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<sst xmlns="http://schemas.openxmlformats.org/spreadsheetml/2006/main" count="1220" uniqueCount="264">
  <si>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</si>
  <si>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</si>
  <si>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</si>
  <si>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</si>
  <si>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</si>
  <si>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</si>
  <si>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</si>
  <si>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</si>
  <si>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</si>
  <si>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обновляется.</t>
  </si>
  <si>
    <t>FAILED</t>
  </si>
  <si>
    <t>https://sergeyterentyev.youtrack.cloud/issue/STQA3-1</t>
  </si>
  <si>
    <t>Выбор станции</t>
  </si>
  <si>
    <t>Станцию можно выбрать тапом на схеме</t>
  </si>
  <si>
    <t xml:space="preserve">Станцию можно выбрать по иконке i из разных карточек маршрута. </t>
  </si>
  <si>
    <t>Если из поиска выбрать станцию тапом на i и закрыть карточку станции, должен происходить возврат на экран поиска</t>
  </si>
  <si>
    <t>https://sergeyterentyev.youtrack.cloud/issue/STQA3-2</t>
  </si>
  <si>
    <t>Станцию можно выбрать найдя в поиске и нажать на станцию</t>
  </si>
  <si>
    <t>Если станция выбрана,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</si>
  <si>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станции.</t>
  </si>
  <si>
    <t>Если станция выбрана, 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</t>
  </si>
  <si>
    <t>https://sergeyterentyev.youtrack.cloud/issue/STQA3-3</t>
  </si>
  <si>
    <t>Список, содержащий станции, которые пользователь выбирал ранее, должен сохраниться и в новой версии приложения.</t>
  </si>
  <si>
    <t>https://sergeyterentyev.youtrack.cloud/issue/STQA3-72</t>
  </si>
  <si>
    <t>Если станция выбрана, шрифт названия станции становится bold.</t>
  </si>
  <si>
    <t>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</si>
  <si>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</si>
  <si>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</si>
  <si>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</si>
  <si>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https://sergeyterentyev.youtrack.cloud/issue/STQA3-68</t>
  </si>
  <si>
    <t>Уведомление об ошибке</t>
  </si>
  <si>
    <t>При отсутствии интернет-соединения появляется уведомление об ошибке</t>
  </si>
  <si>
    <t>https://sergeyterentyev.youtrack.cloud/issue/STQA3-4</t>
  </si>
  <si>
    <t>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</si>
  <si>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</si>
  <si>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</si>
  <si>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https://sergeyterentyev.youtrack.cloud/issue/STQA3-69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</si>
  <si>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</si>
  <si>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</si>
  <si>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https://sergeyterentyev.youtrack.cloud/issue/STQA3-5</t>
  </si>
  <si>
    <t>Схема не должна смещаться вверх/вниз/влево/вправо при лонгтапе по станции</t>
  </si>
  <si>
    <t>https://sergeyterentyev.youtrack.cloud/issue/STQA3-70</t>
  </si>
  <si>
    <t>Скролл схемы при помощи лонг-тапа</t>
  </si>
  <si>
    <t>Чтобы воспроизвести скролл схемы при помощи лонгтапа — сделай лонгтап по станции и, удерживая палец, переводи фокус на другие станции.</t>
  </si>
  <si>
    <t>При скролле лонгтапом можно выбрать нужную станцию, при этом схема остаётся неподвижной</t>
  </si>
  <si>
    <t>https://sergeyterentyev.youtrack.cloud/issue/STQA3-71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</si>
  <si>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</si>
  <si>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</si>
  <si>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</si>
  <si>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Корректность обновления версии</t>
  </si>
  <si>
    <t>После установки версии приложения Яндекс Метро v3.6 приложение обновилось</t>
  </si>
  <si>
    <t>Все настройки сохранились</t>
  </si>
  <si>
    <t>Все данные сохранились</t>
  </si>
  <si>
    <t>Чек-лист и результаты выполнения тестов API Яндекс.Прилавок</t>
  </si>
  <si>
    <t>ОР</t>
  </si>
  <si>
    <r>
      <rPr>
        <rFont val="Arial"/>
        <color rgb="FF000000"/>
      </rPr>
      <t xml:space="preserve">Добавление продуктов в набор  POST </t>
    </r>
    <r>
      <rPr>
        <rFont val="Arial"/>
        <color rgb="FFE06666"/>
      </rPr>
      <t>/api/v1/kits/:id/products</t>
    </r>
  </si>
  <si>
    <r>
      <rPr>
        <rFont val="Arial"/>
        <b/>
        <color rgb="FF4285F4"/>
      </rPr>
      <t>id в url.</t>
    </r>
    <r>
      <rPr>
        <rFont val="Arial"/>
        <color theme="1"/>
      </rPr>
      <t xml:space="preserve"> </t>
    </r>
    <r>
      <rPr>
        <rFont val="Arial"/>
        <color rgb="FF999999"/>
      </rPr>
      <t>Body {"productsList": [{"id": 3, "quantity": 1}]}</t>
    </r>
  </si>
  <si>
    <t>Добавление продуктов в набор с существующим id (2)</t>
  </si>
  <si>
    <t>Код и статус ответа 200 ОК</t>
  </si>
  <si>
    <t>Структура ответа соответствует документации</t>
  </si>
  <si>
    <t>Продукты в набор добавлены</t>
  </si>
  <si>
    <t>Добавление продуктов в набор с несуществующим id (999)</t>
  </si>
  <si>
    <t>Код и статус ответа 404 Not found</t>
  </si>
  <si>
    <t>Продукты в набор не добавлены</t>
  </si>
  <si>
    <r>
      <rPr>
        <rFont val="Arial"/>
        <b/>
        <color rgb="FF4285F4"/>
      </rPr>
      <t>id продукта.</t>
    </r>
    <r>
      <rPr>
        <rFont val="Arial"/>
        <color theme="1"/>
      </rPr>
      <t xml:space="preserve"> </t>
    </r>
    <r>
      <rPr>
        <rFont val="Arial"/>
        <color rgb="FF999999"/>
      </rPr>
      <t>:id - 2, Body {"productsList": [{</t>
    </r>
    <r>
      <rPr>
        <rFont val="Arial"/>
        <color rgb="FF4285F4"/>
      </rPr>
      <t>"id": 3</t>
    </r>
    <r>
      <rPr>
        <rFont val="Arial"/>
        <color rgb="FF999999"/>
      </rPr>
      <t>, "quantity": 1}]}</t>
    </r>
  </si>
  <si>
    <t>Добавление продуктов с существующим id (1, 2, 59, 112, 113) в набор</t>
  </si>
  <si>
    <t>Добавление продуктов с несуществующим id (0, 114, 500) в набор</t>
  </si>
  <si>
    <t>https://sergeyterentyev.youtrack.cloud/issue/STQA3-7</t>
  </si>
  <si>
    <t>Добавление продуктов с пустым id в набор (id: "")</t>
  </si>
  <si>
    <t>Код и статус ответа 400 Bad request</t>
  </si>
  <si>
    <t>https://sergeyterentyev.youtrack.cloud/issue/STQA3-8</t>
  </si>
  <si>
    <t>Добавление продуктов с буквенным id в набор (id: "а")</t>
  </si>
  <si>
    <t>https://sergeyterentyev.youtrack.cloud/issue/STQA3-9</t>
  </si>
  <si>
    <t>Добавление продуктов со спецсимволом в id в набор (id: "$")</t>
  </si>
  <si>
    <t>https://sergeyterentyev.youtrack.cloud/issue/STQA3-10</t>
  </si>
  <si>
    <t>Добавление продуктов с отрицательным id (-3) в набор</t>
  </si>
  <si>
    <t>https://sergeyterentyev.youtrack.cloud/issue/STQA3-11</t>
  </si>
  <si>
    <t>Добавление продуктов с дробным id (1.5) в набор</t>
  </si>
  <si>
    <t>Добавление продуктов с не верным форматом id ("2") в набор</t>
  </si>
  <si>
    <t>https://sergeyterentyev.youtrack.cloud/issue/STQA3-13</t>
  </si>
  <si>
    <t>Добавление продуктов с удаленным id в теле запроса</t>
  </si>
  <si>
    <t>https://sergeyterentyev.youtrack.cloud/issue/STQA3-14</t>
  </si>
  <si>
    <r>
      <rPr>
        <rFont val="Arial"/>
        <b/>
        <color rgb="FF4285F4"/>
      </rPr>
      <t>quantity продукта.</t>
    </r>
    <r>
      <rPr>
        <rFont val="Arial"/>
        <color theme="1"/>
      </rPr>
      <t xml:space="preserve"> </t>
    </r>
    <r>
      <rPr>
        <rFont val="Arial"/>
        <color rgb="FF999999"/>
      </rPr>
      <t xml:space="preserve">:id - 2, Body {"productsList": [{"id": 3, </t>
    </r>
    <r>
      <rPr>
        <rFont val="Arial"/>
        <color rgb="FF4285F4"/>
      </rPr>
      <t>"quantity": 1</t>
    </r>
    <r>
      <rPr>
        <rFont val="Arial"/>
        <color rgb="FF999999"/>
      </rPr>
      <t>}]}</t>
    </r>
  </si>
  <si>
    <t>Добавление продуктов с очень большим значением quantity (99999999999999999999999999999999999)</t>
  </si>
  <si>
    <t>https://sergeyterentyev.youtrack.cloud/issue/STQA3-15</t>
  </si>
  <si>
    <t>Добавление продуктов с пустым значением quantity ("quantity": "")</t>
  </si>
  <si>
    <t>https://sergeyterentyev.youtrack.cloud/issue/STQA3-16</t>
  </si>
  <si>
    <t>Добавление продуктов с буквенным значением quantity ("quantity": "ва")</t>
  </si>
  <si>
    <t>https://sergeyterentyev.youtrack.cloud/issue/STQA3-17</t>
  </si>
  <si>
    <t>Добавление продуктов с символами в значениии quantity ("quantity": "@$")</t>
  </si>
  <si>
    <t>https://sergeyterentyev.youtrack.cloud/issue/STQA3-18</t>
  </si>
  <si>
    <t>Добавление продуктов с отрицательным значением quantity ("quantity": -5)</t>
  </si>
  <si>
    <t>https://sergeyterentyev.youtrack.cloud/issue/STQA3-19</t>
  </si>
  <si>
    <t>Добавление продуктов с дробным значением quantity ("quantity": 4.7)</t>
  </si>
  <si>
    <t>https://sergeyterentyev.youtrack.cloud/issue/STQA3-20</t>
  </si>
  <si>
    <t>Добавление продуктов с удаленным quantity в теле запроса</t>
  </si>
  <si>
    <t>https://sergeyterentyev.youtrack.cloud/issue/STQA3-21</t>
  </si>
  <si>
    <t>количество продуктов в наборе</t>
  </si>
  <si>
    <t>Добавление 1 продукта в набор</t>
  </si>
  <si>
    <t>Добавление 2 продуктов в набор</t>
  </si>
  <si>
    <t>Добавление 15 продуктов в набор</t>
  </si>
  <si>
    <t>Добавление 29 продуктов в набор</t>
  </si>
  <si>
    <t>Добавление 30 продуктов в набор</t>
  </si>
  <si>
    <t>Добавление 31 продукта в набор</t>
  </si>
  <si>
    <t>Продукты не добавляются в набор, если количество продуктов в нем 30</t>
  </si>
  <si>
    <t>productsList в теле запроса</t>
  </si>
  <si>
    <t>Пустой массив {"productsList": []}</t>
  </si>
  <si>
    <t>https://sergeyterentyev.youtrack.cloud/issue/STQA3-22</t>
  </si>
  <si>
    <t>Объект вместо массива {"productsList":{"id":1,"quantity":1}}</t>
  </si>
  <si>
    <t>https://sergeyterentyev.youtrack.cloud/issue/STQA3-23</t>
  </si>
  <si>
    <t>Удаленное тело в запросе</t>
  </si>
  <si>
    <t>Пустая строка вместо массива {"Productslist":""}</t>
  </si>
  <si>
    <t>https://sergeyterentyev.youtrack.cloud/issue/STQA3-24</t>
  </si>
  <si>
    <r>
      <rPr>
        <rFont val="Arial"/>
        <color rgb="FF000000"/>
      </rPr>
      <t xml:space="preserve">Проверка доставки курьерской службой «Привезём быстро» и её стоимости POST </t>
    </r>
    <r>
      <rPr>
        <rFont val="Arial"/>
        <color rgb="FFE06666"/>
      </rPr>
      <t>/fast-delivery/v3.1.1/calculate-delivery.xml</t>
    </r>
  </si>
  <si>
    <t>Позитивные проверки количества (productsCount) продуктов</t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</si>
  <si>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0
</t>
    </r>
    <r>
      <rPr>
        <rFont val="Arial"/>
        <color theme="1"/>
        <sz val="10.0"/>
      </rPr>
      <t>productsWeight 2</t>
    </r>
  </si>
  <si>
    <t>isItPossibleToDeliver = true</t>
  </si>
  <si>
    <t>Структура ответа соответствует документации (XML)</t>
  </si>
  <si>
    <t>hostDeliveryCost="23" clientDeliveryCost="0"</t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</si>
  <si>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</si>
  <si>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3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</si>
  <si>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6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</si>
  <si>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7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</si>
  <si>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0
</t>
    </r>
    <r>
      <rPr>
        <rFont val="Arial"/>
        <color theme="1"/>
        <sz val="10.0"/>
      </rPr>
      <t>productsWeight 5</t>
    </r>
  </si>
  <si>
    <t>hostDeliveryCost="43" clientDeliveryCost="0"</t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</si>
  <si>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</si>
  <si>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3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</si>
  <si>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6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</si>
  <si>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7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</si>
  <si>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8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</si>
  <si>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9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</si>
  <si>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11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</si>
  <si>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13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</si>
  <si>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14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</si>
  <si>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8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</si>
  <si>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9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</si>
  <si>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11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</si>
  <si>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13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</si>
  <si>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14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</si>
  <si>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15
</t>
    </r>
    <r>
      <rPr>
        <rFont val="Arial"/>
        <color theme="1"/>
        <sz val="10.0"/>
      </rPr>
      <t>productsWeight 2</t>
    </r>
  </si>
  <si>
    <t>hostDeliveryCost="43" clientDeliveryCost="99"</t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</si>
  <si>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20
</t>
    </r>
    <r>
      <rPr>
        <rFont val="Arial"/>
        <color theme="1"/>
        <sz val="10.0"/>
      </rPr>
      <t>productsWeight 2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</si>
  <si>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15
</t>
    </r>
    <r>
      <rPr>
        <rFont val="Arial"/>
        <color theme="1"/>
        <sz val="10.0"/>
      </rPr>
      <t>productsWeight 5</t>
    </r>
  </si>
  <si>
    <r>
      <rPr>
        <rFont val="Arial"/>
        <color theme="1"/>
        <sz val="10.0"/>
      </rPr>
      <t xml:space="preserve">Проверка стоимости доставки при запросе с параметрами: 
</t>
    </r>
    <r>
      <rPr>
        <rFont val="Arial"/>
        <color rgb="FF4285F4"/>
        <sz val="10.0"/>
      </rPr>
      <t xml:space="preserve">productsCount 20
</t>
    </r>
    <r>
      <rPr>
        <rFont val="Arial"/>
        <color theme="1"/>
        <sz val="10.0"/>
      </rPr>
      <t>productsWeight 5</t>
    </r>
  </si>
  <si>
    <t>Позитивные проверки вес (productsWeight) продуктов</t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</si>
  <si>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0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</si>
  <si>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0.1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</si>
  <si>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2.4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</si>
  <si>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2.5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</si>
  <si>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2.6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</si>
  <si>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2.7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</si>
  <si>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5.9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</si>
  <si>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6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</si>
  <si>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6.1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</si>
  <si>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3
</t>
    </r>
    <r>
      <rPr>
        <rFont val="Arial"/>
        <color rgb="FF4285F4"/>
        <sz val="10.0"/>
      </rPr>
      <t>productsWeight 7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</si>
  <si>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0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</si>
  <si>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0.1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</si>
  <si>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2.4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</si>
  <si>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2.5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</si>
  <si>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2.6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</si>
  <si>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2.7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</si>
  <si>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5.9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</si>
  <si>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6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</si>
  <si>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6.1</t>
    </r>
  </si>
  <si>
    <r>
      <rPr>
        <rFont val="Arial"/>
        <color theme="1"/>
        <sz val="10.0"/>
      </rPr>
      <t xml:space="preserve">Проверка стоимости доставки при запросе с параметрами: 
productsCount 11
</t>
    </r>
    <r>
      <rPr>
        <rFont val="Arial"/>
        <color rgb="FF4285F4"/>
        <sz val="10.0"/>
      </rPr>
      <t>productsWeight 7</t>
    </r>
  </si>
  <si>
    <t>Позитивные проверки времени доставки (deliveryTime) продуктов</t>
  </si>
  <si>
    <r>
      <rPr>
        <rFont val="Arial"/>
        <color theme="1"/>
        <sz val="10.0"/>
      </rPr>
      <t xml:space="preserve">Проверка возможности доставки при запросе с параметрами: 
productsCount 5
productsWeight 2
</t>
    </r>
    <r>
      <rPr>
        <rFont val="Arial"/>
        <color rgb="FF4285F4"/>
        <sz val="10.0"/>
      </rPr>
      <t>deliveryTime 7</t>
    </r>
  </si>
  <si>
    <r>
      <rPr>
        <rFont val="Arial"/>
        <color theme="1"/>
        <sz val="10.0"/>
      </rPr>
      <t xml:space="preserve">Проверка возможности доставки при запросе с параметрами: 
productsCount 5
productsWeight 2
</t>
    </r>
    <r>
      <rPr>
        <rFont val="Arial"/>
        <color rgb="FF4285F4"/>
        <sz val="10.0"/>
      </rPr>
      <t>deliveryTime 8</t>
    </r>
  </si>
  <si>
    <r>
      <rPr>
        <rFont val="Arial"/>
        <color theme="1"/>
        <sz val="10.0"/>
      </rPr>
      <t xml:space="preserve">Проверка возможности доставки при запросе с параметрами: 
productsCount 5
productsWeight 2
</t>
    </r>
    <r>
      <rPr>
        <rFont val="Arial"/>
        <color rgb="FF4285F4"/>
        <sz val="10.0"/>
      </rPr>
      <t>deliveryTime 13</t>
    </r>
  </si>
  <si>
    <r>
      <rPr>
        <rFont val="Arial"/>
        <color theme="1"/>
        <sz val="10.0"/>
      </rPr>
      <t xml:space="preserve">Проверка возможности доставки при запросе с параметрами: 
productsCount 5
productsWeight 2
</t>
    </r>
    <r>
      <rPr>
        <rFont val="Arial"/>
        <color rgb="FF4285F4"/>
        <sz val="10.0"/>
      </rPr>
      <t>deliveryTime 20</t>
    </r>
  </si>
  <si>
    <r>
      <rPr>
        <rFont val="Arial"/>
        <color theme="1"/>
        <sz val="10.0"/>
      </rPr>
      <t xml:space="preserve">Проверка возможности доставки при запросе с параметрами: 
productsCount 5
productsWeight 2
</t>
    </r>
    <r>
      <rPr>
        <rFont val="Arial"/>
        <color rgb="FF4285F4"/>
        <sz val="10.0"/>
      </rPr>
      <t>deliveryTime 21</t>
    </r>
  </si>
  <si>
    <r>
      <rPr>
        <rFont val="Arial"/>
        <color theme="1"/>
        <sz val="10.0"/>
      </rPr>
      <t xml:space="preserve">Проверка возможности доставки при запросе с параметрами: 
productsCount 5
productsWeight 2
</t>
    </r>
    <r>
      <rPr>
        <rFont val="Arial"/>
        <color rgb="FF4285F4"/>
        <sz val="10.0"/>
      </rPr>
      <t>deliveryTime 22</t>
    </r>
  </si>
  <si>
    <t>isItPossibleToDeliver = false</t>
  </si>
  <si>
    <t>https://sergeyterentyev.youtrack.cloud/issue/STQA3-25</t>
  </si>
  <si>
    <r>
      <rPr>
        <rFont val="Arial"/>
        <color theme="1"/>
        <sz val="10.0"/>
      </rPr>
      <t xml:space="preserve">Проверка возможности доставки при запросе с параметрами: 
productsCount 5
productsWeight 2
</t>
    </r>
    <r>
      <rPr>
        <rFont val="Arial"/>
        <color rgb="FF4285F4"/>
        <sz val="10.0"/>
      </rPr>
      <t>deliveryTime 0</t>
    </r>
  </si>
  <si>
    <r>
      <rPr>
        <rFont val="Arial"/>
        <color theme="1"/>
        <sz val="10.0"/>
      </rPr>
      <t xml:space="preserve">Проверка возможности доставки при запросе с параметрами: 
productsCount 5
productsWeight 2
</t>
    </r>
    <r>
      <rPr>
        <rFont val="Arial"/>
        <color rgb="FF4285F4"/>
        <sz val="10.0"/>
      </rPr>
      <t>deliveryTime 6</t>
    </r>
  </si>
  <si>
    <r>
      <rPr>
        <rFont val="Arial"/>
        <b/>
        <color rgb="FFCC0000"/>
      </rPr>
      <t>Негативные</t>
    </r>
    <r>
      <rPr>
        <rFont val="Arial"/>
        <b/>
        <color rgb="FF4285F4"/>
      </rPr>
      <t xml:space="preserve"> проверки количества (productsCount) продуктов</t>
    </r>
  </si>
  <si>
    <r>
      <rPr>
        <rFont val="Arial"/>
        <color theme="1"/>
        <sz val="10.0"/>
      </rPr>
      <t xml:space="preserve">Проверка стоимости доставки при запросе с пустым productsCount: 
</t>
    </r>
    <r>
      <rPr>
        <rFont val="Arial"/>
        <color rgb="FF4285F4"/>
        <sz val="10.0"/>
      </rPr>
      <t xml:space="preserve">productsCount ""
</t>
    </r>
    <r>
      <rPr>
        <rFont val="Arial"/>
        <color theme="1"/>
        <sz val="10.0"/>
      </rPr>
      <t>productsWeight 2
deliveryTime 8</t>
    </r>
  </si>
  <si>
    <t>https://sergeyterentyev.youtrack.cloud/issue/STQA3-26</t>
  </si>
  <si>
    <t>Доставка невозможна</t>
  </si>
  <si>
    <r>
      <rPr>
        <rFont val="Arial"/>
        <color theme="1"/>
        <sz val="10.0"/>
      </rPr>
      <t xml:space="preserve">Проверка стоимости доставки при запросе с дробным числом в productsCount: 
</t>
    </r>
    <r>
      <rPr>
        <rFont val="Arial"/>
        <color rgb="FF4285F4"/>
        <sz val="10.0"/>
      </rPr>
      <t xml:space="preserve">productsCount 1.6
</t>
    </r>
    <r>
      <rPr>
        <rFont val="Arial"/>
        <color theme="1"/>
        <sz val="10.0"/>
      </rPr>
      <t>productsWeight 2
deliveryTime 8</t>
    </r>
  </si>
  <si>
    <t>https://sergeyterentyev.youtrack.cloud/issue/STQA3-27</t>
  </si>
  <si>
    <r>
      <rPr>
        <rFont val="Arial"/>
        <color theme="1"/>
        <sz val="10.0"/>
      </rPr>
      <t xml:space="preserve">Проверка стоимости доставки при запросе с буквами в значении productsCount: 
</t>
    </r>
    <r>
      <rPr>
        <rFont val="Arial"/>
        <color rgb="FF4285F4"/>
        <sz val="10.0"/>
      </rPr>
      <t xml:space="preserve">productsCount "ав"
</t>
    </r>
    <r>
      <rPr>
        <rFont val="Arial"/>
        <color theme="1"/>
        <sz val="10.0"/>
      </rPr>
      <t>productsWeight 2
deliveryTime 8</t>
    </r>
  </si>
  <si>
    <t>https://sergeyterentyev.youtrack.cloud/issue/STQA3-28</t>
  </si>
  <si>
    <r>
      <rPr>
        <rFont val="Arial"/>
        <color theme="1"/>
        <sz val="10.0"/>
      </rPr>
      <t xml:space="preserve">Проверка стоимости доставки при запросе с отрицательным значением в productsCount: 
</t>
    </r>
    <r>
      <rPr>
        <rFont val="Arial"/>
        <color rgb="FF4285F4"/>
        <sz val="10.0"/>
      </rPr>
      <t xml:space="preserve">productsCount -5
</t>
    </r>
    <r>
      <rPr>
        <rFont val="Arial"/>
        <color theme="1"/>
        <sz val="10.0"/>
      </rPr>
      <t>productsWeight 2
deliveryTime 8</t>
    </r>
  </si>
  <si>
    <t>https://sergeyterentyev.youtrack.cloud/issue/STQA3-29</t>
  </si>
  <si>
    <r>
      <rPr>
        <rFont val="Arial"/>
        <color theme="1"/>
        <sz val="10.0"/>
      </rPr>
      <t xml:space="preserve">Проверка стоимости доставки при запросе со спецсимволами в productsCount: 
</t>
    </r>
    <r>
      <rPr>
        <rFont val="Arial"/>
        <color rgb="FF4285F4"/>
        <sz val="10.0"/>
      </rPr>
      <t xml:space="preserve">productsCount $#
</t>
    </r>
    <r>
      <rPr>
        <rFont val="Arial"/>
        <color theme="1"/>
        <sz val="10.0"/>
      </rPr>
      <t>productsWeight 2
deliveryTime 8</t>
    </r>
  </si>
  <si>
    <t>https://sergeyterentyev.youtrack.cloud/issue/STQA3-30</t>
  </si>
  <si>
    <r>
      <rPr>
        <rFont val="Arial"/>
        <color theme="1"/>
        <sz val="10.0"/>
      </rPr>
      <t xml:space="preserve">Проверка стоимости доставки при запросе с очень большим значением productsCount: 
</t>
    </r>
    <r>
      <rPr>
        <rFont val="Arial"/>
        <color rgb="FF4285F4"/>
        <sz val="10.0"/>
      </rPr>
      <t xml:space="preserve">productsCount 99999999999999999
</t>
    </r>
    <r>
      <rPr>
        <rFont val="Arial"/>
        <color theme="1"/>
        <sz val="10.0"/>
      </rPr>
      <t>productsWeight 2
deliveryTime 8</t>
    </r>
  </si>
  <si>
    <t>https://sergeyterentyev.youtrack.cloud/issue/STQA3-31</t>
  </si>
  <si>
    <r>
      <rPr>
        <rFont val="Arial"/>
        <color theme="1"/>
        <sz val="10.0"/>
      </rPr>
      <t>Проверка стоимости доставки при запросе с отсутствующим productsCount</t>
    </r>
    <r>
      <rPr>
        <rFont val="Arial"/>
        <color rgb="FF4285F4"/>
        <sz val="10.0"/>
      </rPr>
      <t xml:space="preserve">:
</t>
    </r>
    <r>
      <rPr>
        <rFont val="Arial"/>
        <color theme="1"/>
        <sz val="10.0"/>
      </rPr>
      <t>productsWeight 2
deliveryTime 8</t>
    </r>
  </si>
  <si>
    <t>https://sergeyterentyev.youtrack.cloud/issue/STQA3-32</t>
  </si>
  <si>
    <r>
      <rPr>
        <rFont val="Arial"/>
        <b/>
        <color rgb="FFCC0000"/>
      </rPr>
      <t>Негативные</t>
    </r>
    <r>
      <rPr>
        <rFont val="Arial"/>
        <b/>
        <color rgb="FF4285F4"/>
      </rPr>
      <t xml:space="preserve"> провеки вес (productsWeight) продуктов</t>
    </r>
  </si>
  <si>
    <r>
      <rPr>
        <rFont val="Arial"/>
        <color theme="1"/>
        <sz val="10.0"/>
      </rPr>
      <t xml:space="preserve">Проверка возможности доставки при запросе с пустым productsWeight: 
productsCount 5
</t>
    </r>
    <r>
      <rPr>
        <rFont val="Arial"/>
        <color rgb="FF4285F4"/>
        <sz val="10.0"/>
      </rPr>
      <t>productsWeight ""</t>
    </r>
    <r>
      <rPr>
        <rFont val="Arial"/>
        <color theme="1"/>
        <sz val="10.0"/>
      </rPr>
      <t xml:space="preserve">
deliveryTime 8</t>
    </r>
  </si>
  <si>
    <t>https://sergeyterentyev.youtrack.cloud/issue/STQA3-33</t>
  </si>
  <si>
    <r>
      <rPr>
        <rFont val="Arial"/>
        <color theme="1"/>
        <sz val="10.0"/>
      </rPr>
      <t xml:space="preserve">Проверка возможности доставки при запросе с дробным числом в productsWeight: 
productsCount 5
</t>
    </r>
    <r>
      <rPr>
        <rFont val="Arial"/>
        <color rgb="FF4285F4"/>
        <sz val="10.0"/>
      </rPr>
      <t>productsWeight 2.4</t>
    </r>
    <r>
      <rPr>
        <rFont val="Arial"/>
        <color theme="1"/>
        <sz val="10.0"/>
      </rPr>
      <t xml:space="preserve">
deliveryTime 8</t>
    </r>
  </si>
  <si>
    <t>https://sergeyterentyev.youtrack.cloud/issue/STQA3-34</t>
  </si>
  <si>
    <r>
      <rPr>
        <rFont val="Arial"/>
        <color theme="1"/>
        <sz val="10.0"/>
      </rPr>
      <t xml:space="preserve">Проверка возможности доставки при запросе с буквами в productsWeight: 
productsCount 5
</t>
    </r>
    <r>
      <rPr>
        <rFont val="Arial"/>
        <color rgb="FF4285F4"/>
        <sz val="10.0"/>
      </rPr>
      <t>productsWeight "ав"</t>
    </r>
    <r>
      <rPr>
        <rFont val="Arial"/>
        <color theme="1"/>
        <sz val="10.0"/>
      </rPr>
      <t xml:space="preserve">
deliveryTime 8</t>
    </r>
  </si>
  <si>
    <t>https://sergeyterentyev.youtrack.cloud/issue/STQA3-35</t>
  </si>
  <si>
    <r>
      <rPr>
        <rFont val="Arial"/>
        <color theme="1"/>
        <sz val="10.0"/>
      </rPr>
      <t xml:space="preserve">Проверка возможности доставки при запросе с отрицательным числом в productsWeight: 
productsCount 5
</t>
    </r>
    <r>
      <rPr>
        <rFont val="Arial"/>
        <color rgb="FF4285F4"/>
        <sz val="10.0"/>
      </rPr>
      <t>productsWeight -2</t>
    </r>
    <r>
      <rPr>
        <rFont val="Arial"/>
        <color theme="1"/>
        <sz val="10.0"/>
      </rPr>
      <t xml:space="preserve">
deliveryTime 8</t>
    </r>
  </si>
  <si>
    <t>https://sergeyterentyev.youtrack.cloud/issue/STQA3-36</t>
  </si>
  <si>
    <r>
      <rPr>
        <rFont val="Arial"/>
        <color theme="1"/>
        <sz val="10.0"/>
      </rPr>
      <t xml:space="preserve">Проверка возможности доставки при запросе со спецсимволами в productsWeight: 
productsCount 5
</t>
    </r>
    <r>
      <rPr>
        <rFont val="Arial"/>
        <color rgb="FF4285F4"/>
        <sz val="10.0"/>
      </rPr>
      <t>productsWeight $#</t>
    </r>
    <r>
      <rPr>
        <rFont val="Arial"/>
        <color theme="1"/>
        <sz val="10.0"/>
      </rPr>
      <t xml:space="preserve">
deliveryTime 8</t>
    </r>
  </si>
  <si>
    <t>https://sergeyterentyev.youtrack.cloud/issue/STQA3-37</t>
  </si>
  <si>
    <r>
      <rPr>
        <rFont val="Arial"/>
        <color theme="1"/>
        <sz val="10.0"/>
      </rPr>
      <t xml:space="preserve">Проверка возможности доставки при запросе с очень большим значением в productsWeight: 
productsCount 5
</t>
    </r>
    <r>
      <rPr>
        <rFont val="Arial"/>
        <color rgb="FF4285F4"/>
        <sz val="10.0"/>
      </rPr>
      <t>productsWeight 99999999999999999</t>
    </r>
    <r>
      <rPr>
        <rFont val="Arial"/>
        <color theme="1"/>
        <sz val="10.0"/>
      </rPr>
      <t xml:space="preserve">
deliveryTime 8</t>
    </r>
  </si>
  <si>
    <t>https://sergeyterentyev.youtrack.cloud/issue/STQA3-38</t>
  </si>
  <si>
    <t>Проверка возможности доставки при запросе с отсутствующим productsWeight: 
productsCount 5
deliveryTime 8</t>
  </si>
  <si>
    <t>https://sergeyterentyev.youtrack.cloud/issue/STQA3-39</t>
  </si>
  <si>
    <r>
      <rPr>
        <rFont val="Arial"/>
        <b/>
        <color rgb="FFCC0000"/>
      </rPr>
      <t>Негативные</t>
    </r>
    <r>
      <rPr>
        <rFont val="Arial"/>
        <b/>
        <color rgb="FF4285F4"/>
      </rPr>
      <t xml:space="preserve"> проверки времени доставки (deliveryTime) продуктов</t>
    </r>
  </si>
  <si>
    <r>
      <rPr>
        <rFont val="Arial"/>
        <color theme="1"/>
        <sz val="10.0"/>
      </rPr>
      <t xml:space="preserve">Проверка возможности доставки при запросе с пустым значением в deliveryTime: 
productsCount 5
productsWeight 11
</t>
    </r>
    <r>
      <rPr>
        <rFont val="Arial"/>
        <color rgb="FF4285F4"/>
        <sz val="10.0"/>
      </rPr>
      <t>deliveryTime ""</t>
    </r>
  </si>
  <si>
    <t>https://sergeyterentyev.youtrack.cloud/issue/STQA3-40</t>
  </si>
  <si>
    <r>
      <rPr>
        <rFont val="Arial"/>
        <color theme="1"/>
        <sz val="10.0"/>
      </rPr>
      <t xml:space="preserve">Проверка возможности доставки при запросе с дробным числом в deliveryTime: 
productsCount 5
productsWeight 11
</t>
    </r>
    <r>
      <rPr>
        <rFont val="Arial"/>
        <color rgb="FF4285F4"/>
        <sz val="10.0"/>
      </rPr>
      <t>deliveryTime 7.7</t>
    </r>
  </si>
  <si>
    <t>https://sergeyterentyev.youtrack.cloud/issue/STQA3-41</t>
  </si>
  <si>
    <r>
      <rPr>
        <rFont val="Arial"/>
        <color theme="1"/>
        <sz val="10.0"/>
      </rPr>
      <t xml:space="preserve">Проверка возможности доставки при запросе с буквами в deliveryTime: 
productsCount 5
productsWeight 11
</t>
    </r>
    <r>
      <rPr>
        <rFont val="Arial"/>
        <color rgb="FF4285F4"/>
        <sz val="10.0"/>
      </rPr>
      <t>deliveryTime "ав"</t>
    </r>
  </si>
  <si>
    <t>https://sergeyterentyev.youtrack.cloud/issue/STQA3-42</t>
  </si>
  <si>
    <r>
      <rPr>
        <rFont val="Arial"/>
        <color theme="1"/>
        <sz val="10.0"/>
      </rPr>
      <t xml:space="preserve">Проверка возможности доставки при запросе с отрицательным числом в deliveryTime: 
productsCount 5
productsWeight 11
</t>
    </r>
    <r>
      <rPr>
        <rFont val="Arial"/>
        <color rgb="FF4285F4"/>
        <sz val="10.0"/>
      </rPr>
      <t>deliveryTime -3</t>
    </r>
  </si>
  <si>
    <t>https://sergeyterentyev.youtrack.cloud/issue/STQA3-43</t>
  </si>
  <si>
    <r>
      <rPr>
        <rFont val="Arial"/>
        <color theme="1"/>
        <sz val="10.0"/>
      </rPr>
      <t xml:space="preserve">Проверка возможности доставки при запросе со спецсимволами в deliveryTime: 
productsCount 5
productsWeight 11
</t>
    </r>
    <r>
      <rPr>
        <rFont val="Arial"/>
        <color rgb="FF4285F4"/>
        <sz val="10.0"/>
      </rPr>
      <t>deliveryTime #$</t>
    </r>
  </si>
  <si>
    <t>https://sergeyterentyev.youtrack.cloud/issue/STQA3-44</t>
  </si>
  <si>
    <r>
      <rPr>
        <rFont val="Arial"/>
        <color theme="1"/>
        <sz val="10.0"/>
      </rPr>
      <t xml:space="preserve">Проверка возможности доставки при запросе с очень большим значением в deliveryTime: 
productsCount 5
productsWeight 11
</t>
    </r>
    <r>
      <rPr>
        <rFont val="Arial"/>
        <color rgb="FF4285F4"/>
        <sz val="10.0"/>
      </rPr>
      <t>deliveryTime 99999999999999999</t>
    </r>
  </si>
  <si>
    <t>https://sergeyterentyev.youtrack.cloud/issue/STQA3-45</t>
  </si>
  <si>
    <t>Проверка возможности доставки при запросе с отсутствующим deliveryTime: 
productsCount 5
productsWeight 11</t>
  </si>
  <si>
    <t>https://sergeyterentyev.youtrack.cloud/issue/STQA3-46</t>
  </si>
  <si>
    <r>
      <rPr>
        <rFont val="Arial"/>
        <color rgb="FF000000"/>
      </rPr>
      <t xml:space="preserve">Получение списка продуктов, которые добавили в корзину GET </t>
    </r>
    <r>
      <rPr>
        <rFont val="Arial"/>
        <color rgb="FFE06666"/>
      </rPr>
      <t>/api/v1/orders/:id</t>
    </r>
  </si>
  <si>
    <t>Получение списка продуктов с существующим id (2)</t>
  </si>
  <si>
    <t>https://sergeyterentyev.youtrack.cloud/issue/STQA3-47</t>
  </si>
  <si>
    <t>Продукты отображаются в списке</t>
  </si>
  <si>
    <t>Получение списка продуктов с несуществующим id (999999999999)</t>
  </si>
  <si>
    <t>https://sergeyterentyev.youtrack.cloud/issue/STQA3-48</t>
  </si>
  <si>
    <t>Продукты в списке не отображаются</t>
  </si>
  <si>
    <r>
      <rPr>
        <rFont val="Arial"/>
        <color rgb="FF000000"/>
      </rPr>
      <t xml:space="preserve">Добавление продуктов в корзину PUT </t>
    </r>
    <r>
      <rPr>
        <rFont val="Arial"/>
        <color rgb="FFE06666"/>
      </rPr>
      <t>/api/v1/orders/:id</t>
    </r>
  </si>
  <si>
    <r>
      <rPr>
        <rFont val="Arial"/>
        <b/>
        <color rgb="FF4285F4"/>
      </rPr>
      <t>id в url.</t>
    </r>
    <r>
      <rPr>
        <rFont val="Arial"/>
        <color theme="1"/>
      </rPr>
      <t xml:space="preserve"> </t>
    </r>
    <r>
      <rPr>
        <rFont val="Arial"/>
        <color rgb="FF999999"/>
      </rPr>
      <t>Body {"productsList": [{"id": 3, "quantity": 1}]}</t>
    </r>
  </si>
  <si>
    <t>Добавление продуктов в корзину с существующим id (2)</t>
  </si>
  <si>
    <t>Продукты в корзину добавлены</t>
  </si>
  <si>
    <t>Добавление продуктов в корзину с несуществующим id (999)</t>
  </si>
  <si>
    <t>Продукты в корзину не добавлены</t>
  </si>
  <si>
    <r>
      <rPr>
        <rFont val="Arial"/>
        <b/>
        <color rgb="FF4285F4"/>
      </rPr>
      <t>id продукта.</t>
    </r>
    <r>
      <rPr>
        <rFont val="Arial"/>
        <color theme="1"/>
      </rPr>
      <t xml:space="preserve"> </t>
    </r>
    <r>
      <rPr>
        <rFont val="Arial"/>
        <color rgb="FF999999"/>
      </rPr>
      <t>:id - 2, Body {"productsList": [{</t>
    </r>
    <r>
      <rPr>
        <rFont val="Arial"/>
        <color rgb="FF4285F4"/>
      </rPr>
      <t>"id": 3</t>
    </r>
    <r>
      <rPr>
        <rFont val="Arial"/>
        <color rgb="FF999999"/>
      </rPr>
      <t>, "quantity": 1}]}</t>
    </r>
  </si>
  <si>
    <t>Добавление продуктов с существующим id  в набор</t>
  </si>
  <si>
    <t>Добавление продуктов с несуществующим id в набор</t>
  </si>
  <si>
    <t>Код и статус ответа 409 Conflict</t>
  </si>
  <si>
    <t>https://sergeyterentyev.youtrack.cloud/issue/STQA3-49</t>
  </si>
  <si>
    <t>https://sergeyterentyev.youtrack.cloud/issue/STQA3-50</t>
  </si>
  <si>
    <t>https://sergeyterentyev.youtrack.cloud/issue/STQA3-51</t>
  </si>
  <si>
    <t>https://sergeyterentyev.youtrack.cloud/issue/STQA3-52</t>
  </si>
  <si>
    <t>https://sergeyterentyev.youtrack.cloud/issue/STQA3-53</t>
  </si>
  <si>
    <t>https://sergeyterentyev.youtrack.cloud/issue/STQA3-54</t>
  </si>
  <si>
    <t>https://sergeyterentyev.youtrack.cloud/issue/STQA3-55</t>
  </si>
  <si>
    <r>
      <rPr>
        <rFont val="Arial"/>
        <b/>
        <color rgb="FF4285F4"/>
      </rPr>
      <t>quantity продукта.</t>
    </r>
    <r>
      <rPr>
        <rFont val="Arial"/>
        <color theme="1"/>
      </rPr>
      <t xml:space="preserve"> </t>
    </r>
    <r>
      <rPr>
        <rFont val="Arial"/>
        <color rgb="FF999999"/>
      </rPr>
      <t xml:space="preserve">:id - 2, Body {"productsList": [{"id": 3, </t>
    </r>
    <r>
      <rPr>
        <rFont val="Arial"/>
        <color rgb="FF4285F4"/>
      </rPr>
      <t>"quantity": 1</t>
    </r>
    <r>
      <rPr>
        <rFont val="Arial"/>
        <color rgb="FF999999"/>
      </rPr>
      <t>}]}</t>
    </r>
  </si>
  <si>
    <t>https://sergeyterentyev.youtrack.cloud/issue/STQA3-56</t>
  </si>
  <si>
    <t>https://sergeyterentyev.youtrack.cloud/issue/STQA3-57</t>
  </si>
  <si>
    <t>https://sergeyterentyev.youtrack.cloud/issue/STQA3-58</t>
  </si>
  <si>
    <t>https://sergeyterentyev.youtrack.cloud/issue/STQA3-59</t>
  </si>
  <si>
    <t>https://sergeyterentyev.youtrack.cloud/issue/STQA3-60</t>
  </si>
  <si>
    <t>https://sergeyterentyev.youtrack.cloud/issue/STQA3-61</t>
  </si>
  <si>
    <t>https://sergeyterentyev.youtrack.cloud/issue/STQA3-62</t>
  </si>
  <si>
    <t>https://sergeyterentyev.youtrack.cloud/issue/STQA3-63</t>
  </si>
  <si>
    <t>https://sergeyterentyev.youtrack.cloud/issue/STQA3-64</t>
  </si>
  <si>
    <t>https://sergeyterentyev.youtrack.cloud/issue/STQA3-65</t>
  </si>
  <si>
    <t>https://sergeyterentyev.youtrack.cloud/issue/STQA3-66</t>
  </si>
  <si>
    <r>
      <rPr>
        <rFont val="Arial"/>
        <color rgb="FF000000"/>
      </rPr>
      <t xml:space="preserve">Удаление корзины  DELETE </t>
    </r>
    <r>
      <rPr>
        <rFont val="Arial"/>
        <color rgb="FFE06666"/>
      </rPr>
      <t>/api/v1/orders/:id</t>
    </r>
  </si>
  <si>
    <t>Удаление корзины с существующим id (2)</t>
  </si>
  <si>
    <t>https://sergeyterentyev.youtrack.cloud/issue/STQA3-67</t>
  </si>
  <si>
    <t>Корзина удалилась</t>
  </si>
  <si>
    <t>Удаление корзины с несуществующим id (999999999999)</t>
  </si>
  <si>
    <t>Корзина не удалилась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</si>
</sst>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0.0"/>
      <color rgb="FF6AA84F"/>
      <name val="Arial"/>
    </font>
    <font>
      <color theme="1"/>
      <name val="Arial"/>
      <scheme val="minor"/>
    </font>
    <font>
      <sz val="10.0"/>
      <color rgb="FFCC0000"/>
      <name val="Arial"/>
    </font>
    <font>
      <u/>
      <color rgb="FF0000FF"/>
    </font>
    <font>
      <color rgb="FF000000"/>
      <name val="Arial"/>
    </font>
    <font>
      <sz val="10.0"/>
      <color rgb="FF000000"/>
      <name val="Arial"/>
    </font>
    <font>
      <sz val="10.0"/>
      <color rgb="FFE06666"/>
      <name val="Arial"/>
    </font>
    <font>
      <b/>
      <color theme="4"/>
      <name val="Arial"/>
      <scheme val="minor"/>
    </font>
    <font>
      <b/>
      <color rgb="FF4285F4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right" vertical="top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5" numFmtId="0" xfId="0" applyAlignment="1" applyBorder="1" applyFont="1">
      <alignment readingOrder="0" vertical="top"/>
    </xf>
    <xf borderId="1" fillId="0" fontId="6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vertical="center"/>
    </xf>
    <xf borderId="1" fillId="0" fontId="5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0" fillId="4" fontId="8" numFmtId="0" xfId="0" applyAlignment="1" applyFill="1" applyFont="1">
      <alignment horizontal="left" readingOrder="0" shrinkToFit="0" wrapText="1"/>
    </xf>
    <xf borderId="1" fillId="0" fontId="9" numFmtId="0" xfId="0" applyAlignment="1" applyBorder="1" applyFont="1">
      <alignment horizontal="center"/>
    </xf>
    <xf borderId="1" fillId="0" fontId="9" numFmtId="0" xfId="0" applyBorder="1" applyFont="1"/>
    <xf borderId="1" fillId="0" fontId="5" numFmtId="0" xfId="0" applyAlignment="1" applyBorder="1" applyFont="1">
      <alignment horizontal="left" readingOrder="0" vertical="center"/>
    </xf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 vertical="center"/>
    </xf>
    <xf borderId="2" fillId="5" fontId="8" numFmtId="0" xfId="0" applyAlignment="1" applyBorder="1" applyFill="1" applyFont="1">
      <alignment horizontal="left" readingOrder="0" vertical="center"/>
    </xf>
    <xf borderId="2" fillId="6" fontId="5" numFmtId="0" xfId="0" applyAlignment="1" applyBorder="1" applyFill="1" applyFont="1">
      <alignment readingOrder="0" vertical="center"/>
    </xf>
    <xf borderId="5" fillId="0" fontId="5" numFmtId="0" xfId="0" applyAlignment="1" applyBorder="1" applyFont="1">
      <alignment readingOrder="0" vertical="top"/>
    </xf>
    <xf borderId="5" fillId="0" fontId="9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6" fillId="0" fontId="3" numFmtId="0" xfId="0" applyBorder="1" applyFont="1"/>
    <xf borderId="7" fillId="0" fontId="3" numFmtId="0" xfId="0" applyBorder="1" applyFont="1"/>
    <xf borderId="1" fillId="0" fontId="10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2" fillId="6" fontId="11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shrinkToFit="0" vertical="top" wrapText="1"/>
    </xf>
    <xf borderId="2" fillId="6" fontId="12" numFmtId="0" xfId="0" applyAlignment="1" applyBorder="1" applyFont="1">
      <alignment readingOrder="0" vertical="center"/>
    </xf>
    <xf borderId="2" fillId="0" fontId="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left" readingOrder="0" vertical="center"/>
    </xf>
    <xf borderId="5" fillId="0" fontId="8" numFmtId="0" xfId="0" applyAlignment="1" applyBorder="1" applyFont="1">
      <alignment horizontal="right" readingOrder="0" vertical="top"/>
    </xf>
    <xf borderId="1" fillId="0" fontId="5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13" numFmtId="0" xfId="0" applyAlignment="1" applyBorder="1" applyFont="1">
      <alignment readingOrder="0" vertical="center"/>
    </xf>
    <xf borderId="0" fillId="0" fontId="8" numFmtId="0" xfId="0" applyAlignment="1" applyFont="1">
      <alignment horizontal="left" readingOrder="0" vertical="center"/>
    </xf>
    <xf borderId="0" fillId="4" fontId="8" numFmtId="0" xfId="0" applyAlignment="1" applyFont="1">
      <alignment horizontal="left" readingOrder="0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ergeyterentyev.youtrack.cloud/issue/STQA3-1" TargetMode="External"/><Relationship Id="rId2" Type="http://schemas.openxmlformats.org/officeDocument/2006/relationships/hyperlink" Target="https://sergeyterentyev.youtrack.cloud/issue/STQA3-2" TargetMode="External"/><Relationship Id="rId3" Type="http://schemas.openxmlformats.org/officeDocument/2006/relationships/hyperlink" Target="https://sergeyterentyev.youtrack.cloud/issue/STQA3-3" TargetMode="External"/><Relationship Id="rId4" Type="http://schemas.openxmlformats.org/officeDocument/2006/relationships/hyperlink" Target="https://sergeyterentyev.youtrack.cloud/issue/STQA3-72" TargetMode="External"/><Relationship Id="rId11" Type="http://schemas.openxmlformats.org/officeDocument/2006/relationships/hyperlink" Target="https://sergeyterentyev.youtrack.cloud/issue/STQA3-5" TargetMode="External"/><Relationship Id="rId10" Type="http://schemas.openxmlformats.org/officeDocument/2006/relationships/hyperlink" Target="https://sergeyterentyev.youtrack.cloud/issue/STQA3-71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sergeyterentyev.youtrack.cloud/issue/STQA3-70" TargetMode="External"/><Relationship Id="rId5" Type="http://schemas.openxmlformats.org/officeDocument/2006/relationships/hyperlink" Target="https://sergeyterentyev.youtrack.cloud/issue/STQA3-68" TargetMode="External"/><Relationship Id="rId6" Type="http://schemas.openxmlformats.org/officeDocument/2006/relationships/hyperlink" Target="https://sergeyterentyev.youtrack.cloud/issue/STQA3-4" TargetMode="External"/><Relationship Id="rId7" Type="http://schemas.openxmlformats.org/officeDocument/2006/relationships/hyperlink" Target="https://sergeyterentyev.youtrack.cloud/issue/STQA3-69" TargetMode="External"/><Relationship Id="rId8" Type="http://schemas.openxmlformats.org/officeDocument/2006/relationships/hyperlink" Target="https://sergeyterentyev.youtrack.cloud/issue/STQA3-5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ergeyterentyev.youtrack.cloud/issue/STQA3-25" TargetMode="External"/><Relationship Id="rId42" Type="http://schemas.openxmlformats.org/officeDocument/2006/relationships/hyperlink" Target="https://sergeyterentyev.youtrack.cloud/issue/STQA3-25" TargetMode="External"/><Relationship Id="rId41" Type="http://schemas.openxmlformats.org/officeDocument/2006/relationships/hyperlink" Target="https://sergeyterentyev.youtrack.cloud/issue/STQA3-25" TargetMode="External"/><Relationship Id="rId44" Type="http://schemas.openxmlformats.org/officeDocument/2006/relationships/hyperlink" Target="https://sergeyterentyev.youtrack.cloud/issue/STQA3-26" TargetMode="External"/><Relationship Id="rId43" Type="http://schemas.openxmlformats.org/officeDocument/2006/relationships/hyperlink" Target="https://sergeyterentyev.youtrack.cloud/issue/STQA3-26" TargetMode="External"/><Relationship Id="rId46" Type="http://schemas.openxmlformats.org/officeDocument/2006/relationships/hyperlink" Target="https://sergeyterentyev.youtrack.cloud/issue/STQA3-27" TargetMode="External"/><Relationship Id="rId45" Type="http://schemas.openxmlformats.org/officeDocument/2006/relationships/hyperlink" Target="https://sergeyterentyev.youtrack.cloud/issue/STQA3-27" TargetMode="External"/><Relationship Id="rId107" Type="http://schemas.openxmlformats.org/officeDocument/2006/relationships/hyperlink" Target="https://sergeyterentyev.youtrack.cloud/issue/STQA3-57" TargetMode="External"/><Relationship Id="rId106" Type="http://schemas.openxmlformats.org/officeDocument/2006/relationships/hyperlink" Target="https://sergeyterentyev.youtrack.cloud/issue/STQA3-56" TargetMode="External"/><Relationship Id="rId105" Type="http://schemas.openxmlformats.org/officeDocument/2006/relationships/hyperlink" Target="https://sergeyterentyev.youtrack.cloud/issue/STQA3-56" TargetMode="External"/><Relationship Id="rId104" Type="http://schemas.openxmlformats.org/officeDocument/2006/relationships/hyperlink" Target="https://sergeyterentyev.youtrack.cloud/issue/STQA3-56" TargetMode="External"/><Relationship Id="rId109" Type="http://schemas.openxmlformats.org/officeDocument/2006/relationships/hyperlink" Target="https://sergeyterentyev.youtrack.cloud/issue/STQA3-58" TargetMode="External"/><Relationship Id="rId108" Type="http://schemas.openxmlformats.org/officeDocument/2006/relationships/hyperlink" Target="https://sergeyterentyev.youtrack.cloud/issue/STQA3-57" TargetMode="External"/><Relationship Id="rId48" Type="http://schemas.openxmlformats.org/officeDocument/2006/relationships/hyperlink" Target="https://sergeyterentyev.youtrack.cloud/issue/STQA3-28" TargetMode="External"/><Relationship Id="rId47" Type="http://schemas.openxmlformats.org/officeDocument/2006/relationships/hyperlink" Target="https://sergeyterentyev.youtrack.cloud/issue/STQA3-28" TargetMode="External"/><Relationship Id="rId49" Type="http://schemas.openxmlformats.org/officeDocument/2006/relationships/hyperlink" Target="https://sergeyterentyev.youtrack.cloud/issue/STQA3-29" TargetMode="External"/><Relationship Id="rId103" Type="http://schemas.openxmlformats.org/officeDocument/2006/relationships/hyperlink" Target="https://sergeyterentyev.youtrack.cloud/issue/STQA3-55" TargetMode="External"/><Relationship Id="rId102" Type="http://schemas.openxmlformats.org/officeDocument/2006/relationships/hyperlink" Target="https://sergeyterentyev.youtrack.cloud/issue/STQA3-55" TargetMode="External"/><Relationship Id="rId101" Type="http://schemas.openxmlformats.org/officeDocument/2006/relationships/hyperlink" Target="https://sergeyterentyev.youtrack.cloud/issue/STQA3-54" TargetMode="External"/><Relationship Id="rId100" Type="http://schemas.openxmlformats.org/officeDocument/2006/relationships/hyperlink" Target="https://sergeyterentyev.youtrack.cloud/issue/STQA3-54" TargetMode="External"/><Relationship Id="rId31" Type="http://schemas.openxmlformats.org/officeDocument/2006/relationships/hyperlink" Target="https://sergeyterentyev.youtrack.cloud/issue/STQA3-22" TargetMode="External"/><Relationship Id="rId30" Type="http://schemas.openxmlformats.org/officeDocument/2006/relationships/hyperlink" Target="https://sergeyterentyev.youtrack.cloud/issue/STQA3-21" TargetMode="External"/><Relationship Id="rId33" Type="http://schemas.openxmlformats.org/officeDocument/2006/relationships/hyperlink" Target="https://sergeyterentyev.youtrack.cloud/issue/STQA3-23" TargetMode="External"/><Relationship Id="rId32" Type="http://schemas.openxmlformats.org/officeDocument/2006/relationships/hyperlink" Target="https://sergeyterentyev.youtrack.cloud/issue/STQA3-22" TargetMode="External"/><Relationship Id="rId35" Type="http://schemas.openxmlformats.org/officeDocument/2006/relationships/hyperlink" Target="https://sergeyterentyev.youtrack.cloud/issue/STQA3-24" TargetMode="External"/><Relationship Id="rId34" Type="http://schemas.openxmlformats.org/officeDocument/2006/relationships/hyperlink" Target="https://sergeyterentyev.youtrack.cloud/issue/STQA3-23" TargetMode="External"/><Relationship Id="rId37" Type="http://schemas.openxmlformats.org/officeDocument/2006/relationships/hyperlink" Target="https://sergeyterentyev.youtrack.cloud/issue/STQA3-25" TargetMode="External"/><Relationship Id="rId36" Type="http://schemas.openxmlformats.org/officeDocument/2006/relationships/hyperlink" Target="https://sergeyterentyev.youtrack.cloud/issue/STQA3-24" TargetMode="External"/><Relationship Id="rId39" Type="http://schemas.openxmlformats.org/officeDocument/2006/relationships/hyperlink" Target="https://sergeyterentyev.youtrack.cloud/issue/STQA3-25" TargetMode="External"/><Relationship Id="rId38" Type="http://schemas.openxmlformats.org/officeDocument/2006/relationships/hyperlink" Target="https://sergeyterentyev.youtrack.cloud/issue/STQA3-25" TargetMode="External"/><Relationship Id="rId20" Type="http://schemas.openxmlformats.org/officeDocument/2006/relationships/hyperlink" Target="https://sergeyterentyev.youtrack.cloud/issue/STQA3-16" TargetMode="External"/><Relationship Id="rId22" Type="http://schemas.openxmlformats.org/officeDocument/2006/relationships/hyperlink" Target="https://sergeyterentyev.youtrack.cloud/issue/STQA3-17" TargetMode="External"/><Relationship Id="rId21" Type="http://schemas.openxmlformats.org/officeDocument/2006/relationships/hyperlink" Target="https://sergeyterentyev.youtrack.cloud/issue/STQA3-17" TargetMode="External"/><Relationship Id="rId24" Type="http://schemas.openxmlformats.org/officeDocument/2006/relationships/hyperlink" Target="https://sergeyterentyev.youtrack.cloud/issue/STQA3-18" TargetMode="External"/><Relationship Id="rId23" Type="http://schemas.openxmlformats.org/officeDocument/2006/relationships/hyperlink" Target="https://sergeyterentyev.youtrack.cloud/issue/STQA3-18" TargetMode="External"/><Relationship Id="rId129" Type="http://schemas.openxmlformats.org/officeDocument/2006/relationships/hyperlink" Target="https://sergeyterentyev.youtrack.cloud/issue/STQA3-66" TargetMode="External"/><Relationship Id="rId128" Type="http://schemas.openxmlformats.org/officeDocument/2006/relationships/hyperlink" Target="https://sergeyterentyev.youtrack.cloud/issue/STQA3-66" TargetMode="External"/><Relationship Id="rId127" Type="http://schemas.openxmlformats.org/officeDocument/2006/relationships/hyperlink" Target="https://sergeyterentyev.youtrack.cloud/issue/STQA3-65" TargetMode="External"/><Relationship Id="rId126" Type="http://schemas.openxmlformats.org/officeDocument/2006/relationships/hyperlink" Target="https://sergeyterentyev.youtrack.cloud/issue/STQA3-65" TargetMode="External"/><Relationship Id="rId26" Type="http://schemas.openxmlformats.org/officeDocument/2006/relationships/hyperlink" Target="https://sergeyterentyev.youtrack.cloud/issue/STQA3-19" TargetMode="External"/><Relationship Id="rId121" Type="http://schemas.openxmlformats.org/officeDocument/2006/relationships/hyperlink" Target="https://sergeyterentyev.youtrack.cloud/issue/STQA3-62" TargetMode="External"/><Relationship Id="rId25" Type="http://schemas.openxmlformats.org/officeDocument/2006/relationships/hyperlink" Target="https://sergeyterentyev.youtrack.cloud/issue/STQA3-19" TargetMode="External"/><Relationship Id="rId120" Type="http://schemas.openxmlformats.org/officeDocument/2006/relationships/hyperlink" Target="https://sergeyterentyev.youtrack.cloud/issue/STQA3-62" TargetMode="External"/><Relationship Id="rId28" Type="http://schemas.openxmlformats.org/officeDocument/2006/relationships/hyperlink" Target="https://sergeyterentyev.youtrack.cloud/issue/STQA3-20" TargetMode="External"/><Relationship Id="rId27" Type="http://schemas.openxmlformats.org/officeDocument/2006/relationships/hyperlink" Target="https://sergeyterentyev.youtrack.cloud/issue/STQA3-20" TargetMode="External"/><Relationship Id="rId125" Type="http://schemas.openxmlformats.org/officeDocument/2006/relationships/hyperlink" Target="https://sergeyterentyev.youtrack.cloud/issue/STQA3-64" TargetMode="External"/><Relationship Id="rId29" Type="http://schemas.openxmlformats.org/officeDocument/2006/relationships/hyperlink" Target="https://sergeyterentyev.youtrack.cloud/issue/STQA3-21" TargetMode="External"/><Relationship Id="rId124" Type="http://schemas.openxmlformats.org/officeDocument/2006/relationships/hyperlink" Target="https://sergeyterentyev.youtrack.cloud/issue/STQA3-64" TargetMode="External"/><Relationship Id="rId123" Type="http://schemas.openxmlformats.org/officeDocument/2006/relationships/hyperlink" Target="https://sergeyterentyev.youtrack.cloud/issue/STQA3-63" TargetMode="External"/><Relationship Id="rId122" Type="http://schemas.openxmlformats.org/officeDocument/2006/relationships/hyperlink" Target="https://sergeyterentyev.youtrack.cloud/issue/STQA3-63" TargetMode="External"/><Relationship Id="rId95" Type="http://schemas.openxmlformats.org/officeDocument/2006/relationships/hyperlink" Target="https://sergeyterentyev.youtrack.cloud/issue/STQA3-51" TargetMode="External"/><Relationship Id="rId94" Type="http://schemas.openxmlformats.org/officeDocument/2006/relationships/hyperlink" Target="https://sergeyterentyev.youtrack.cloud/issue/STQA3-51" TargetMode="External"/><Relationship Id="rId97" Type="http://schemas.openxmlformats.org/officeDocument/2006/relationships/hyperlink" Target="https://sergeyterentyev.youtrack.cloud/issue/STQA3-52" TargetMode="External"/><Relationship Id="rId96" Type="http://schemas.openxmlformats.org/officeDocument/2006/relationships/hyperlink" Target="https://sergeyterentyev.youtrack.cloud/issue/STQA3-52" TargetMode="External"/><Relationship Id="rId11" Type="http://schemas.openxmlformats.org/officeDocument/2006/relationships/hyperlink" Target="https://sergeyterentyev.youtrack.cloud/issue/STQA3-9" TargetMode="External"/><Relationship Id="rId99" Type="http://schemas.openxmlformats.org/officeDocument/2006/relationships/hyperlink" Target="https://sergeyterentyev.youtrack.cloud/issue/STQA3-53" TargetMode="External"/><Relationship Id="rId10" Type="http://schemas.openxmlformats.org/officeDocument/2006/relationships/hyperlink" Target="https://sergeyterentyev.youtrack.cloud/issue/STQA3-11" TargetMode="External"/><Relationship Id="rId98" Type="http://schemas.openxmlformats.org/officeDocument/2006/relationships/hyperlink" Target="https://sergeyterentyev.youtrack.cloud/issue/STQA3-53" TargetMode="External"/><Relationship Id="rId13" Type="http://schemas.openxmlformats.org/officeDocument/2006/relationships/hyperlink" Target="https://sergeyterentyev.youtrack.cloud/issue/STQA3-13" TargetMode="External"/><Relationship Id="rId12" Type="http://schemas.openxmlformats.org/officeDocument/2006/relationships/hyperlink" Target="https://sergeyterentyev.youtrack.cloud/issue/STQA3-9" TargetMode="External"/><Relationship Id="rId91" Type="http://schemas.openxmlformats.org/officeDocument/2006/relationships/hyperlink" Target="https://sergeyterentyev.youtrack.cloud/issue/STQA3-49" TargetMode="External"/><Relationship Id="rId90" Type="http://schemas.openxmlformats.org/officeDocument/2006/relationships/hyperlink" Target="https://sergeyterentyev.youtrack.cloud/issue/STQA3-49" TargetMode="External"/><Relationship Id="rId93" Type="http://schemas.openxmlformats.org/officeDocument/2006/relationships/hyperlink" Target="https://sergeyterentyev.youtrack.cloud/issue/STQA3-50" TargetMode="External"/><Relationship Id="rId92" Type="http://schemas.openxmlformats.org/officeDocument/2006/relationships/hyperlink" Target="https://sergeyterentyev.youtrack.cloud/issue/STQA3-50" TargetMode="External"/><Relationship Id="rId118" Type="http://schemas.openxmlformats.org/officeDocument/2006/relationships/hyperlink" Target="https://sergeyterentyev.youtrack.cloud/issue/STQA3-61" TargetMode="External"/><Relationship Id="rId117" Type="http://schemas.openxmlformats.org/officeDocument/2006/relationships/hyperlink" Target="https://sergeyterentyev.youtrack.cloud/issue/STQA3-60" TargetMode="External"/><Relationship Id="rId116" Type="http://schemas.openxmlformats.org/officeDocument/2006/relationships/hyperlink" Target="https://sergeyterentyev.youtrack.cloud/issue/STQA3-60" TargetMode="External"/><Relationship Id="rId115" Type="http://schemas.openxmlformats.org/officeDocument/2006/relationships/hyperlink" Target="https://sergeyterentyev.youtrack.cloud/issue/STQA3-60" TargetMode="External"/><Relationship Id="rId119" Type="http://schemas.openxmlformats.org/officeDocument/2006/relationships/hyperlink" Target="https://sergeyterentyev.youtrack.cloud/issue/STQA3-61" TargetMode="External"/><Relationship Id="rId15" Type="http://schemas.openxmlformats.org/officeDocument/2006/relationships/hyperlink" Target="https://sergeyterentyev.youtrack.cloud/issue/STQA3-14" TargetMode="External"/><Relationship Id="rId110" Type="http://schemas.openxmlformats.org/officeDocument/2006/relationships/hyperlink" Target="https://sergeyterentyev.youtrack.cloud/issue/STQA3-58" TargetMode="External"/><Relationship Id="rId14" Type="http://schemas.openxmlformats.org/officeDocument/2006/relationships/hyperlink" Target="https://sergeyterentyev.youtrack.cloud/issue/STQA3-13" TargetMode="External"/><Relationship Id="rId17" Type="http://schemas.openxmlformats.org/officeDocument/2006/relationships/hyperlink" Target="https://sergeyterentyev.youtrack.cloud/issue/STQA3-15" TargetMode="External"/><Relationship Id="rId16" Type="http://schemas.openxmlformats.org/officeDocument/2006/relationships/hyperlink" Target="https://sergeyterentyev.youtrack.cloud/issue/STQA3-14" TargetMode="External"/><Relationship Id="rId19" Type="http://schemas.openxmlformats.org/officeDocument/2006/relationships/hyperlink" Target="https://sergeyterentyev.youtrack.cloud/issue/STQA3-16" TargetMode="External"/><Relationship Id="rId114" Type="http://schemas.openxmlformats.org/officeDocument/2006/relationships/hyperlink" Target="https://sergeyterentyev.youtrack.cloud/issue/STQA3-59" TargetMode="External"/><Relationship Id="rId18" Type="http://schemas.openxmlformats.org/officeDocument/2006/relationships/hyperlink" Target="https://sergeyterentyev.youtrack.cloud/issue/STQA3-15" TargetMode="External"/><Relationship Id="rId113" Type="http://schemas.openxmlformats.org/officeDocument/2006/relationships/hyperlink" Target="https://sergeyterentyev.youtrack.cloud/issue/STQA3-59" TargetMode="External"/><Relationship Id="rId112" Type="http://schemas.openxmlformats.org/officeDocument/2006/relationships/hyperlink" Target="https://sergeyterentyev.youtrack.cloud/issue/STQA3-59" TargetMode="External"/><Relationship Id="rId111" Type="http://schemas.openxmlformats.org/officeDocument/2006/relationships/hyperlink" Target="https://sergeyterentyev.youtrack.cloud/issue/STQA3-58" TargetMode="External"/><Relationship Id="rId84" Type="http://schemas.openxmlformats.org/officeDocument/2006/relationships/hyperlink" Target="https://sergeyterentyev.youtrack.cloud/issue/STQA3-46" TargetMode="External"/><Relationship Id="rId83" Type="http://schemas.openxmlformats.org/officeDocument/2006/relationships/hyperlink" Target="https://sergeyterentyev.youtrack.cloud/issue/STQA3-46" TargetMode="External"/><Relationship Id="rId86" Type="http://schemas.openxmlformats.org/officeDocument/2006/relationships/hyperlink" Target="https://sergeyterentyev.youtrack.cloud/issue/STQA3-47" TargetMode="External"/><Relationship Id="rId85" Type="http://schemas.openxmlformats.org/officeDocument/2006/relationships/hyperlink" Target="https://sergeyterentyev.youtrack.cloud/issue/STQA3-47" TargetMode="External"/><Relationship Id="rId88" Type="http://schemas.openxmlformats.org/officeDocument/2006/relationships/hyperlink" Target="https://sergeyterentyev.youtrack.cloud/issue/STQA3-48" TargetMode="External"/><Relationship Id="rId87" Type="http://schemas.openxmlformats.org/officeDocument/2006/relationships/hyperlink" Target="https://sergeyterentyev.youtrack.cloud/issue/STQA3-47" TargetMode="External"/><Relationship Id="rId89" Type="http://schemas.openxmlformats.org/officeDocument/2006/relationships/hyperlink" Target="https://sergeyterentyev.youtrack.cloud/issue/STQA3-48" TargetMode="External"/><Relationship Id="rId80" Type="http://schemas.openxmlformats.org/officeDocument/2006/relationships/hyperlink" Target="https://sergeyterentyev.youtrack.cloud/issue/STQA3-44" TargetMode="External"/><Relationship Id="rId82" Type="http://schemas.openxmlformats.org/officeDocument/2006/relationships/hyperlink" Target="https://sergeyterentyev.youtrack.cloud/issue/STQA3-45" TargetMode="External"/><Relationship Id="rId81" Type="http://schemas.openxmlformats.org/officeDocument/2006/relationships/hyperlink" Target="https://sergeyterentyev.youtrack.cloud/issue/STQA3-45" TargetMode="External"/><Relationship Id="rId1" Type="http://schemas.openxmlformats.org/officeDocument/2006/relationships/hyperlink" Target="https://sergeyterentyev.youtrack.cloud/issue/STQA3-7" TargetMode="External"/><Relationship Id="rId2" Type="http://schemas.openxmlformats.org/officeDocument/2006/relationships/hyperlink" Target="https://sergeyterentyev.youtrack.cloud/issue/STQA3-7" TargetMode="External"/><Relationship Id="rId3" Type="http://schemas.openxmlformats.org/officeDocument/2006/relationships/hyperlink" Target="https://sergeyterentyev.youtrack.cloud/issue/STQA3-8" TargetMode="External"/><Relationship Id="rId4" Type="http://schemas.openxmlformats.org/officeDocument/2006/relationships/hyperlink" Target="https://sergeyterentyev.youtrack.cloud/issue/STQA3-8" TargetMode="External"/><Relationship Id="rId9" Type="http://schemas.openxmlformats.org/officeDocument/2006/relationships/hyperlink" Target="https://sergeyterentyev.youtrack.cloud/issue/STQA3-11" TargetMode="External"/><Relationship Id="rId5" Type="http://schemas.openxmlformats.org/officeDocument/2006/relationships/hyperlink" Target="https://sergeyterentyev.youtrack.cloud/issue/STQA3-9" TargetMode="External"/><Relationship Id="rId6" Type="http://schemas.openxmlformats.org/officeDocument/2006/relationships/hyperlink" Target="https://sergeyterentyev.youtrack.cloud/issue/STQA3-9" TargetMode="External"/><Relationship Id="rId7" Type="http://schemas.openxmlformats.org/officeDocument/2006/relationships/hyperlink" Target="https://sergeyterentyev.youtrack.cloud/issue/STQA3-10" TargetMode="External"/><Relationship Id="rId8" Type="http://schemas.openxmlformats.org/officeDocument/2006/relationships/hyperlink" Target="https://sergeyterentyev.youtrack.cloud/issue/STQA3-10" TargetMode="External"/><Relationship Id="rId73" Type="http://schemas.openxmlformats.org/officeDocument/2006/relationships/hyperlink" Target="https://sergeyterentyev.youtrack.cloud/issue/STQA3-41" TargetMode="External"/><Relationship Id="rId72" Type="http://schemas.openxmlformats.org/officeDocument/2006/relationships/hyperlink" Target="https://sergeyterentyev.youtrack.cloud/issue/STQA3-40" TargetMode="External"/><Relationship Id="rId75" Type="http://schemas.openxmlformats.org/officeDocument/2006/relationships/hyperlink" Target="https://sergeyterentyev.youtrack.cloud/issue/STQA3-42" TargetMode="External"/><Relationship Id="rId74" Type="http://schemas.openxmlformats.org/officeDocument/2006/relationships/hyperlink" Target="https://sergeyterentyev.youtrack.cloud/issue/STQA3-41" TargetMode="External"/><Relationship Id="rId77" Type="http://schemas.openxmlformats.org/officeDocument/2006/relationships/hyperlink" Target="https://sergeyterentyev.youtrack.cloud/issue/STQA3-43" TargetMode="External"/><Relationship Id="rId76" Type="http://schemas.openxmlformats.org/officeDocument/2006/relationships/hyperlink" Target="https://sergeyterentyev.youtrack.cloud/issue/STQA3-42" TargetMode="External"/><Relationship Id="rId79" Type="http://schemas.openxmlformats.org/officeDocument/2006/relationships/hyperlink" Target="https://sergeyterentyev.youtrack.cloud/issue/STQA3-44" TargetMode="External"/><Relationship Id="rId78" Type="http://schemas.openxmlformats.org/officeDocument/2006/relationships/hyperlink" Target="https://sergeyterentyev.youtrack.cloud/issue/STQA3-43" TargetMode="External"/><Relationship Id="rId71" Type="http://schemas.openxmlformats.org/officeDocument/2006/relationships/hyperlink" Target="https://sergeyterentyev.youtrack.cloud/issue/STQA3-40" TargetMode="External"/><Relationship Id="rId70" Type="http://schemas.openxmlformats.org/officeDocument/2006/relationships/hyperlink" Target="https://sergeyterentyev.youtrack.cloud/issue/STQA3-39" TargetMode="External"/><Relationship Id="rId132" Type="http://schemas.openxmlformats.org/officeDocument/2006/relationships/hyperlink" Target="https://sergeyterentyev.youtrack.cloud/issue/STQA3-67" TargetMode="External"/><Relationship Id="rId131" Type="http://schemas.openxmlformats.org/officeDocument/2006/relationships/hyperlink" Target="https://sergeyterentyev.youtrack.cloud/issue/STQA3-67" TargetMode="External"/><Relationship Id="rId130" Type="http://schemas.openxmlformats.org/officeDocument/2006/relationships/hyperlink" Target="https://sergeyterentyev.youtrack.cloud/issue/STQA3-67" TargetMode="External"/><Relationship Id="rId133" Type="http://schemas.openxmlformats.org/officeDocument/2006/relationships/drawing" Target="../drawings/drawing2.xml"/><Relationship Id="rId62" Type="http://schemas.openxmlformats.org/officeDocument/2006/relationships/hyperlink" Target="https://sergeyterentyev.youtrack.cloud/issue/STQA3-35" TargetMode="External"/><Relationship Id="rId61" Type="http://schemas.openxmlformats.org/officeDocument/2006/relationships/hyperlink" Target="https://sergeyterentyev.youtrack.cloud/issue/STQA3-35" TargetMode="External"/><Relationship Id="rId64" Type="http://schemas.openxmlformats.org/officeDocument/2006/relationships/hyperlink" Target="https://sergeyterentyev.youtrack.cloud/issue/STQA3-36" TargetMode="External"/><Relationship Id="rId63" Type="http://schemas.openxmlformats.org/officeDocument/2006/relationships/hyperlink" Target="https://sergeyterentyev.youtrack.cloud/issue/STQA3-36" TargetMode="External"/><Relationship Id="rId66" Type="http://schemas.openxmlformats.org/officeDocument/2006/relationships/hyperlink" Target="https://sergeyterentyev.youtrack.cloud/issue/STQA3-37" TargetMode="External"/><Relationship Id="rId65" Type="http://schemas.openxmlformats.org/officeDocument/2006/relationships/hyperlink" Target="https://sergeyterentyev.youtrack.cloud/issue/STQA3-37" TargetMode="External"/><Relationship Id="rId68" Type="http://schemas.openxmlformats.org/officeDocument/2006/relationships/hyperlink" Target="https://sergeyterentyev.youtrack.cloud/issue/STQA3-38" TargetMode="External"/><Relationship Id="rId67" Type="http://schemas.openxmlformats.org/officeDocument/2006/relationships/hyperlink" Target="https://sergeyterentyev.youtrack.cloud/issue/STQA3-38" TargetMode="External"/><Relationship Id="rId60" Type="http://schemas.openxmlformats.org/officeDocument/2006/relationships/hyperlink" Target="https://sergeyterentyev.youtrack.cloud/issue/STQA3-34" TargetMode="External"/><Relationship Id="rId69" Type="http://schemas.openxmlformats.org/officeDocument/2006/relationships/hyperlink" Target="https://sergeyterentyev.youtrack.cloud/issue/STQA3-39" TargetMode="External"/><Relationship Id="rId51" Type="http://schemas.openxmlformats.org/officeDocument/2006/relationships/hyperlink" Target="https://sergeyterentyev.youtrack.cloud/issue/STQA3-30" TargetMode="External"/><Relationship Id="rId50" Type="http://schemas.openxmlformats.org/officeDocument/2006/relationships/hyperlink" Target="https://sergeyterentyev.youtrack.cloud/issue/STQA3-29" TargetMode="External"/><Relationship Id="rId53" Type="http://schemas.openxmlformats.org/officeDocument/2006/relationships/hyperlink" Target="https://sergeyterentyev.youtrack.cloud/issue/STQA3-31" TargetMode="External"/><Relationship Id="rId52" Type="http://schemas.openxmlformats.org/officeDocument/2006/relationships/hyperlink" Target="https://sergeyterentyev.youtrack.cloud/issue/STQA3-30" TargetMode="External"/><Relationship Id="rId55" Type="http://schemas.openxmlformats.org/officeDocument/2006/relationships/hyperlink" Target="https://sergeyterentyev.youtrack.cloud/issue/STQA3-32" TargetMode="External"/><Relationship Id="rId54" Type="http://schemas.openxmlformats.org/officeDocument/2006/relationships/hyperlink" Target="https://sergeyterentyev.youtrack.cloud/issue/STQA3-31" TargetMode="External"/><Relationship Id="rId57" Type="http://schemas.openxmlformats.org/officeDocument/2006/relationships/hyperlink" Target="https://sergeyterentyev.youtrack.cloud/issue/STQA3-33" TargetMode="External"/><Relationship Id="rId56" Type="http://schemas.openxmlformats.org/officeDocument/2006/relationships/hyperlink" Target="https://sergeyterentyev.youtrack.cloud/issue/STQA3-32" TargetMode="External"/><Relationship Id="rId59" Type="http://schemas.openxmlformats.org/officeDocument/2006/relationships/hyperlink" Target="https://sergeyterentyev.youtrack.cloud/issue/STQA3-34" TargetMode="External"/><Relationship Id="rId58" Type="http://schemas.openxmlformats.org/officeDocument/2006/relationships/hyperlink" Target="https://sergeyterentyev.youtrack.cloud/issue/STQA3-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40.63"/>
    <col customWidth="1" min="5" max="5" width="10.75"/>
    <col customWidth="1" min="6" max="6" width="49.1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>
      <c r="A4" s="7" t="s">
        <v>6</v>
      </c>
      <c r="B4" s="8"/>
      <c r="C4" s="8"/>
      <c r="D4" s="8"/>
      <c r="E4" s="9"/>
    </row>
    <row r="5" ht="25.5" customHeight="1">
      <c r="A5" s="10">
        <v>1.0</v>
      </c>
      <c r="B5" s="11" t="s">
        <v>7</v>
      </c>
      <c r="C5" s="12" t="s">
        <v>8</v>
      </c>
      <c r="D5" s="13"/>
      <c r="E5" s="14">
        <v>43831.0</v>
      </c>
    </row>
    <row r="6">
      <c r="A6" s="15">
        <v>2.0</v>
      </c>
      <c r="B6" s="11" t="s">
        <v>9</v>
      </c>
      <c r="C6" s="16" t="s">
        <v>10</v>
      </c>
      <c r="D6" s="17" t="s">
        <v>11</v>
      </c>
      <c r="E6" s="14">
        <v>44958.0</v>
      </c>
    </row>
    <row r="7" ht="15.75" customHeight="1">
      <c r="A7" s="7" t="s">
        <v>12</v>
      </c>
      <c r="B7" s="8"/>
      <c r="C7" s="8"/>
      <c r="D7" s="8"/>
      <c r="E7" s="9"/>
    </row>
    <row r="8" ht="15.75" customHeight="1">
      <c r="A8" s="15">
        <v>3.0</v>
      </c>
      <c r="B8" s="11" t="s">
        <v>13</v>
      </c>
      <c r="C8" s="12" t="s">
        <v>8</v>
      </c>
      <c r="D8" s="18"/>
      <c r="E8" s="14">
        <v>44928.0</v>
      </c>
    </row>
    <row r="9" ht="15.75" customHeight="1">
      <c r="A9" s="15">
        <v>4.0</v>
      </c>
      <c r="B9" s="19" t="s">
        <v>14</v>
      </c>
      <c r="C9" s="12" t="s">
        <v>8</v>
      </c>
      <c r="D9" s="18"/>
      <c r="E9" s="14">
        <v>44928.0</v>
      </c>
    </row>
    <row r="10">
      <c r="A10" s="15">
        <v>5.0</v>
      </c>
      <c r="B10" s="20" t="s">
        <v>15</v>
      </c>
      <c r="C10" s="16" t="s">
        <v>10</v>
      </c>
      <c r="D10" s="17" t="s">
        <v>16</v>
      </c>
      <c r="E10" s="14">
        <v>44928.0</v>
      </c>
    </row>
    <row r="11">
      <c r="A11" s="15">
        <v>6.0</v>
      </c>
      <c r="B11" s="19" t="s">
        <v>17</v>
      </c>
      <c r="C11" s="12" t="s">
        <v>8</v>
      </c>
      <c r="D11" s="18"/>
      <c r="E11" s="14">
        <v>44928.0</v>
      </c>
    </row>
    <row r="12" ht="15.75" customHeight="1">
      <c r="A12" s="15">
        <v>7.0</v>
      </c>
      <c r="B12" s="19" t="s">
        <v>18</v>
      </c>
      <c r="C12" s="12" t="s">
        <v>8</v>
      </c>
      <c r="D12" s="18"/>
      <c r="E12" s="14">
        <v>44959.0</v>
      </c>
    </row>
    <row r="13">
      <c r="A13" s="15">
        <v>8.0</v>
      </c>
      <c r="B13" s="19" t="s">
        <v>19</v>
      </c>
      <c r="C13" s="12" t="s">
        <v>8</v>
      </c>
      <c r="D13" s="21"/>
      <c r="E13" s="14">
        <v>44959.0</v>
      </c>
    </row>
    <row r="14">
      <c r="A14" s="15">
        <v>9.0</v>
      </c>
      <c r="B14" s="19" t="s">
        <v>20</v>
      </c>
      <c r="C14" s="16" t="s">
        <v>10</v>
      </c>
      <c r="D14" s="17" t="s">
        <v>21</v>
      </c>
      <c r="E14" s="14">
        <v>44959.0</v>
      </c>
    </row>
    <row r="15">
      <c r="A15" s="15">
        <v>10.0</v>
      </c>
      <c r="B15" s="19" t="s">
        <v>22</v>
      </c>
      <c r="C15" s="16" t="s">
        <v>10</v>
      </c>
      <c r="D15" s="17" t="s">
        <v>23</v>
      </c>
      <c r="E15" s="14">
        <v>44959.0</v>
      </c>
    </row>
    <row r="16">
      <c r="A16" s="15">
        <v>11.0</v>
      </c>
      <c r="B16" s="19" t="s">
        <v>24</v>
      </c>
      <c r="C16" s="12" t="s">
        <v>8</v>
      </c>
      <c r="D16" s="22"/>
      <c r="E16" s="14">
        <v>44959.0</v>
      </c>
    </row>
    <row r="17" ht="15.75" customHeight="1">
      <c r="A17" s="7" t="s">
        <v>25</v>
      </c>
      <c r="B17" s="8"/>
      <c r="C17" s="8"/>
      <c r="D17" s="8"/>
      <c r="E17" s="9"/>
    </row>
    <row r="18">
      <c r="A18" s="15">
        <v>12.0</v>
      </c>
      <c r="B18" s="19" t="s">
        <v>26</v>
      </c>
      <c r="C18" s="12" t="s">
        <v>8</v>
      </c>
      <c r="D18" s="18"/>
      <c r="E18" s="14">
        <v>44929.0</v>
      </c>
    </row>
    <row r="19">
      <c r="A19" s="15">
        <v>13.0</v>
      </c>
      <c r="B19" s="19" t="s">
        <v>27</v>
      </c>
      <c r="C19" s="12" t="s">
        <v>8</v>
      </c>
      <c r="D19" s="18"/>
      <c r="E19" s="14">
        <v>44929.0</v>
      </c>
    </row>
    <row r="20">
      <c r="A20" s="15">
        <v>14.0</v>
      </c>
      <c r="B20" s="19" t="s">
        <v>28</v>
      </c>
      <c r="C20" s="16" t="s">
        <v>10</v>
      </c>
      <c r="D20" s="17" t="s">
        <v>29</v>
      </c>
      <c r="E20" s="14">
        <v>44960.0</v>
      </c>
    </row>
    <row r="21" ht="15.75" customHeight="1">
      <c r="A21" s="7" t="s">
        <v>30</v>
      </c>
      <c r="B21" s="8"/>
      <c r="C21" s="8"/>
      <c r="D21" s="8"/>
      <c r="E21" s="9"/>
    </row>
    <row r="22">
      <c r="A22" s="15">
        <v>15.0</v>
      </c>
      <c r="B22" s="19" t="s">
        <v>31</v>
      </c>
      <c r="C22" s="16" t="s">
        <v>10</v>
      </c>
      <c r="D22" s="17" t="s">
        <v>32</v>
      </c>
      <c r="E22" s="23">
        <v>4.0</v>
      </c>
    </row>
    <row r="23" ht="15.75" customHeight="1">
      <c r="A23" s="7" t="s">
        <v>33</v>
      </c>
      <c r="B23" s="8"/>
      <c r="C23" s="8"/>
      <c r="D23" s="8"/>
      <c r="E23" s="9"/>
    </row>
    <row r="24">
      <c r="A24" s="15">
        <v>16.0</v>
      </c>
      <c r="B24" s="19" t="s">
        <v>34</v>
      </c>
      <c r="C24" s="12" t="s">
        <v>8</v>
      </c>
      <c r="D24" s="18"/>
      <c r="E24" s="23">
        <v>5.0</v>
      </c>
    </row>
    <row r="25">
      <c r="A25" s="15">
        <v>17.0</v>
      </c>
      <c r="B25" s="19" t="s">
        <v>35</v>
      </c>
      <c r="C25" s="16" t="s">
        <v>10</v>
      </c>
      <c r="D25" s="17" t="s">
        <v>36</v>
      </c>
      <c r="E25" s="23">
        <v>5.0</v>
      </c>
    </row>
    <row r="26" ht="15.75" customHeight="1">
      <c r="A26" s="7" t="s">
        <v>37</v>
      </c>
      <c r="B26" s="8"/>
      <c r="C26" s="8"/>
      <c r="D26" s="8"/>
      <c r="E26" s="9"/>
    </row>
    <row r="27">
      <c r="A27" s="15">
        <v>18.0</v>
      </c>
      <c r="B27" s="19" t="s">
        <v>38</v>
      </c>
      <c r="C27" s="16" t="s">
        <v>10</v>
      </c>
      <c r="D27" s="17" t="s">
        <v>39</v>
      </c>
      <c r="E27" s="23">
        <v>6.0</v>
      </c>
    </row>
    <row r="28">
      <c r="A28" s="15">
        <v>19.0</v>
      </c>
      <c r="B28" s="19" t="s">
        <v>40</v>
      </c>
      <c r="C28" s="16" t="s">
        <v>10</v>
      </c>
      <c r="D28" s="17" t="s">
        <v>41</v>
      </c>
      <c r="E28" s="23">
        <v>6.0</v>
      </c>
    </row>
    <row r="29">
      <c r="A29" s="7" t="s">
        <v>42</v>
      </c>
      <c r="B29" s="8"/>
      <c r="C29" s="8"/>
      <c r="D29" s="8"/>
      <c r="E29" s="9"/>
      <c r="F29" s="19" t="s">
        <v>43</v>
      </c>
    </row>
    <row r="30">
      <c r="A30" s="15">
        <v>20.0</v>
      </c>
      <c r="B30" s="19" t="s">
        <v>44</v>
      </c>
      <c r="C30" s="16" t="s">
        <v>10</v>
      </c>
      <c r="D30" s="17" t="s">
        <v>45</v>
      </c>
      <c r="E30" s="23">
        <v>7.0</v>
      </c>
    </row>
    <row r="31">
      <c r="A31" s="15">
        <v>21.0</v>
      </c>
      <c r="B31" s="19" t="s">
        <v>46</v>
      </c>
      <c r="C31" s="12" t="s">
        <v>8</v>
      </c>
      <c r="D31" s="18"/>
      <c r="E31" s="23">
        <v>7.0</v>
      </c>
    </row>
    <row r="32">
      <c r="A32" s="15">
        <v>22.0</v>
      </c>
      <c r="B32" s="19" t="s">
        <v>47</v>
      </c>
      <c r="C32" s="16" t="s">
        <v>10</v>
      </c>
      <c r="D32" s="17" t="s">
        <v>39</v>
      </c>
      <c r="E32" s="23">
        <v>7.0</v>
      </c>
    </row>
    <row r="33">
      <c r="A33" s="15">
        <v>23.0</v>
      </c>
      <c r="B33" s="19" t="s">
        <v>48</v>
      </c>
      <c r="C33" s="12" t="s">
        <v>8</v>
      </c>
      <c r="D33" s="18"/>
      <c r="E33" s="23">
        <v>7.0</v>
      </c>
    </row>
    <row r="34" ht="26.25" customHeight="1">
      <c r="A34" s="7" t="s">
        <v>49</v>
      </c>
      <c r="B34" s="8"/>
      <c r="C34" s="8"/>
      <c r="D34" s="8"/>
      <c r="E34" s="9"/>
    </row>
    <row r="35">
      <c r="A35" s="15">
        <v>24.0</v>
      </c>
      <c r="B35" s="19" t="s">
        <v>50</v>
      </c>
      <c r="C35" s="12" t="s">
        <v>8</v>
      </c>
      <c r="D35" s="18"/>
      <c r="E35" s="18"/>
    </row>
    <row r="36" ht="15.75" customHeight="1">
      <c r="A36" s="15">
        <v>25.0</v>
      </c>
      <c r="B36" s="19" t="s">
        <v>51</v>
      </c>
      <c r="C36" s="12" t="s">
        <v>8</v>
      </c>
      <c r="D36" s="18"/>
      <c r="E36" s="18"/>
    </row>
    <row r="37" ht="15.75" customHeight="1">
      <c r="A37" s="15">
        <v>26.0</v>
      </c>
      <c r="B37" s="19" t="s">
        <v>52</v>
      </c>
      <c r="C37" s="12" t="s">
        <v>8</v>
      </c>
      <c r="D37" s="18"/>
      <c r="E37" s="18"/>
    </row>
    <row r="38" ht="15.75" customHeight="1">
      <c r="B38" s="3"/>
      <c r="C38" s="24"/>
    </row>
    <row r="39" ht="15.75" customHeight="1">
      <c r="B39" s="3"/>
      <c r="C39" s="24"/>
    </row>
    <row r="40" ht="15.75" customHeight="1">
      <c r="B40" s="3"/>
      <c r="C40" s="24"/>
    </row>
    <row r="41" ht="15.75" customHeight="1">
      <c r="B41" s="3"/>
      <c r="C41" s="24"/>
    </row>
    <row r="42" ht="15.75" customHeight="1">
      <c r="B42" s="3"/>
      <c r="C42" s="24"/>
    </row>
    <row r="43" ht="15.75" customHeight="1">
      <c r="B43" s="3"/>
      <c r="C43" s="24"/>
    </row>
    <row r="44" ht="15.75" customHeight="1">
      <c r="B44" s="3"/>
      <c r="C44" s="24"/>
    </row>
    <row r="45" ht="15.75" customHeight="1">
      <c r="B45" s="3"/>
      <c r="C45" s="24"/>
    </row>
    <row r="46" ht="15.75" customHeight="1">
      <c r="B46" s="3"/>
      <c r="C46" s="24"/>
    </row>
    <row r="47" ht="15.75" customHeight="1">
      <c r="B47" s="3"/>
      <c r="C47" s="24"/>
    </row>
    <row r="48" ht="15.75" customHeight="1">
      <c r="B48" s="3"/>
      <c r="C48" s="24"/>
    </row>
    <row r="49" ht="15.75" customHeight="1">
      <c r="B49" s="3"/>
      <c r="C49" s="24"/>
    </row>
    <row r="50" ht="15.75" customHeight="1">
      <c r="B50" s="3"/>
      <c r="C50" s="24"/>
    </row>
    <row r="51" ht="15.75" customHeight="1">
      <c r="B51" s="3"/>
      <c r="C51" s="24"/>
    </row>
    <row r="52" ht="15.75" customHeight="1">
      <c r="B52" s="3"/>
      <c r="C52" s="24"/>
    </row>
    <row r="53" ht="15.75" customHeight="1">
      <c r="B53" s="3"/>
      <c r="C53" s="24"/>
    </row>
    <row r="54" ht="15.75" customHeight="1">
      <c r="B54" s="3"/>
      <c r="C54" s="24"/>
    </row>
    <row r="55" ht="15.75" customHeight="1">
      <c r="B55" s="3"/>
      <c r="C55" s="24"/>
    </row>
    <row r="56" ht="15.75" customHeight="1">
      <c r="B56" s="3"/>
      <c r="C56" s="24"/>
    </row>
    <row r="57" ht="15.75" customHeight="1">
      <c r="B57" s="3"/>
      <c r="C57" s="24"/>
    </row>
    <row r="58" ht="15.75" customHeight="1">
      <c r="B58" s="3"/>
      <c r="C58" s="24"/>
    </row>
    <row r="59" ht="15.75" customHeight="1">
      <c r="B59" s="3"/>
      <c r="C59" s="24"/>
    </row>
    <row r="60" ht="15.75" customHeight="1">
      <c r="B60" s="3"/>
      <c r="C60" s="24"/>
    </row>
    <row r="61" ht="15.75" customHeight="1">
      <c r="B61" s="3"/>
      <c r="C61" s="24"/>
    </row>
    <row r="62" ht="15.75" customHeight="1">
      <c r="B62" s="3"/>
      <c r="C62" s="24"/>
    </row>
    <row r="63" ht="15.75" customHeight="1">
      <c r="B63" s="3"/>
      <c r="C63" s="24"/>
    </row>
    <row r="64" ht="15.75" customHeight="1">
      <c r="B64" s="3"/>
      <c r="C64" s="24"/>
    </row>
    <row r="65" ht="15.75" customHeight="1">
      <c r="B65" s="3"/>
      <c r="C65" s="24"/>
    </row>
    <row r="66" ht="15.75" customHeight="1">
      <c r="B66" s="3"/>
      <c r="C66" s="24"/>
    </row>
    <row r="67" ht="15.75" customHeight="1">
      <c r="B67" s="3"/>
      <c r="C67" s="24"/>
    </row>
    <row r="68" ht="15.75" customHeight="1">
      <c r="B68" s="3"/>
      <c r="C68" s="24"/>
    </row>
    <row r="69" ht="15.75" customHeight="1">
      <c r="B69" s="3"/>
      <c r="C69" s="24"/>
    </row>
    <row r="70" ht="15.75" customHeight="1">
      <c r="B70" s="3"/>
      <c r="C70" s="24"/>
    </row>
    <row r="71" ht="15.75" customHeight="1">
      <c r="B71" s="3"/>
      <c r="C71" s="24"/>
    </row>
    <row r="72" ht="15.75" customHeight="1">
      <c r="B72" s="3"/>
      <c r="C72" s="24"/>
    </row>
    <row r="73" ht="15.75" customHeight="1">
      <c r="B73" s="3"/>
      <c r="C73" s="24"/>
    </row>
    <row r="74" ht="15.75" customHeight="1">
      <c r="B74" s="3"/>
      <c r="C74" s="24"/>
    </row>
    <row r="75" ht="15.75" customHeight="1">
      <c r="B75" s="3"/>
      <c r="C75" s="24"/>
    </row>
    <row r="76" ht="15.75" customHeight="1">
      <c r="B76" s="3"/>
      <c r="C76" s="24"/>
    </row>
    <row r="77" ht="15.75" customHeight="1">
      <c r="B77" s="3"/>
      <c r="C77" s="24"/>
    </row>
    <row r="78" ht="15.75" customHeight="1">
      <c r="B78" s="3"/>
      <c r="C78" s="24"/>
    </row>
    <row r="79" ht="15.75" customHeight="1">
      <c r="B79" s="3"/>
      <c r="C79" s="24"/>
    </row>
    <row r="80" ht="15.75" customHeight="1">
      <c r="B80" s="3"/>
      <c r="C80" s="24"/>
    </row>
    <row r="81" ht="15.75" customHeight="1">
      <c r="B81" s="3"/>
      <c r="C81" s="24"/>
    </row>
    <row r="82" ht="15.75" customHeight="1">
      <c r="B82" s="3"/>
      <c r="C82" s="24"/>
    </row>
    <row r="83" ht="15.75" customHeight="1">
      <c r="B83" s="3"/>
      <c r="C83" s="24"/>
    </row>
    <row r="84" ht="15.75" customHeight="1">
      <c r="B84" s="3"/>
      <c r="C84" s="24"/>
    </row>
    <row r="85" ht="15.75" customHeight="1">
      <c r="B85" s="3"/>
      <c r="C85" s="24"/>
    </row>
    <row r="86" ht="15.75" customHeight="1">
      <c r="B86" s="3"/>
      <c r="C86" s="24"/>
    </row>
    <row r="87" ht="15.75" customHeight="1">
      <c r="B87" s="3"/>
      <c r="C87" s="24"/>
    </row>
    <row r="88" ht="15.75" customHeight="1">
      <c r="B88" s="3"/>
      <c r="C88" s="24"/>
    </row>
    <row r="89" ht="15.75" customHeight="1">
      <c r="B89" s="3"/>
      <c r="C89" s="24"/>
    </row>
    <row r="90" ht="15.75" customHeight="1">
      <c r="B90" s="3"/>
      <c r="C90" s="24"/>
    </row>
    <row r="91" ht="15.75" customHeight="1">
      <c r="B91" s="3"/>
      <c r="C91" s="24"/>
    </row>
    <row r="92" ht="15.75" customHeight="1">
      <c r="B92" s="3"/>
      <c r="C92" s="24"/>
    </row>
    <row r="93" ht="15.75" customHeight="1">
      <c r="B93" s="3"/>
      <c r="C93" s="24"/>
    </row>
    <row r="94" ht="15.75" customHeight="1">
      <c r="B94" s="3"/>
      <c r="C94" s="24"/>
    </row>
    <row r="95" ht="15.75" customHeight="1">
      <c r="B95" s="3"/>
      <c r="C95" s="24"/>
    </row>
    <row r="96" ht="15.75" customHeight="1">
      <c r="B96" s="3"/>
      <c r="C96" s="24"/>
    </row>
    <row r="97" ht="15.75" customHeight="1">
      <c r="B97" s="3"/>
      <c r="C97" s="24"/>
    </row>
    <row r="98" ht="15.75" customHeight="1">
      <c r="B98" s="3"/>
      <c r="C98" s="24"/>
    </row>
    <row r="99" ht="15.75" customHeight="1">
      <c r="B99" s="3"/>
      <c r="C99" s="24"/>
    </row>
    <row r="100" ht="15.75" customHeight="1">
      <c r="B100" s="3"/>
      <c r="C100" s="24"/>
    </row>
    <row r="101" ht="15.75" customHeight="1">
      <c r="B101" s="3"/>
      <c r="C101" s="24"/>
    </row>
    <row r="102" ht="15.75" customHeight="1">
      <c r="B102" s="3"/>
      <c r="C102" s="24"/>
    </row>
    <row r="103" ht="15.75" customHeight="1">
      <c r="B103" s="3"/>
      <c r="C103" s="24"/>
    </row>
    <row r="104" ht="15.75" customHeight="1">
      <c r="B104" s="3"/>
      <c r="C104" s="24"/>
    </row>
    <row r="105" ht="15.75" customHeight="1">
      <c r="B105" s="3"/>
      <c r="C105" s="24"/>
    </row>
    <row r="106" ht="15.75" customHeight="1">
      <c r="B106" s="3"/>
      <c r="C106" s="24"/>
    </row>
    <row r="107" ht="15.75" customHeight="1">
      <c r="B107" s="3"/>
      <c r="C107" s="24"/>
    </row>
    <row r="108" ht="15.75" customHeight="1">
      <c r="B108" s="3"/>
      <c r="C108" s="24"/>
    </row>
    <row r="109" ht="15.75" customHeight="1">
      <c r="B109" s="3"/>
      <c r="C109" s="24"/>
    </row>
    <row r="110" ht="15.75" customHeight="1">
      <c r="B110" s="3"/>
      <c r="C110" s="24"/>
    </row>
    <row r="111" ht="15.75" customHeight="1">
      <c r="B111" s="3"/>
      <c r="C111" s="24"/>
    </row>
    <row r="112" ht="15.75" customHeight="1">
      <c r="B112" s="3"/>
      <c r="C112" s="24"/>
    </row>
    <row r="113" ht="15.75" customHeight="1">
      <c r="B113" s="3"/>
      <c r="C113" s="24"/>
    </row>
    <row r="114" ht="15.75" customHeight="1">
      <c r="B114" s="3"/>
      <c r="C114" s="24"/>
    </row>
    <row r="115" ht="15.75" customHeight="1">
      <c r="B115" s="3"/>
      <c r="C115" s="24"/>
    </row>
    <row r="116" ht="15.75" customHeight="1">
      <c r="B116" s="3"/>
      <c r="C116" s="24"/>
    </row>
    <row r="117" ht="15.75" customHeight="1">
      <c r="B117" s="3"/>
      <c r="C117" s="24"/>
    </row>
    <row r="118" ht="15.75" customHeight="1">
      <c r="B118" s="3"/>
      <c r="C118" s="24"/>
    </row>
    <row r="119" ht="15.75" customHeight="1">
      <c r="B119" s="3"/>
      <c r="C119" s="24"/>
    </row>
    <row r="120" ht="15.75" customHeight="1">
      <c r="B120" s="3"/>
      <c r="C120" s="24"/>
    </row>
    <row r="121" ht="15.75" customHeight="1">
      <c r="B121" s="3"/>
      <c r="C121" s="24"/>
    </row>
    <row r="122" ht="15.75" customHeight="1">
      <c r="B122" s="3"/>
      <c r="C122" s="24"/>
    </row>
    <row r="123" ht="15.75" customHeight="1">
      <c r="B123" s="3"/>
      <c r="C123" s="24"/>
    </row>
    <row r="124" ht="15.75" customHeight="1">
      <c r="B124" s="3"/>
      <c r="C124" s="24"/>
    </row>
    <row r="125" ht="15.75" customHeight="1">
      <c r="B125" s="3"/>
      <c r="C125" s="24"/>
    </row>
    <row r="126" ht="15.75" customHeight="1">
      <c r="B126" s="3"/>
      <c r="C126" s="24"/>
    </row>
    <row r="127" ht="15.75" customHeight="1">
      <c r="B127" s="3"/>
      <c r="C127" s="24"/>
    </row>
    <row r="128" ht="15.75" customHeight="1">
      <c r="B128" s="3"/>
      <c r="C128" s="24"/>
    </row>
    <row r="129" ht="15.75" customHeight="1">
      <c r="B129" s="3"/>
      <c r="C129" s="24"/>
    </row>
    <row r="130" ht="15.75" customHeight="1">
      <c r="B130" s="3"/>
      <c r="C130" s="24"/>
    </row>
    <row r="131" ht="15.75" customHeight="1">
      <c r="B131" s="3"/>
      <c r="C131" s="24"/>
    </row>
    <row r="132" ht="15.75" customHeight="1">
      <c r="B132" s="3"/>
      <c r="C132" s="24"/>
    </row>
    <row r="133" ht="15.75" customHeight="1">
      <c r="B133" s="3"/>
      <c r="C133" s="24"/>
    </row>
    <row r="134" ht="15.75" customHeight="1">
      <c r="B134" s="3"/>
      <c r="C134" s="24"/>
    </row>
    <row r="135" ht="15.75" customHeight="1">
      <c r="B135" s="3"/>
      <c r="C135" s="24"/>
    </row>
    <row r="136" ht="15.75" customHeight="1">
      <c r="B136" s="3"/>
      <c r="C136" s="24"/>
    </row>
    <row r="137" ht="15.75" customHeight="1">
      <c r="B137" s="3"/>
      <c r="C137" s="24"/>
    </row>
    <row r="138" ht="15.75" customHeight="1">
      <c r="B138" s="3"/>
      <c r="C138" s="24"/>
    </row>
    <row r="139" ht="15.75" customHeight="1">
      <c r="B139" s="3"/>
      <c r="C139" s="24"/>
    </row>
    <row r="140" ht="15.75" customHeight="1">
      <c r="B140" s="3"/>
      <c r="C140" s="24"/>
    </row>
    <row r="141" ht="15.75" customHeight="1">
      <c r="B141" s="3"/>
      <c r="C141" s="24"/>
    </row>
    <row r="142" ht="15.75" customHeight="1">
      <c r="B142" s="3"/>
      <c r="C142" s="24"/>
    </row>
    <row r="143" ht="15.75" customHeight="1">
      <c r="B143" s="3"/>
      <c r="C143" s="24"/>
    </row>
    <row r="144" ht="15.75" customHeight="1">
      <c r="B144" s="3"/>
      <c r="C144" s="24"/>
    </row>
    <row r="145" ht="15.75" customHeight="1">
      <c r="B145" s="3"/>
      <c r="C145" s="24"/>
    </row>
    <row r="146" ht="15.75" customHeight="1">
      <c r="B146" s="3"/>
      <c r="C146" s="24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C225" s="24"/>
    </row>
    <row r="226" ht="15.75" customHeight="1">
      <c r="C226" s="24"/>
    </row>
    <row r="227" ht="15.75" customHeight="1">
      <c r="C227" s="24"/>
    </row>
    <row r="228" ht="15.75" customHeight="1">
      <c r="C228" s="24"/>
    </row>
    <row r="229" ht="15.75" customHeight="1">
      <c r="C229" s="24"/>
    </row>
    <row r="230" ht="15.75" customHeight="1">
      <c r="C230" s="24"/>
    </row>
    <row r="231" ht="15.75" customHeight="1">
      <c r="C231" s="24"/>
    </row>
    <row r="232" ht="15.75" customHeight="1">
      <c r="C232" s="24"/>
    </row>
    <row r="233" ht="15.75" customHeight="1">
      <c r="C233" s="24"/>
    </row>
    <row r="234" ht="15.75" customHeight="1">
      <c r="C234" s="24"/>
    </row>
    <row r="235" ht="15.75" customHeight="1">
      <c r="C235" s="24"/>
    </row>
    <row r="236" ht="15.75" customHeight="1">
      <c r="C236" s="24"/>
    </row>
    <row r="237" ht="15.75" customHeight="1">
      <c r="C237" s="24"/>
    </row>
    <row r="238" ht="15.75" customHeight="1">
      <c r="C238" s="24"/>
    </row>
    <row r="239" ht="15.75" customHeight="1">
      <c r="C239" s="24"/>
    </row>
    <row r="240" ht="15.75" customHeight="1">
      <c r="C240" s="24"/>
    </row>
    <row r="241" ht="15.75" customHeight="1">
      <c r="C241" s="24"/>
    </row>
    <row r="242" ht="15.75" customHeight="1">
      <c r="C242" s="24"/>
    </row>
    <row r="243" ht="15.75" customHeight="1">
      <c r="C243" s="24"/>
    </row>
    <row r="244" ht="15.75" customHeight="1">
      <c r="C244" s="24"/>
    </row>
    <row r="245" ht="15.75" customHeight="1">
      <c r="C245" s="24"/>
    </row>
    <row r="246" ht="15.75" customHeight="1">
      <c r="C246" s="24"/>
    </row>
    <row r="247" ht="15.75" customHeight="1">
      <c r="C247" s="24"/>
    </row>
    <row r="248" ht="15.75" customHeight="1">
      <c r="C248" s="24"/>
    </row>
    <row r="249" ht="15.75" customHeight="1">
      <c r="C249" s="24"/>
    </row>
    <row r="250" ht="15.75" customHeight="1">
      <c r="C250" s="24"/>
    </row>
    <row r="251" ht="15.75" customHeight="1">
      <c r="C251" s="24"/>
    </row>
    <row r="252" ht="15.75" customHeight="1">
      <c r="C252" s="24"/>
    </row>
    <row r="253" ht="15.75" customHeight="1">
      <c r="C253" s="24"/>
    </row>
    <row r="254" ht="15.75" customHeight="1">
      <c r="C254" s="24"/>
    </row>
    <row r="255" ht="15.75" customHeight="1">
      <c r="C255" s="24"/>
    </row>
    <row r="256" ht="15.75" customHeight="1">
      <c r="C256" s="24"/>
    </row>
    <row r="257" ht="15.75" customHeight="1">
      <c r="C257" s="24"/>
    </row>
    <row r="258" ht="15.75" customHeight="1">
      <c r="C258" s="24"/>
    </row>
    <row r="259" ht="15.75" customHeight="1">
      <c r="C259" s="24"/>
    </row>
    <row r="260" ht="15.75" customHeight="1">
      <c r="C260" s="24"/>
    </row>
    <row r="261" ht="15.75" customHeight="1">
      <c r="C261" s="24"/>
    </row>
    <row r="262" ht="15.75" customHeight="1">
      <c r="C262" s="24"/>
    </row>
    <row r="263" ht="15.75" customHeight="1">
      <c r="C263" s="24"/>
    </row>
    <row r="264" ht="15.75" customHeight="1">
      <c r="C264" s="24"/>
    </row>
    <row r="265" ht="15.75" customHeight="1">
      <c r="C265" s="24"/>
    </row>
    <row r="266" ht="15.75" customHeight="1">
      <c r="C266" s="24"/>
    </row>
    <row r="267" ht="15.75" customHeight="1">
      <c r="C267" s="24"/>
    </row>
    <row r="268" ht="15.75" customHeight="1">
      <c r="C268" s="24"/>
    </row>
    <row r="269" ht="15.75" customHeight="1">
      <c r="C269" s="24"/>
    </row>
    <row r="270" ht="15.75" customHeight="1">
      <c r="C270" s="24"/>
    </row>
    <row r="271" ht="15.75" customHeight="1">
      <c r="C271" s="24"/>
    </row>
    <row r="272" ht="15.75" customHeight="1">
      <c r="C272" s="24"/>
    </row>
    <row r="273" ht="15.75" customHeight="1">
      <c r="C273" s="24"/>
    </row>
    <row r="274" ht="15.75" customHeight="1">
      <c r="C274" s="24"/>
    </row>
    <row r="275" ht="15.75" customHeight="1">
      <c r="C275" s="24"/>
    </row>
    <row r="276" ht="15.75" customHeight="1">
      <c r="C276" s="24"/>
    </row>
    <row r="277" ht="15.75" customHeight="1">
      <c r="C277" s="24"/>
    </row>
    <row r="278" ht="15.75" customHeight="1">
      <c r="C278" s="24"/>
    </row>
    <row r="279" ht="15.75" customHeight="1">
      <c r="C279" s="24"/>
    </row>
    <row r="280" ht="15.75" customHeight="1">
      <c r="C280" s="24"/>
    </row>
    <row r="281" ht="15.75" customHeight="1">
      <c r="C281" s="24"/>
    </row>
    <row r="282" ht="15.75" customHeight="1">
      <c r="C282" s="24"/>
    </row>
    <row r="283" ht="15.75" customHeight="1">
      <c r="C283" s="24"/>
    </row>
    <row r="284" ht="15.75" customHeight="1">
      <c r="C284" s="24"/>
    </row>
    <row r="285" ht="15.75" customHeight="1">
      <c r="C285" s="24"/>
    </row>
    <row r="286" ht="15.75" customHeight="1">
      <c r="C286" s="24"/>
    </row>
    <row r="287" ht="15.75" customHeight="1">
      <c r="C287" s="24"/>
    </row>
    <row r="288" ht="15.75" customHeight="1">
      <c r="C288" s="24"/>
    </row>
    <row r="289" ht="15.75" customHeight="1">
      <c r="C289" s="24"/>
    </row>
    <row r="290" ht="15.75" customHeight="1">
      <c r="C290" s="24"/>
    </row>
    <row r="291" ht="15.75" customHeight="1">
      <c r="C291" s="24"/>
    </row>
    <row r="292" ht="15.75" customHeight="1">
      <c r="C292" s="24"/>
    </row>
    <row r="293" ht="15.75" customHeight="1">
      <c r="C293" s="24"/>
    </row>
    <row r="294" ht="15.75" customHeight="1">
      <c r="C294" s="24"/>
    </row>
    <row r="295" ht="15.75" customHeight="1">
      <c r="C295" s="24"/>
    </row>
    <row r="296" ht="15.75" customHeight="1">
      <c r="C296" s="24"/>
    </row>
    <row r="297" ht="15.75" customHeight="1">
      <c r="C297" s="24"/>
    </row>
    <row r="298" ht="15.75" customHeight="1">
      <c r="C298" s="24"/>
    </row>
    <row r="299" ht="15.75" customHeight="1">
      <c r="C299" s="24"/>
    </row>
    <row r="300" ht="15.75" customHeight="1">
      <c r="C300" s="24"/>
    </row>
    <row r="301" ht="15.75" customHeight="1">
      <c r="C301" s="24"/>
    </row>
    <row r="302" ht="15.75" customHeight="1">
      <c r="C302" s="24"/>
    </row>
    <row r="303" ht="15.75" customHeight="1">
      <c r="C303" s="24"/>
    </row>
    <row r="304" ht="15.75" customHeight="1">
      <c r="C304" s="24"/>
    </row>
    <row r="305" ht="15.75" customHeight="1">
      <c r="C305" s="24"/>
    </row>
    <row r="306" ht="15.75" customHeight="1">
      <c r="C306" s="24"/>
    </row>
    <row r="307" ht="15.75" customHeight="1">
      <c r="C307" s="24"/>
    </row>
    <row r="308" ht="15.75" customHeight="1">
      <c r="C308" s="24"/>
    </row>
    <row r="309" ht="15.75" customHeight="1">
      <c r="C309" s="24"/>
    </row>
    <row r="310" ht="15.75" customHeight="1">
      <c r="C310" s="24"/>
    </row>
    <row r="311" ht="15.75" customHeight="1">
      <c r="C311" s="24"/>
    </row>
    <row r="312" ht="15.75" customHeight="1">
      <c r="C312" s="24"/>
    </row>
    <row r="313" ht="15.75" customHeight="1">
      <c r="C313" s="24"/>
    </row>
    <row r="314" ht="15.75" customHeight="1">
      <c r="C314" s="24"/>
    </row>
    <row r="315" ht="15.75" customHeight="1">
      <c r="C315" s="24"/>
    </row>
    <row r="316" ht="15.75" customHeight="1">
      <c r="C316" s="24"/>
    </row>
    <row r="317" ht="15.75" customHeight="1">
      <c r="C317" s="24"/>
    </row>
    <row r="318" ht="15.75" customHeight="1">
      <c r="C318" s="24"/>
    </row>
    <row r="319" ht="15.75" customHeight="1">
      <c r="C319" s="24"/>
    </row>
    <row r="320" ht="15.75" customHeight="1">
      <c r="C320" s="24"/>
    </row>
    <row r="321" ht="15.75" customHeight="1">
      <c r="C321" s="24"/>
    </row>
    <row r="322" ht="15.75" customHeight="1">
      <c r="C322" s="24"/>
    </row>
    <row r="323" ht="15.75" customHeight="1">
      <c r="C323" s="24"/>
    </row>
    <row r="324" ht="15.75" customHeight="1">
      <c r="C324" s="24"/>
    </row>
    <row r="325" ht="15.75" customHeight="1">
      <c r="C325" s="24"/>
    </row>
    <row r="326" ht="15.75" customHeight="1">
      <c r="C326" s="24"/>
    </row>
    <row r="327" ht="15.75" customHeight="1">
      <c r="C327" s="24"/>
    </row>
    <row r="328" ht="15.75" customHeight="1">
      <c r="C328" s="24"/>
    </row>
    <row r="329" ht="15.75" customHeight="1">
      <c r="C329" s="24"/>
    </row>
    <row r="330" ht="15.75" customHeight="1">
      <c r="C330" s="24"/>
    </row>
    <row r="331" ht="15.75" customHeight="1">
      <c r="C331" s="24"/>
    </row>
    <row r="332" ht="15.75" customHeight="1">
      <c r="C332" s="24"/>
    </row>
    <row r="333" ht="15.75" customHeight="1">
      <c r="C333" s="24"/>
    </row>
    <row r="334" ht="15.75" customHeight="1">
      <c r="C334" s="24"/>
    </row>
    <row r="335" ht="15.75" customHeight="1">
      <c r="C335" s="24"/>
    </row>
    <row r="336" ht="15.75" customHeight="1">
      <c r="C336" s="24"/>
    </row>
    <row r="337" ht="15.75" customHeight="1">
      <c r="C337" s="24"/>
    </row>
    <row r="338" ht="15.75" customHeight="1">
      <c r="C338" s="24"/>
    </row>
    <row r="339" ht="15.75" customHeight="1">
      <c r="C339" s="24"/>
    </row>
    <row r="340" ht="15.75" customHeight="1">
      <c r="C340" s="24"/>
    </row>
    <row r="341" ht="15.75" customHeight="1">
      <c r="C341" s="24"/>
    </row>
    <row r="342" ht="15.75" customHeight="1">
      <c r="C342" s="24"/>
    </row>
    <row r="343" ht="15.75" customHeight="1">
      <c r="C343" s="24"/>
    </row>
    <row r="344" ht="15.75" customHeight="1">
      <c r="C344" s="24"/>
    </row>
    <row r="345" ht="15.75" customHeight="1">
      <c r="C345" s="24"/>
    </row>
    <row r="346" ht="15.75" customHeight="1">
      <c r="C346" s="24"/>
    </row>
    <row r="347" ht="15.75" customHeight="1">
      <c r="C347" s="24"/>
    </row>
    <row r="348" ht="15.75" customHeight="1">
      <c r="C348" s="24"/>
    </row>
    <row r="349" ht="15.75" customHeight="1">
      <c r="C349" s="24"/>
    </row>
    <row r="350" ht="15.75" customHeight="1">
      <c r="C350" s="24"/>
    </row>
    <row r="351" ht="15.75" customHeight="1">
      <c r="C351" s="24"/>
    </row>
    <row r="352" ht="15.75" customHeight="1">
      <c r="C352" s="24"/>
    </row>
    <row r="353" ht="15.75" customHeight="1">
      <c r="C353" s="24"/>
    </row>
    <row r="354" ht="15.75" customHeight="1">
      <c r="C354" s="24"/>
    </row>
    <row r="355" ht="15.75" customHeight="1">
      <c r="C355" s="24"/>
    </row>
    <row r="356" ht="15.75" customHeight="1">
      <c r="C356" s="24"/>
    </row>
    <row r="357" ht="15.75" customHeight="1">
      <c r="C357" s="24"/>
    </row>
    <row r="358" ht="15.75" customHeight="1">
      <c r="C358" s="24"/>
    </row>
    <row r="359" ht="15.75" customHeight="1">
      <c r="C359" s="24"/>
    </row>
    <row r="360" ht="15.75" customHeight="1">
      <c r="C360" s="24"/>
    </row>
    <row r="361" ht="15.75" customHeight="1">
      <c r="C361" s="24"/>
    </row>
    <row r="362" ht="15.75" customHeight="1">
      <c r="C362" s="24"/>
    </row>
    <row r="363" ht="15.75" customHeight="1">
      <c r="C363" s="24"/>
    </row>
    <row r="364" ht="15.75" customHeight="1">
      <c r="C364" s="24"/>
    </row>
    <row r="365" ht="15.75" customHeight="1">
      <c r="C365" s="24"/>
    </row>
    <row r="366" ht="15.75" customHeight="1">
      <c r="C366" s="24"/>
    </row>
    <row r="367" ht="15.75" customHeight="1">
      <c r="C367" s="24"/>
    </row>
    <row r="368" ht="15.75" customHeight="1">
      <c r="C368" s="24"/>
    </row>
    <row r="369" ht="15.75" customHeight="1">
      <c r="C369" s="24"/>
    </row>
    <row r="370" ht="15.75" customHeight="1">
      <c r="C370" s="24"/>
    </row>
    <row r="371" ht="15.75" customHeight="1">
      <c r="C371" s="24"/>
    </row>
    <row r="372" ht="15.75" customHeight="1">
      <c r="C372" s="24"/>
    </row>
    <row r="373" ht="15.75" customHeight="1">
      <c r="C373" s="24"/>
    </row>
    <row r="374" ht="15.75" customHeight="1">
      <c r="C374" s="24"/>
    </row>
    <row r="375" ht="15.75" customHeight="1">
      <c r="C375" s="24"/>
    </row>
    <row r="376" ht="15.75" customHeight="1">
      <c r="C376" s="24"/>
    </row>
    <row r="377" ht="15.75" customHeight="1">
      <c r="C377" s="24"/>
    </row>
    <row r="378" ht="15.75" customHeight="1">
      <c r="C378" s="24"/>
    </row>
    <row r="379" ht="15.75" customHeight="1">
      <c r="C379" s="24"/>
    </row>
    <row r="380" ht="15.75" customHeight="1">
      <c r="C380" s="24"/>
    </row>
    <row r="381" ht="15.75" customHeight="1">
      <c r="C381" s="24"/>
    </row>
    <row r="382" ht="15.75" customHeight="1">
      <c r="C382" s="24"/>
    </row>
    <row r="383" ht="15.75" customHeight="1">
      <c r="C383" s="24"/>
    </row>
    <row r="384" ht="15.75" customHeight="1">
      <c r="C384" s="24"/>
    </row>
    <row r="385" ht="15.75" customHeight="1">
      <c r="C385" s="24"/>
    </row>
    <row r="386" ht="15.75" customHeight="1">
      <c r="C386" s="24"/>
    </row>
    <row r="387" ht="15.75" customHeight="1">
      <c r="C387" s="24"/>
    </row>
    <row r="388" ht="15.75" customHeight="1">
      <c r="C388" s="24"/>
    </row>
    <row r="389" ht="15.75" customHeight="1">
      <c r="C389" s="24"/>
    </row>
    <row r="390" ht="15.75" customHeight="1">
      <c r="C390" s="24"/>
    </row>
    <row r="391" ht="15.75" customHeight="1">
      <c r="C391" s="24"/>
    </row>
    <row r="392" ht="15.75" customHeight="1">
      <c r="C392" s="24"/>
    </row>
    <row r="393" ht="15.75" customHeight="1">
      <c r="C393" s="24"/>
    </row>
    <row r="394" ht="15.75" customHeight="1">
      <c r="C394" s="24"/>
    </row>
    <row r="395" ht="15.75" customHeight="1">
      <c r="C395" s="24"/>
    </row>
    <row r="396" ht="15.75" customHeight="1">
      <c r="C396" s="24"/>
    </row>
    <row r="397" ht="15.75" customHeight="1">
      <c r="C397" s="24"/>
    </row>
    <row r="398" ht="15.75" customHeight="1">
      <c r="C398" s="24"/>
    </row>
    <row r="399" ht="15.75" customHeight="1">
      <c r="C399" s="24"/>
    </row>
    <row r="400" ht="15.75" customHeight="1">
      <c r="C400" s="24"/>
    </row>
    <row r="401" ht="15.75" customHeight="1">
      <c r="C401" s="24"/>
    </row>
    <row r="402" ht="15.75" customHeight="1">
      <c r="C402" s="24"/>
    </row>
    <row r="403" ht="15.75" customHeight="1">
      <c r="C403" s="24"/>
    </row>
    <row r="404" ht="15.75" customHeight="1">
      <c r="C404" s="24"/>
    </row>
    <row r="405" ht="15.75" customHeight="1">
      <c r="C405" s="24"/>
    </row>
    <row r="406" ht="15.75" customHeight="1">
      <c r="C406" s="24"/>
    </row>
    <row r="407" ht="15.75" customHeight="1">
      <c r="C407" s="24"/>
    </row>
    <row r="408" ht="15.75" customHeight="1">
      <c r="C408" s="24"/>
    </row>
    <row r="409" ht="15.75" customHeight="1">
      <c r="C409" s="24"/>
    </row>
    <row r="410" ht="15.75" customHeight="1">
      <c r="C410" s="24"/>
    </row>
    <row r="411" ht="15.75" customHeight="1">
      <c r="C411" s="24"/>
    </row>
    <row r="412" ht="15.75" customHeight="1">
      <c r="C412" s="24"/>
    </row>
    <row r="413" ht="15.75" customHeight="1">
      <c r="C413" s="24"/>
    </row>
    <row r="414" ht="15.75" customHeight="1">
      <c r="C414" s="24"/>
    </row>
    <row r="415" ht="15.75" customHeight="1">
      <c r="C415" s="24"/>
    </row>
    <row r="416" ht="15.75" customHeight="1">
      <c r="C416" s="24"/>
    </row>
    <row r="417" ht="15.75" customHeight="1">
      <c r="C417" s="24"/>
    </row>
    <row r="418" ht="15.75" customHeight="1">
      <c r="C418" s="24"/>
    </row>
    <row r="419" ht="15.75" customHeight="1">
      <c r="C419" s="24"/>
    </row>
    <row r="420" ht="15.75" customHeight="1">
      <c r="C420" s="24"/>
    </row>
    <row r="421" ht="15.75" customHeight="1">
      <c r="C421" s="24"/>
    </row>
    <row r="422" ht="15.75" customHeight="1">
      <c r="C422" s="24"/>
    </row>
    <row r="423" ht="15.75" customHeight="1">
      <c r="C423" s="24"/>
    </row>
    <row r="424" ht="15.75" customHeight="1">
      <c r="C424" s="24"/>
    </row>
    <row r="425" ht="15.75" customHeight="1">
      <c r="C425" s="24"/>
    </row>
    <row r="426" ht="15.75" customHeight="1">
      <c r="C426" s="24"/>
    </row>
    <row r="427" ht="15.75" customHeight="1">
      <c r="C427" s="24"/>
    </row>
    <row r="428" ht="15.75" customHeight="1">
      <c r="C428" s="24"/>
    </row>
    <row r="429" ht="15.75" customHeight="1">
      <c r="C429" s="24"/>
    </row>
    <row r="430" ht="15.75" customHeight="1">
      <c r="C430" s="24"/>
    </row>
    <row r="431" ht="15.75" customHeight="1">
      <c r="C431" s="24"/>
    </row>
    <row r="432" ht="15.75" customHeight="1">
      <c r="C432" s="24"/>
    </row>
    <row r="433" ht="15.75" customHeight="1">
      <c r="C433" s="24"/>
    </row>
    <row r="434" ht="15.75" customHeight="1">
      <c r="C434" s="24"/>
    </row>
    <row r="435" ht="15.75" customHeight="1">
      <c r="C435" s="24"/>
    </row>
    <row r="436" ht="15.75" customHeight="1">
      <c r="C436" s="24"/>
    </row>
    <row r="437" ht="15.75" customHeight="1">
      <c r="C437" s="24"/>
    </row>
    <row r="438" ht="15.75" customHeight="1">
      <c r="C438" s="24"/>
    </row>
    <row r="439" ht="15.75" customHeight="1">
      <c r="C439" s="24"/>
    </row>
    <row r="440" ht="15.75" customHeight="1">
      <c r="C440" s="24"/>
    </row>
    <row r="441" ht="15.75" customHeight="1">
      <c r="C441" s="24"/>
    </row>
    <row r="442" ht="15.75" customHeight="1">
      <c r="C442" s="24"/>
    </row>
    <row r="443" ht="15.75" customHeight="1">
      <c r="C443" s="24"/>
    </row>
    <row r="444" ht="15.75" customHeight="1">
      <c r="C444" s="24"/>
    </row>
    <row r="445" ht="15.75" customHeight="1">
      <c r="C445" s="24"/>
    </row>
    <row r="446" ht="15.75" customHeight="1">
      <c r="C446" s="24"/>
    </row>
    <row r="447" ht="15.75" customHeight="1">
      <c r="C447" s="24"/>
    </row>
    <row r="448" ht="15.75" customHeight="1">
      <c r="C448" s="24"/>
    </row>
    <row r="449" ht="15.75" customHeight="1">
      <c r="C449" s="24"/>
    </row>
    <row r="450" ht="15.75" customHeight="1">
      <c r="C450" s="24"/>
    </row>
    <row r="451" ht="15.75" customHeight="1">
      <c r="C451" s="24"/>
    </row>
    <row r="452" ht="15.75" customHeight="1">
      <c r="C452" s="24"/>
    </row>
    <row r="453" ht="15.75" customHeight="1">
      <c r="C453" s="24"/>
    </row>
    <row r="454" ht="15.75" customHeight="1">
      <c r="C454" s="24"/>
    </row>
    <row r="455" ht="15.75" customHeight="1">
      <c r="C455" s="24"/>
    </row>
    <row r="456" ht="15.75" customHeight="1">
      <c r="C456" s="24"/>
    </row>
    <row r="457" ht="15.75" customHeight="1">
      <c r="C457" s="24"/>
    </row>
    <row r="458" ht="15.75" customHeight="1">
      <c r="C458" s="24"/>
    </row>
    <row r="459" ht="15.75" customHeight="1">
      <c r="C459" s="24"/>
    </row>
    <row r="460" ht="15.75" customHeight="1">
      <c r="C460" s="24"/>
    </row>
    <row r="461" ht="15.75" customHeight="1">
      <c r="C461" s="24"/>
    </row>
    <row r="462" ht="15.75" customHeight="1">
      <c r="C462" s="24"/>
    </row>
    <row r="463" ht="15.75" customHeight="1">
      <c r="C463" s="24"/>
    </row>
    <row r="464" ht="15.75" customHeight="1">
      <c r="C464" s="24"/>
    </row>
    <row r="465" ht="15.75" customHeight="1">
      <c r="C465" s="24"/>
    </row>
    <row r="466" ht="15.75" customHeight="1">
      <c r="C466" s="24"/>
    </row>
    <row r="467" ht="15.75" customHeight="1">
      <c r="C467" s="24"/>
    </row>
    <row r="468" ht="15.75" customHeight="1">
      <c r="C468" s="24"/>
    </row>
    <row r="469" ht="15.75" customHeight="1">
      <c r="C469" s="24"/>
    </row>
    <row r="470" ht="15.75" customHeight="1">
      <c r="C470" s="24"/>
    </row>
    <row r="471" ht="15.75" customHeight="1">
      <c r="C471" s="24"/>
    </row>
    <row r="472" ht="15.75" customHeight="1">
      <c r="C472" s="24"/>
    </row>
    <row r="473" ht="15.75" customHeight="1">
      <c r="C473" s="24"/>
    </row>
    <row r="474" ht="15.75" customHeight="1">
      <c r="C474" s="24"/>
    </row>
    <row r="475" ht="15.75" customHeight="1">
      <c r="C475" s="24"/>
    </row>
    <row r="476" ht="15.75" customHeight="1">
      <c r="C476" s="24"/>
    </row>
    <row r="477" ht="15.75" customHeight="1">
      <c r="C477" s="24"/>
    </row>
    <row r="478" ht="15.75" customHeight="1">
      <c r="C478" s="24"/>
    </row>
    <row r="479" ht="15.75" customHeight="1">
      <c r="C479" s="24"/>
    </row>
    <row r="480" ht="15.75" customHeight="1">
      <c r="C480" s="24"/>
    </row>
    <row r="481" ht="15.75" customHeight="1">
      <c r="C481" s="24"/>
    </row>
    <row r="482" ht="15.75" customHeight="1">
      <c r="C482" s="24"/>
    </row>
    <row r="483" ht="15.75" customHeight="1">
      <c r="C483" s="24"/>
    </row>
    <row r="484" ht="15.75" customHeight="1">
      <c r="C484" s="24"/>
    </row>
    <row r="485" ht="15.75" customHeight="1">
      <c r="C485" s="24"/>
    </row>
    <row r="486" ht="15.75" customHeight="1">
      <c r="C486" s="24"/>
    </row>
    <row r="487" ht="15.75" customHeight="1">
      <c r="C487" s="24"/>
    </row>
    <row r="488" ht="15.75" customHeight="1">
      <c r="C488" s="24"/>
    </row>
    <row r="489" ht="15.75" customHeight="1">
      <c r="C489" s="24"/>
    </row>
    <row r="490" ht="15.75" customHeight="1">
      <c r="C490" s="24"/>
    </row>
    <row r="491" ht="15.75" customHeight="1">
      <c r="C491" s="24"/>
    </row>
    <row r="492" ht="15.75" customHeight="1">
      <c r="C492" s="24"/>
    </row>
    <row r="493" ht="15.75" customHeight="1">
      <c r="C493" s="24"/>
    </row>
    <row r="494" ht="15.75" customHeight="1">
      <c r="C494" s="24"/>
    </row>
    <row r="495" ht="15.75" customHeight="1">
      <c r="C495" s="24"/>
    </row>
    <row r="496" ht="15.75" customHeight="1">
      <c r="C496" s="24"/>
    </row>
    <row r="497" ht="15.75" customHeight="1">
      <c r="C497" s="24"/>
    </row>
    <row r="498" ht="15.75" customHeight="1">
      <c r="C498" s="24"/>
    </row>
    <row r="499" ht="15.75" customHeight="1">
      <c r="C499" s="24"/>
    </row>
    <row r="500" ht="15.75" customHeight="1">
      <c r="C500" s="24"/>
    </row>
    <row r="501" ht="15.75" customHeight="1">
      <c r="C501" s="24"/>
    </row>
    <row r="502" ht="15.75" customHeight="1">
      <c r="C502" s="24"/>
    </row>
    <row r="503" ht="15.75" customHeight="1">
      <c r="C503" s="24"/>
    </row>
    <row r="504" ht="15.75" customHeight="1">
      <c r="C504" s="24"/>
    </row>
    <row r="505" ht="15.75" customHeight="1">
      <c r="C505" s="24"/>
    </row>
    <row r="506" ht="15.75" customHeight="1">
      <c r="C506" s="24"/>
    </row>
    <row r="507" ht="15.75" customHeight="1">
      <c r="C507" s="24"/>
    </row>
    <row r="508" ht="15.75" customHeight="1">
      <c r="C508" s="24"/>
    </row>
    <row r="509" ht="15.75" customHeight="1">
      <c r="C509" s="24"/>
    </row>
    <row r="510" ht="15.75" customHeight="1">
      <c r="C510" s="24"/>
    </row>
    <row r="511" ht="15.75" customHeight="1">
      <c r="C511" s="24"/>
    </row>
    <row r="512" ht="15.75" customHeight="1">
      <c r="C512" s="24"/>
    </row>
    <row r="513" ht="15.75" customHeight="1">
      <c r="C513" s="24"/>
    </row>
    <row r="514" ht="15.75" customHeight="1">
      <c r="C514" s="24"/>
    </row>
    <row r="515" ht="15.75" customHeight="1">
      <c r="C515" s="24"/>
    </row>
    <row r="516" ht="15.75" customHeight="1">
      <c r="C516" s="24"/>
    </row>
    <row r="517" ht="15.75" customHeight="1">
      <c r="C517" s="24"/>
    </row>
    <row r="518" ht="15.75" customHeight="1">
      <c r="C518" s="24"/>
    </row>
    <row r="519" ht="15.75" customHeight="1">
      <c r="C519" s="24"/>
    </row>
    <row r="520" ht="15.75" customHeight="1">
      <c r="C520" s="24"/>
    </row>
    <row r="521" ht="15.75" customHeight="1">
      <c r="C521" s="24"/>
    </row>
    <row r="522" ht="15.75" customHeight="1">
      <c r="C522" s="24"/>
    </row>
    <row r="523" ht="15.75" customHeight="1">
      <c r="C523" s="24"/>
    </row>
    <row r="524" ht="15.75" customHeight="1">
      <c r="C524" s="24"/>
    </row>
    <row r="525" ht="15.75" customHeight="1">
      <c r="C525" s="24"/>
    </row>
    <row r="526" ht="15.75" customHeight="1">
      <c r="C526" s="24"/>
    </row>
    <row r="527" ht="15.75" customHeight="1">
      <c r="C527" s="24"/>
    </row>
    <row r="528" ht="15.75" customHeight="1">
      <c r="C528" s="24"/>
    </row>
    <row r="529" ht="15.75" customHeight="1">
      <c r="C529" s="24"/>
    </row>
    <row r="530" ht="15.75" customHeight="1">
      <c r="C530" s="24"/>
    </row>
    <row r="531" ht="15.75" customHeight="1">
      <c r="C531" s="24"/>
    </row>
    <row r="532" ht="15.75" customHeight="1">
      <c r="C532" s="24"/>
    </row>
    <row r="533" ht="15.75" customHeight="1">
      <c r="C533" s="24"/>
    </row>
    <row r="534" ht="15.75" customHeight="1">
      <c r="C534" s="24"/>
    </row>
    <row r="535" ht="15.75" customHeight="1">
      <c r="C535" s="24"/>
    </row>
    <row r="536" ht="15.75" customHeight="1">
      <c r="C536" s="24"/>
    </row>
    <row r="537" ht="15.75" customHeight="1">
      <c r="C537" s="24"/>
    </row>
    <row r="538" ht="15.75" customHeight="1">
      <c r="C538" s="24"/>
    </row>
    <row r="539" ht="15.75" customHeight="1">
      <c r="C539" s="24"/>
    </row>
    <row r="540" ht="15.75" customHeight="1">
      <c r="C540" s="24"/>
    </row>
    <row r="541" ht="15.75" customHeight="1">
      <c r="C541" s="24"/>
    </row>
    <row r="542" ht="15.75" customHeight="1">
      <c r="C542" s="24"/>
    </row>
    <row r="543" ht="15.75" customHeight="1">
      <c r="C543" s="24"/>
    </row>
    <row r="544" ht="15.75" customHeight="1">
      <c r="C544" s="24"/>
    </row>
    <row r="545" ht="15.75" customHeight="1">
      <c r="C545" s="24"/>
    </row>
    <row r="546" ht="15.75" customHeight="1">
      <c r="C546" s="24"/>
    </row>
    <row r="547" ht="15.75" customHeight="1">
      <c r="C547" s="24"/>
    </row>
    <row r="548" ht="15.75" customHeight="1">
      <c r="C548" s="24"/>
    </row>
    <row r="549" ht="15.75" customHeight="1">
      <c r="C549" s="24"/>
    </row>
    <row r="550" ht="15.75" customHeight="1">
      <c r="C550" s="24"/>
    </row>
    <row r="551" ht="15.75" customHeight="1">
      <c r="C551" s="24"/>
    </row>
    <row r="552" ht="15.75" customHeight="1">
      <c r="C552" s="24"/>
    </row>
    <row r="553" ht="15.75" customHeight="1">
      <c r="C553" s="24"/>
    </row>
    <row r="554" ht="15.75" customHeight="1">
      <c r="C554" s="24"/>
    </row>
    <row r="555" ht="15.75" customHeight="1">
      <c r="C555" s="24"/>
    </row>
    <row r="556" ht="15.75" customHeight="1">
      <c r="C556" s="24"/>
    </row>
    <row r="557" ht="15.75" customHeight="1">
      <c r="C557" s="24"/>
    </row>
    <row r="558" ht="15.75" customHeight="1">
      <c r="C558" s="24"/>
    </row>
    <row r="559" ht="15.75" customHeight="1">
      <c r="C559" s="24"/>
    </row>
    <row r="560" ht="15.75" customHeight="1">
      <c r="C560" s="24"/>
    </row>
    <row r="561" ht="15.75" customHeight="1">
      <c r="C561" s="24"/>
    </row>
    <row r="562" ht="15.75" customHeight="1">
      <c r="C562" s="24"/>
    </row>
    <row r="563" ht="15.75" customHeight="1">
      <c r="C563" s="24"/>
    </row>
    <row r="564" ht="15.75" customHeight="1">
      <c r="C564" s="24"/>
    </row>
    <row r="565" ht="15.75" customHeight="1">
      <c r="C565" s="24"/>
    </row>
    <row r="566" ht="15.75" customHeight="1">
      <c r="C566" s="24"/>
    </row>
    <row r="567" ht="15.75" customHeight="1">
      <c r="C567" s="24"/>
    </row>
    <row r="568" ht="15.75" customHeight="1">
      <c r="C568" s="24"/>
    </row>
    <row r="569" ht="15.75" customHeight="1">
      <c r="C569" s="24"/>
    </row>
    <row r="570" ht="15.75" customHeight="1">
      <c r="C570" s="24"/>
    </row>
    <row r="571" ht="15.75" customHeight="1">
      <c r="C571" s="24"/>
    </row>
    <row r="572" ht="15.75" customHeight="1">
      <c r="C572" s="24"/>
    </row>
    <row r="573" ht="15.75" customHeight="1">
      <c r="C573" s="24"/>
    </row>
    <row r="574" ht="15.75" customHeight="1">
      <c r="C574" s="24"/>
    </row>
    <row r="575" ht="15.75" customHeight="1">
      <c r="C575" s="24"/>
    </row>
    <row r="576" ht="15.75" customHeight="1">
      <c r="C576" s="24"/>
    </row>
    <row r="577" ht="15.75" customHeight="1">
      <c r="C577" s="24"/>
    </row>
    <row r="578" ht="15.75" customHeight="1">
      <c r="C578" s="24"/>
    </row>
    <row r="579" ht="15.75" customHeight="1">
      <c r="C579" s="24"/>
    </row>
    <row r="580" ht="15.75" customHeight="1">
      <c r="C580" s="24"/>
    </row>
    <row r="581" ht="15.75" customHeight="1">
      <c r="C581" s="24"/>
    </row>
    <row r="582" ht="15.75" customHeight="1">
      <c r="C582" s="24"/>
    </row>
    <row r="583" ht="15.75" customHeight="1">
      <c r="C583" s="24"/>
    </row>
    <row r="584" ht="15.75" customHeight="1">
      <c r="C584" s="24"/>
    </row>
    <row r="585" ht="15.75" customHeight="1">
      <c r="C585" s="24"/>
    </row>
    <row r="586" ht="15.75" customHeight="1">
      <c r="C586" s="24"/>
    </row>
    <row r="587" ht="15.75" customHeight="1">
      <c r="C587" s="24"/>
    </row>
    <row r="588" ht="15.75" customHeight="1">
      <c r="C588" s="24"/>
    </row>
    <row r="589" ht="15.75" customHeight="1">
      <c r="C589" s="24"/>
    </row>
    <row r="590" ht="15.75" customHeight="1">
      <c r="C590" s="24"/>
    </row>
    <row r="591" ht="15.75" customHeight="1">
      <c r="C591" s="24"/>
    </row>
    <row r="592" ht="15.75" customHeight="1">
      <c r="C592" s="24"/>
    </row>
    <row r="593" ht="15.75" customHeight="1">
      <c r="C593" s="24"/>
    </row>
    <row r="594" ht="15.75" customHeight="1">
      <c r="C594" s="24"/>
    </row>
    <row r="595" ht="15.75" customHeight="1">
      <c r="C595" s="24"/>
    </row>
    <row r="596" ht="15.75" customHeight="1">
      <c r="C596" s="24"/>
    </row>
    <row r="597" ht="15.75" customHeight="1">
      <c r="C597" s="24"/>
    </row>
    <row r="598" ht="15.75" customHeight="1">
      <c r="C598" s="24"/>
    </row>
    <row r="599" ht="15.75" customHeight="1">
      <c r="C599" s="24"/>
    </row>
    <row r="600" ht="15.75" customHeight="1">
      <c r="C600" s="24"/>
    </row>
    <row r="601" ht="15.75" customHeight="1">
      <c r="C601" s="24"/>
    </row>
    <row r="602" ht="15.75" customHeight="1">
      <c r="C602" s="24"/>
    </row>
    <row r="603" ht="15.75" customHeight="1">
      <c r="C603" s="24"/>
    </row>
    <row r="604" ht="15.75" customHeight="1">
      <c r="C604" s="24"/>
    </row>
    <row r="605" ht="15.75" customHeight="1">
      <c r="C605" s="24"/>
    </row>
    <row r="606" ht="15.75" customHeight="1">
      <c r="C606" s="24"/>
    </row>
    <row r="607" ht="15.75" customHeight="1">
      <c r="C607" s="24"/>
    </row>
    <row r="608" ht="15.75" customHeight="1">
      <c r="C608" s="24"/>
    </row>
    <row r="609" ht="15.75" customHeight="1">
      <c r="C609" s="24"/>
    </row>
    <row r="610" ht="15.75" customHeight="1">
      <c r="C610" s="24"/>
    </row>
    <row r="611" ht="15.75" customHeight="1">
      <c r="C611" s="24"/>
    </row>
    <row r="612" ht="15.75" customHeight="1">
      <c r="C612" s="24"/>
    </row>
    <row r="613" ht="15.75" customHeight="1">
      <c r="C613" s="24"/>
    </row>
    <row r="614" ht="15.75" customHeight="1">
      <c r="C614" s="24"/>
    </row>
    <row r="615" ht="15.75" customHeight="1">
      <c r="C615" s="24"/>
    </row>
    <row r="616" ht="15.75" customHeight="1">
      <c r="C616" s="24"/>
    </row>
    <row r="617" ht="15.75" customHeight="1">
      <c r="C617" s="24"/>
    </row>
    <row r="618" ht="15.75" customHeight="1">
      <c r="C618" s="24"/>
    </row>
    <row r="619" ht="15.75" customHeight="1">
      <c r="C619" s="24"/>
    </row>
    <row r="620" ht="15.75" customHeight="1">
      <c r="C620" s="24"/>
    </row>
    <row r="621" ht="15.75" customHeight="1">
      <c r="C621" s="24"/>
    </row>
    <row r="622" ht="15.75" customHeight="1">
      <c r="C622" s="24"/>
    </row>
    <row r="623" ht="15.75" customHeight="1">
      <c r="C623" s="24"/>
    </row>
    <row r="624" ht="15.75" customHeight="1">
      <c r="C624" s="24"/>
    </row>
    <row r="625" ht="15.75" customHeight="1">
      <c r="C625" s="24"/>
    </row>
    <row r="626" ht="15.75" customHeight="1">
      <c r="C626" s="24"/>
    </row>
    <row r="627" ht="15.75" customHeight="1">
      <c r="C627" s="24"/>
    </row>
    <row r="628" ht="15.75" customHeight="1">
      <c r="C628" s="24"/>
    </row>
    <row r="629" ht="15.75" customHeight="1">
      <c r="C629" s="24"/>
    </row>
    <row r="630" ht="15.75" customHeight="1">
      <c r="C630" s="24"/>
    </row>
    <row r="631" ht="15.75" customHeight="1">
      <c r="C631" s="24"/>
    </row>
    <row r="632" ht="15.75" customHeight="1">
      <c r="C632" s="24"/>
    </row>
    <row r="633" ht="15.75" customHeight="1">
      <c r="C633" s="24"/>
    </row>
    <row r="634" ht="15.75" customHeight="1">
      <c r="C634" s="24"/>
    </row>
    <row r="635" ht="15.75" customHeight="1">
      <c r="C635" s="24"/>
    </row>
    <row r="636" ht="15.75" customHeight="1">
      <c r="C636" s="24"/>
    </row>
    <row r="637" ht="15.75" customHeight="1">
      <c r="C637" s="24"/>
    </row>
    <row r="638" ht="15.75" customHeight="1">
      <c r="C638" s="24"/>
    </row>
    <row r="639" ht="15.75" customHeight="1">
      <c r="C639" s="24"/>
    </row>
    <row r="640" ht="15.75" customHeight="1">
      <c r="C640" s="24"/>
    </row>
    <row r="641" ht="15.75" customHeight="1">
      <c r="C641" s="24"/>
    </row>
    <row r="642" ht="15.75" customHeight="1">
      <c r="C642" s="24"/>
    </row>
    <row r="643" ht="15.75" customHeight="1">
      <c r="C643" s="24"/>
    </row>
    <row r="644" ht="15.75" customHeight="1">
      <c r="C644" s="24"/>
    </row>
    <row r="645" ht="15.75" customHeight="1">
      <c r="C645" s="24"/>
    </row>
    <row r="646" ht="15.75" customHeight="1">
      <c r="C646" s="24"/>
    </row>
    <row r="647" ht="15.75" customHeight="1">
      <c r="C647" s="24"/>
    </row>
    <row r="648" ht="15.75" customHeight="1">
      <c r="C648" s="24"/>
    </row>
    <row r="649" ht="15.75" customHeight="1">
      <c r="C649" s="24"/>
    </row>
    <row r="650" ht="15.75" customHeight="1">
      <c r="C650" s="24"/>
    </row>
    <row r="651" ht="15.75" customHeight="1">
      <c r="C651" s="24"/>
    </row>
    <row r="652" ht="15.75" customHeight="1">
      <c r="C652" s="24"/>
    </row>
    <row r="653" ht="15.75" customHeight="1">
      <c r="C653" s="24"/>
    </row>
    <row r="654" ht="15.75" customHeight="1">
      <c r="C654" s="24"/>
    </row>
    <row r="655" ht="15.75" customHeight="1">
      <c r="C655" s="24"/>
    </row>
    <row r="656" ht="15.75" customHeight="1">
      <c r="C656" s="24"/>
    </row>
    <row r="657" ht="15.75" customHeight="1">
      <c r="C657" s="24"/>
    </row>
    <row r="658" ht="15.75" customHeight="1">
      <c r="C658" s="24"/>
    </row>
    <row r="659" ht="15.75" customHeight="1">
      <c r="C659" s="24"/>
    </row>
    <row r="660" ht="15.75" customHeight="1">
      <c r="C660" s="24"/>
    </row>
    <row r="661" ht="15.75" customHeight="1">
      <c r="C661" s="24"/>
    </row>
    <row r="662" ht="15.75" customHeight="1">
      <c r="C662" s="24"/>
    </row>
    <row r="663" ht="15.75" customHeight="1">
      <c r="C663" s="24"/>
    </row>
    <row r="664" ht="15.75" customHeight="1">
      <c r="C664" s="24"/>
    </row>
    <row r="665" ht="15.75" customHeight="1">
      <c r="C665" s="24"/>
    </row>
    <row r="666" ht="15.75" customHeight="1">
      <c r="C666" s="24"/>
    </row>
    <row r="667" ht="15.75" customHeight="1">
      <c r="C667" s="24"/>
    </row>
    <row r="668" ht="15.75" customHeight="1">
      <c r="C668" s="24"/>
    </row>
    <row r="669" ht="15.75" customHeight="1">
      <c r="C669" s="24"/>
    </row>
    <row r="670" ht="15.75" customHeight="1">
      <c r="C670" s="24"/>
    </row>
    <row r="671" ht="15.75" customHeight="1">
      <c r="C671" s="24"/>
    </row>
    <row r="672" ht="15.75" customHeight="1">
      <c r="C672" s="24"/>
    </row>
    <row r="673" ht="15.75" customHeight="1">
      <c r="C673" s="24"/>
    </row>
    <row r="674" ht="15.75" customHeight="1">
      <c r="C674" s="24"/>
    </row>
    <row r="675" ht="15.75" customHeight="1">
      <c r="C675" s="24"/>
    </row>
    <row r="676" ht="15.75" customHeight="1">
      <c r="C676" s="24"/>
    </row>
    <row r="677" ht="15.75" customHeight="1">
      <c r="C677" s="24"/>
    </row>
    <row r="678" ht="15.75" customHeight="1">
      <c r="C678" s="24"/>
    </row>
    <row r="679" ht="15.75" customHeight="1">
      <c r="C679" s="24"/>
    </row>
    <row r="680" ht="15.75" customHeight="1">
      <c r="C680" s="24"/>
    </row>
    <row r="681" ht="15.75" customHeight="1">
      <c r="C681" s="24"/>
    </row>
    <row r="682" ht="15.75" customHeight="1">
      <c r="C682" s="24"/>
    </row>
    <row r="683" ht="15.75" customHeight="1">
      <c r="C683" s="24"/>
    </row>
    <row r="684" ht="15.75" customHeight="1">
      <c r="C684" s="24"/>
    </row>
    <row r="685" ht="15.75" customHeight="1">
      <c r="C685" s="24"/>
    </row>
    <row r="686" ht="15.75" customHeight="1">
      <c r="C686" s="24"/>
    </row>
    <row r="687" ht="15.75" customHeight="1">
      <c r="C687" s="24"/>
    </row>
    <row r="688" ht="15.75" customHeight="1">
      <c r="C688" s="24"/>
    </row>
    <row r="689" ht="15.75" customHeight="1">
      <c r="C689" s="24"/>
    </row>
    <row r="690" ht="15.75" customHeight="1">
      <c r="C690" s="24"/>
    </row>
    <row r="691" ht="15.75" customHeight="1">
      <c r="C691" s="24"/>
    </row>
    <row r="692" ht="15.75" customHeight="1">
      <c r="C692" s="24"/>
    </row>
    <row r="693" ht="15.75" customHeight="1">
      <c r="C693" s="24"/>
    </row>
    <row r="694" ht="15.75" customHeight="1">
      <c r="C694" s="24"/>
    </row>
    <row r="695" ht="15.75" customHeight="1">
      <c r="C695" s="24"/>
    </row>
    <row r="696" ht="15.75" customHeight="1">
      <c r="C696" s="24"/>
    </row>
    <row r="697" ht="15.75" customHeight="1">
      <c r="C697" s="24"/>
    </row>
    <row r="698" ht="15.75" customHeight="1">
      <c r="C698" s="24"/>
    </row>
    <row r="699" ht="15.75" customHeight="1">
      <c r="C699" s="24"/>
    </row>
    <row r="700" ht="15.75" customHeight="1">
      <c r="C700" s="24"/>
    </row>
    <row r="701" ht="15.75" customHeight="1">
      <c r="C701" s="24"/>
    </row>
    <row r="702" ht="15.75" customHeight="1">
      <c r="C702" s="24"/>
    </row>
    <row r="703" ht="15.75" customHeight="1">
      <c r="C703" s="24"/>
    </row>
    <row r="704" ht="15.75" customHeight="1">
      <c r="C704" s="24"/>
    </row>
    <row r="705" ht="15.75" customHeight="1">
      <c r="C705" s="24"/>
    </row>
    <row r="706" ht="15.75" customHeight="1">
      <c r="C706" s="24"/>
    </row>
    <row r="707" ht="15.75" customHeight="1">
      <c r="C707" s="24"/>
    </row>
    <row r="708" ht="15.75" customHeight="1">
      <c r="C708" s="24"/>
    </row>
    <row r="709" ht="15.75" customHeight="1">
      <c r="C709" s="24"/>
    </row>
    <row r="710" ht="15.75" customHeight="1">
      <c r="C710" s="24"/>
    </row>
    <row r="711" ht="15.75" customHeight="1">
      <c r="C711" s="24"/>
    </row>
    <row r="712" ht="15.75" customHeight="1">
      <c r="C712" s="24"/>
    </row>
    <row r="713" ht="15.75" customHeight="1">
      <c r="C713" s="24"/>
    </row>
    <row r="714" ht="15.75" customHeight="1">
      <c r="C714" s="24"/>
    </row>
    <row r="715" ht="15.75" customHeight="1">
      <c r="C715" s="24"/>
    </row>
    <row r="716" ht="15.75" customHeight="1">
      <c r="C716" s="24"/>
    </row>
    <row r="717" ht="15.75" customHeight="1">
      <c r="C717" s="24"/>
    </row>
    <row r="718" ht="15.75" customHeight="1">
      <c r="C718" s="24"/>
    </row>
    <row r="719" ht="15.75" customHeight="1">
      <c r="C719" s="24"/>
    </row>
    <row r="720" ht="15.75" customHeight="1">
      <c r="C720" s="24"/>
    </row>
    <row r="721" ht="15.75" customHeight="1">
      <c r="C721" s="24"/>
    </row>
    <row r="722" ht="15.75" customHeight="1">
      <c r="C722" s="24"/>
    </row>
    <row r="723" ht="15.75" customHeight="1">
      <c r="C723" s="24"/>
    </row>
    <row r="724" ht="15.75" customHeight="1">
      <c r="C724" s="24"/>
    </row>
    <row r="725" ht="15.75" customHeight="1">
      <c r="C725" s="24"/>
    </row>
    <row r="726" ht="15.75" customHeight="1">
      <c r="C726" s="24"/>
    </row>
    <row r="727" ht="15.75" customHeight="1">
      <c r="C727" s="24"/>
    </row>
    <row r="728" ht="15.75" customHeight="1">
      <c r="C728" s="24"/>
    </row>
    <row r="729" ht="15.75" customHeight="1">
      <c r="C729" s="24"/>
    </row>
    <row r="730" ht="15.75" customHeight="1">
      <c r="C730" s="24"/>
    </row>
    <row r="731" ht="15.75" customHeight="1">
      <c r="C731" s="24"/>
    </row>
    <row r="732" ht="15.75" customHeight="1">
      <c r="C732" s="24"/>
    </row>
    <row r="733" ht="15.75" customHeight="1">
      <c r="C733" s="24"/>
    </row>
    <row r="734" ht="15.75" customHeight="1">
      <c r="C734" s="24"/>
    </row>
    <row r="735" ht="15.75" customHeight="1">
      <c r="C735" s="24"/>
    </row>
    <row r="736" ht="15.75" customHeight="1">
      <c r="C736" s="24"/>
    </row>
    <row r="737" ht="15.75" customHeight="1">
      <c r="C737" s="24"/>
    </row>
    <row r="738" ht="15.75" customHeight="1">
      <c r="C738" s="24"/>
    </row>
    <row r="739" ht="15.75" customHeight="1">
      <c r="C739" s="24"/>
    </row>
    <row r="740" ht="15.75" customHeight="1">
      <c r="C740" s="24"/>
    </row>
    <row r="741" ht="15.75" customHeight="1">
      <c r="C741" s="24"/>
    </row>
    <row r="742" ht="15.75" customHeight="1">
      <c r="C742" s="24"/>
    </row>
    <row r="743" ht="15.75" customHeight="1">
      <c r="C743" s="24"/>
    </row>
    <row r="744" ht="15.75" customHeight="1">
      <c r="C744" s="24"/>
    </row>
    <row r="745" ht="15.75" customHeight="1">
      <c r="C745" s="24"/>
    </row>
    <row r="746" ht="15.75" customHeight="1">
      <c r="C746" s="24"/>
    </row>
    <row r="747" ht="15.75" customHeight="1">
      <c r="C747" s="24"/>
    </row>
    <row r="748" ht="15.75" customHeight="1">
      <c r="C748" s="24"/>
    </row>
    <row r="749" ht="15.75" customHeight="1">
      <c r="C749" s="24"/>
    </row>
    <row r="750" ht="15.75" customHeight="1">
      <c r="C750" s="24"/>
    </row>
    <row r="751" ht="15.75" customHeight="1">
      <c r="C751" s="24"/>
    </row>
    <row r="752" ht="15.75" customHeight="1">
      <c r="C752" s="24"/>
    </row>
    <row r="753" ht="15.75" customHeight="1">
      <c r="C753" s="24"/>
    </row>
    <row r="754" ht="15.75" customHeight="1">
      <c r="C754" s="24"/>
    </row>
    <row r="755" ht="15.75" customHeight="1">
      <c r="C755" s="24"/>
    </row>
    <row r="756" ht="15.75" customHeight="1">
      <c r="C756" s="24"/>
    </row>
    <row r="757" ht="15.75" customHeight="1">
      <c r="C757" s="24"/>
    </row>
    <row r="758" ht="15.75" customHeight="1">
      <c r="C758" s="24"/>
    </row>
    <row r="759" ht="15.75" customHeight="1">
      <c r="C759" s="24"/>
    </row>
    <row r="760" ht="15.75" customHeight="1">
      <c r="C760" s="24"/>
    </row>
    <row r="761" ht="15.75" customHeight="1">
      <c r="C761" s="24"/>
    </row>
    <row r="762" ht="15.75" customHeight="1">
      <c r="C762" s="24"/>
    </row>
    <row r="763" ht="15.75" customHeight="1">
      <c r="C763" s="24"/>
    </row>
    <row r="764" ht="15.75" customHeight="1">
      <c r="C764" s="24"/>
    </row>
    <row r="765" ht="15.75" customHeight="1">
      <c r="C765" s="24"/>
    </row>
    <row r="766" ht="15.75" customHeight="1">
      <c r="C766" s="24"/>
    </row>
    <row r="767" ht="15.75" customHeight="1">
      <c r="C767" s="24"/>
    </row>
    <row r="768" ht="15.75" customHeight="1">
      <c r="C768" s="24"/>
    </row>
    <row r="769" ht="15.75" customHeight="1">
      <c r="C769" s="24"/>
    </row>
    <row r="770" ht="15.75" customHeight="1">
      <c r="C770" s="24"/>
    </row>
    <row r="771" ht="15.75" customHeight="1">
      <c r="C771" s="24"/>
    </row>
    <row r="772" ht="15.75" customHeight="1">
      <c r="C772" s="24"/>
    </row>
    <row r="773" ht="15.75" customHeight="1">
      <c r="C773" s="24"/>
    </row>
    <row r="774" ht="15.75" customHeight="1">
      <c r="C774" s="24"/>
    </row>
    <row r="775" ht="15.75" customHeight="1">
      <c r="C775" s="24"/>
    </row>
    <row r="776" ht="15.75" customHeight="1">
      <c r="C776" s="24"/>
    </row>
    <row r="777" ht="15.75" customHeight="1">
      <c r="C777" s="24"/>
    </row>
    <row r="778" ht="15.75" customHeight="1">
      <c r="C778" s="24"/>
    </row>
    <row r="779" ht="15.75" customHeight="1">
      <c r="C779" s="24"/>
    </row>
    <row r="780" ht="15.75" customHeight="1">
      <c r="C780" s="24"/>
    </row>
    <row r="781" ht="15.75" customHeight="1">
      <c r="C781" s="24"/>
    </row>
    <row r="782" ht="15.75" customHeight="1">
      <c r="C782" s="24"/>
    </row>
    <row r="783" ht="15.75" customHeight="1">
      <c r="C783" s="24"/>
    </row>
    <row r="784" ht="15.75" customHeight="1">
      <c r="C784" s="24"/>
    </row>
    <row r="785" ht="15.75" customHeight="1">
      <c r="C785" s="24"/>
    </row>
    <row r="786" ht="15.75" customHeight="1">
      <c r="C786" s="24"/>
    </row>
    <row r="787" ht="15.75" customHeight="1">
      <c r="C787" s="24"/>
    </row>
    <row r="788" ht="15.75" customHeight="1">
      <c r="C788" s="24"/>
    </row>
    <row r="789" ht="15.75" customHeight="1">
      <c r="C789" s="24"/>
    </row>
    <row r="790" ht="15.75" customHeight="1">
      <c r="C790" s="24"/>
    </row>
    <row r="791" ht="15.75" customHeight="1">
      <c r="C791" s="24"/>
    </row>
    <row r="792" ht="15.75" customHeight="1">
      <c r="C792" s="24"/>
    </row>
    <row r="793" ht="15.75" customHeight="1">
      <c r="C793" s="24"/>
    </row>
    <row r="794" ht="15.75" customHeight="1">
      <c r="C794" s="24"/>
    </row>
    <row r="795" ht="15.75" customHeight="1">
      <c r="C795" s="24"/>
    </row>
    <row r="796" ht="15.75" customHeight="1">
      <c r="C796" s="24"/>
    </row>
    <row r="797" ht="15.75" customHeight="1">
      <c r="C797" s="24"/>
    </row>
    <row r="798" ht="15.75" customHeight="1">
      <c r="C798" s="24"/>
    </row>
    <row r="799" ht="15.75" customHeight="1">
      <c r="C799" s="24"/>
    </row>
    <row r="800" ht="15.75" customHeight="1">
      <c r="C800" s="24"/>
    </row>
    <row r="801" ht="15.75" customHeight="1">
      <c r="C801" s="24"/>
    </row>
    <row r="802" ht="15.75" customHeight="1">
      <c r="C802" s="24"/>
    </row>
    <row r="803" ht="15.75" customHeight="1">
      <c r="C803" s="24"/>
    </row>
    <row r="804" ht="15.75" customHeight="1">
      <c r="C804" s="24"/>
    </row>
    <row r="805" ht="15.75" customHeight="1">
      <c r="C805" s="24"/>
    </row>
    <row r="806" ht="15.75" customHeight="1">
      <c r="C806" s="24"/>
    </row>
    <row r="807" ht="15.75" customHeight="1">
      <c r="C807" s="24"/>
    </row>
    <row r="808" ht="15.75" customHeight="1">
      <c r="C808" s="24"/>
    </row>
    <row r="809" ht="15.75" customHeight="1">
      <c r="C809" s="24"/>
    </row>
    <row r="810" ht="15.75" customHeight="1">
      <c r="C810" s="24"/>
    </row>
    <row r="811" ht="15.75" customHeight="1">
      <c r="C811" s="24"/>
    </row>
    <row r="812" ht="15.75" customHeight="1">
      <c r="C812" s="24"/>
    </row>
    <row r="813" ht="15.75" customHeight="1">
      <c r="C813" s="24"/>
    </row>
    <row r="814" ht="15.75" customHeight="1">
      <c r="C814" s="24"/>
    </row>
    <row r="815" ht="15.75" customHeight="1">
      <c r="C815" s="24"/>
    </row>
    <row r="816" ht="15.75" customHeight="1">
      <c r="C816" s="24"/>
    </row>
    <row r="817" ht="15.75" customHeight="1">
      <c r="C817" s="24"/>
    </row>
    <row r="818" ht="15.75" customHeight="1">
      <c r="C818" s="24"/>
    </row>
    <row r="819" ht="15.75" customHeight="1">
      <c r="C819" s="24"/>
    </row>
    <row r="820" ht="15.75" customHeight="1">
      <c r="C820" s="24"/>
    </row>
    <row r="821" ht="15.75" customHeight="1">
      <c r="C821" s="24"/>
    </row>
    <row r="822" ht="15.75" customHeight="1">
      <c r="C822" s="24"/>
    </row>
    <row r="823" ht="15.75" customHeight="1">
      <c r="C823" s="24"/>
    </row>
    <row r="824" ht="15.75" customHeight="1">
      <c r="C824" s="24"/>
    </row>
    <row r="825" ht="15.75" customHeight="1">
      <c r="C825" s="24"/>
    </row>
    <row r="826" ht="15.75" customHeight="1">
      <c r="C826" s="24"/>
    </row>
    <row r="827" ht="15.75" customHeight="1">
      <c r="C827" s="24"/>
    </row>
    <row r="828" ht="15.75" customHeight="1">
      <c r="C828" s="24"/>
    </row>
    <row r="829" ht="15.75" customHeight="1">
      <c r="C829" s="24"/>
    </row>
    <row r="830" ht="15.75" customHeight="1">
      <c r="C830" s="24"/>
    </row>
    <row r="831" ht="15.75" customHeight="1">
      <c r="C831" s="24"/>
    </row>
    <row r="832" ht="15.75" customHeight="1">
      <c r="C832" s="24"/>
    </row>
    <row r="833" ht="15.75" customHeight="1">
      <c r="C833" s="24"/>
    </row>
    <row r="834" ht="15.75" customHeight="1">
      <c r="C834" s="24"/>
    </row>
    <row r="835" ht="15.75" customHeight="1">
      <c r="C835" s="24"/>
    </row>
    <row r="836" ht="15.75" customHeight="1">
      <c r="C836" s="24"/>
    </row>
    <row r="837" ht="15.75" customHeight="1">
      <c r="C837" s="24"/>
    </row>
    <row r="838" ht="15.75" customHeight="1">
      <c r="C838" s="24"/>
    </row>
    <row r="839" ht="15.75" customHeight="1">
      <c r="C839" s="24"/>
    </row>
    <row r="840" ht="15.75" customHeight="1">
      <c r="C840" s="24"/>
    </row>
    <row r="841" ht="15.75" customHeight="1">
      <c r="C841" s="24"/>
    </row>
    <row r="842" ht="15.75" customHeight="1">
      <c r="C842" s="24"/>
    </row>
    <row r="843" ht="15.75" customHeight="1">
      <c r="C843" s="24"/>
    </row>
    <row r="844" ht="15.75" customHeight="1">
      <c r="C844" s="24"/>
    </row>
    <row r="845" ht="15.75" customHeight="1">
      <c r="C845" s="24"/>
    </row>
    <row r="846" ht="15.75" customHeight="1">
      <c r="C846" s="24"/>
    </row>
    <row r="847" ht="15.75" customHeight="1">
      <c r="C847" s="24"/>
    </row>
    <row r="848" ht="15.75" customHeight="1">
      <c r="C848" s="24"/>
    </row>
    <row r="849" ht="15.75" customHeight="1">
      <c r="C849" s="24"/>
    </row>
    <row r="850" ht="15.75" customHeight="1">
      <c r="C850" s="24"/>
    </row>
    <row r="851" ht="15.75" customHeight="1">
      <c r="C851" s="24"/>
    </row>
    <row r="852" ht="15.75" customHeight="1">
      <c r="C852" s="24"/>
    </row>
    <row r="853" ht="15.75" customHeight="1">
      <c r="C853" s="24"/>
    </row>
    <row r="854" ht="15.75" customHeight="1">
      <c r="C854" s="24"/>
    </row>
    <row r="855" ht="15.75" customHeight="1">
      <c r="C855" s="24"/>
    </row>
    <row r="856" ht="15.75" customHeight="1">
      <c r="C856" s="24"/>
    </row>
    <row r="857" ht="15.75" customHeight="1">
      <c r="C857" s="24"/>
    </row>
    <row r="858" ht="15.75" customHeight="1">
      <c r="C858" s="24"/>
    </row>
    <row r="859" ht="15.75" customHeight="1">
      <c r="C859" s="24"/>
    </row>
    <row r="860" ht="15.75" customHeight="1">
      <c r="C860" s="24"/>
    </row>
    <row r="861" ht="15.75" customHeight="1">
      <c r="C861" s="24"/>
    </row>
    <row r="862" ht="15.75" customHeight="1">
      <c r="C862" s="24"/>
    </row>
    <row r="863" ht="15.75" customHeight="1">
      <c r="C863" s="24"/>
    </row>
    <row r="864" ht="15.75" customHeight="1">
      <c r="C864" s="24"/>
    </row>
    <row r="865" ht="15.75" customHeight="1">
      <c r="C865" s="24"/>
    </row>
    <row r="866" ht="15.75" customHeight="1">
      <c r="C866" s="24"/>
    </row>
    <row r="867" ht="15.75" customHeight="1">
      <c r="C867" s="24"/>
    </row>
    <row r="868" ht="15.75" customHeight="1">
      <c r="C868" s="24"/>
    </row>
    <row r="869" ht="15.75" customHeight="1">
      <c r="C869" s="24"/>
    </row>
    <row r="870" ht="15.75" customHeight="1">
      <c r="C870" s="24"/>
    </row>
    <row r="871" ht="15.75" customHeight="1">
      <c r="C871" s="24"/>
    </row>
    <row r="872" ht="15.75" customHeight="1">
      <c r="C872" s="24"/>
    </row>
    <row r="873" ht="15.75" customHeight="1">
      <c r="C873" s="24"/>
    </row>
    <row r="874" ht="15.75" customHeight="1">
      <c r="C874" s="24"/>
    </row>
    <row r="875" ht="15.75" customHeight="1">
      <c r="C875" s="24"/>
    </row>
    <row r="876" ht="15.75" customHeight="1">
      <c r="C876" s="24"/>
    </row>
    <row r="877" ht="15.75" customHeight="1">
      <c r="C877" s="24"/>
    </row>
    <row r="878" ht="15.75" customHeight="1">
      <c r="C878" s="24"/>
    </row>
    <row r="879" ht="15.75" customHeight="1">
      <c r="C879" s="24"/>
    </row>
    <row r="880" ht="15.75" customHeight="1">
      <c r="C880" s="24"/>
    </row>
    <row r="881" ht="15.75" customHeight="1">
      <c r="C881" s="24"/>
    </row>
    <row r="882" ht="15.75" customHeight="1">
      <c r="C882" s="24"/>
    </row>
    <row r="883" ht="15.75" customHeight="1">
      <c r="C883" s="24"/>
    </row>
    <row r="884" ht="15.75" customHeight="1">
      <c r="C884" s="24"/>
    </row>
    <row r="885" ht="15.75" customHeight="1">
      <c r="C885" s="24"/>
    </row>
    <row r="886" ht="15.75" customHeight="1">
      <c r="C886" s="24"/>
    </row>
    <row r="887" ht="15.75" customHeight="1">
      <c r="C887" s="24"/>
    </row>
    <row r="888" ht="15.75" customHeight="1">
      <c r="C888" s="24"/>
    </row>
    <row r="889" ht="15.75" customHeight="1">
      <c r="C889" s="24"/>
    </row>
    <row r="890" ht="15.75" customHeight="1">
      <c r="C890" s="24"/>
    </row>
    <row r="891" ht="15.75" customHeight="1">
      <c r="C891" s="24"/>
    </row>
    <row r="892" ht="15.75" customHeight="1">
      <c r="C892" s="24"/>
    </row>
    <row r="893" ht="15.75" customHeight="1">
      <c r="C893" s="24"/>
    </row>
    <row r="894" ht="15.75" customHeight="1">
      <c r="C894" s="24"/>
    </row>
    <row r="895" ht="15.75" customHeight="1">
      <c r="C895" s="24"/>
    </row>
    <row r="896" ht="15.75" customHeight="1">
      <c r="C896" s="24"/>
    </row>
    <row r="897" ht="15.75" customHeight="1">
      <c r="C897" s="24"/>
    </row>
    <row r="898" ht="15.75" customHeight="1">
      <c r="C898" s="24"/>
    </row>
    <row r="899" ht="15.75" customHeight="1">
      <c r="C899" s="24"/>
    </row>
    <row r="900" ht="15.75" customHeight="1">
      <c r="C900" s="24"/>
    </row>
    <row r="901" ht="15.75" customHeight="1">
      <c r="C901" s="24"/>
    </row>
    <row r="902" ht="15.75" customHeight="1">
      <c r="C902" s="24"/>
    </row>
    <row r="903" ht="15.75" customHeight="1">
      <c r="C903" s="24"/>
    </row>
    <row r="904" ht="15.75" customHeight="1">
      <c r="C904" s="24"/>
    </row>
    <row r="905" ht="15.75" customHeight="1">
      <c r="C905" s="24"/>
    </row>
    <row r="906" ht="15.75" customHeight="1">
      <c r="C906" s="24"/>
    </row>
    <row r="907" ht="15.75" customHeight="1">
      <c r="C907" s="24"/>
    </row>
    <row r="908" ht="15.75" customHeight="1">
      <c r="C908" s="24"/>
    </row>
    <row r="909" ht="15.75" customHeight="1">
      <c r="C909" s="24"/>
    </row>
    <row r="910" ht="15.75" customHeight="1">
      <c r="C910" s="24"/>
    </row>
    <row r="911" ht="15.75" customHeight="1">
      <c r="C911" s="24"/>
    </row>
    <row r="912" ht="15.75" customHeight="1">
      <c r="C912" s="24"/>
    </row>
    <row r="913" ht="15.75" customHeight="1">
      <c r="C913" s="24"/>
    </row>
    <row r="914" ht="15.75" customHeight="1">
      <c r="C914" s="24"/>
    </row>
    <row r="915" ht="15.75" customHeight="1">
      <c r="C915" s="24"/>
    </row>
    <row r="916" ht="15.75" customHeight="1">
      <c r="C916" s="24"/>
    </row>
    <row r="917" ht="15.75" customHeight="1">
      <c r="C917" s="24"/>
    </row>
    <row r="918" ht="15.75" customHeight="1">
      <c r="C918" s="24"/>
    </row>
    <row r="919" ht="15.75" customHeight="1">
      <c r="C919" s="24"/>
    </row>
    <row r="920" ht="15.75" customHeight="1">
      <c r="C920" s="24"/>
    </row>
    <row r="921" ht="15.75" customHeight="1">
      <c r="C921" s="24"/>
    </row>
    <row r="922" ht="15.75" customHeight="1">
      <c r="C922" s="24"/>
    </row>
    <row r="923" ht="15.75" customHeight="1">
      <c r="C923" s="24"/>
    </row>
    <row r="924" ht="15.75" customHeight="1">
      <c r="C924" s="24"/>
    </row>
    <row r="925" ht="15.75" customHeight="1">
      <c r="C925" s="24"/>
    </row>
    <row r="926" ht="15.75" customHeight="1">
      <c r="C926" s="24"/>
    </row>
    <row r="927" ht="15.75" customHeight="1">
      <c r="C927" s="24"/>
    </row>
    <row r="928" ht="15.75" customHeight="1">
      <c r="C928" s="24"/>
    </row>
    <row r="929" ht="15.75" customHeight="1">
      <c r="C929" s="24"/>
    </row>
    <row r="930" ht="15.75" customHeight="1">
      <c r="C930" s="24"/>
    </row>
    <row r="931" ht="15.75" customHeight="1">
      <c r="C931" s="24"/>
    </row>
    <row r="932" ht="15.75" customHeight="1">
      <c r="C932" s="24"/>
    </row>
    <row r="933" ht="15.75" customHeight="1">
      <c r="C933" s="24"/>
    </row>
    <row r="934" ht="15.75" customHeight="1">
      <c r="C934" s="24"/>
    </row>
    <row r="935" ht="15.75" customHeight="1">
      <c r="C935" s="24"/>
    </row>
    <row r="936" ht="15.75" customHeight="1">
      <c r="C936" s="24"/>
    </row>
    <row r="937" ht="15.75" customHeight="1">
      <c r="C937" s="24"/>
    </row>
    <row r="938" ht="15.75" customHeight="1">
      <c r="C938" s="24"/>
    </row>
    <row r="939" ht="15.75" customHeight="1">
      <c r="C939" s="24"/>
    </row>
    <row r="940" ht="15.75" customHeight="1">
      <c r="C940" s="24"/>
    </row>
    <row r="941" ht="15.75" customHeight="1">
      <c r="C941" s="24"/>
    </row>
    <row r="942" ht="15.75" customHeight="1">
      <c r="C942" s="24"/>
    </row>
    <row r="943" ht="15.75" customHeight="1">
      <c r="C943" s="24"/>
    </row>
    <row r="944" ht="15.75" customHeight="1">
      <c r="C944" s="24"/>
    </row>
    <row r="945" ht="15.75" customHeight="1">
      <c r="C945" s="24"/>
    </row>
    <row r="946" ht="15.75" customHeight="1">
      <c r="C946" s="24"/>
    </row>
    <row r="947" ht="15.75" customHeight="1">
      <c r="C947" s="24"/>
    </row>
    <row r="948" ht="15.75" customHeight="1">
      <c r="C948" s="24"/>
    </row>
    <row r="949" ht="15.75" customHeight="1">
      <c r="C949" s="24"/>
    </row>
    <row r="950" ht="15.75" customHeight="1">
      <c r="C950" s="24"/>
    </row>
    <row r="951" ht="15.75" customHeight="1">
      <c r="C951" s="24"/>
    </row>
    <row r="952" ht="15.75" customHeight="1">
      <c r="C952" s="24"/>
    </row>
    <row r="953" ht="15.75" customHeight="1">
      <c r="C953" s="24"/>
    </row>
    <row r="954" ht="15.75" customHeight="1">
      <c r="C954" s="24"/>
    </row>
    <row r="955" ht="15.75" customHeight="1">
      <c r="C955" s="24"/>
    </row>
    <row r="956" ht="15.75" customHeight="1">
      <c r="C956" s="24"/>
    </row>
    <row r="957" ht="15.75" customHeight="1">
      <c r="C957" s="24"/>
    </row>
    <row r="958" ht="15.75" customHeight="1">
      <c r="C958" s="24"/>
    </row>
    <row r="959" ht="15.75" customHeight="1">
      <c r="C959" s="24"/>
    </row>
    <row r="960" ht="15.75" customHeight="1">
      <c r="C960" s="24"/>
    </row>
    <row r="961" ht="15.75" customHeight="1">
      <c r="C961" s="24"/>
    </row>
    <row r="962" ht="15.75" customHeight="1">
      <c r="C962" s="24"/>
    </row>
    <row r="963" ht="15.75" customHeight="1">
      <c r="C963" s="24"/>
    </row>
    <row r="964" ht="15.75" customHeight="1">
      <c r="C964" s="24"/>
    </row>
    <row r="965" ht="15.75" customHeight="1">
      <c r="C965" s="24"/>
    </row>
    <row r="966" ht="15.75" customHeight="1">
      <c r="C966" s="24"/>
    </row>
    <row r="967" ht="15.75" customHeight="1">
      <c r="C967" s="24"/>
    </row>
    <row r="968" ht="15.75" customHeight="1">
      <c r="C968" s="24"/>
    </row>
    <row r="969" ht="15.75" customHeight="1">
      <c r="C969" s="24"/>
    </row>
    <row r="970" ht="15.75" customHeight="1">
      <c r="C970" s="24"/>
    </row>
    <row r="971" ht="15.75" customHeight="1">
      <c r="C971" s="24"/>
    </row>
    <row r="972" ht="15.75" customHeight="1">
      <c r="C972" s="24"/>
    </row>
    <row r="973" ht="15.75" customHeight="1">
      <c r="C973" s="24"/>
    </row>
    <row r="974" ht="15.75" customHeight="1">
      <c r="C974" s="24"/>
    </row>
    <row r="975" ht="15.75" customHeight="1">
      <c r="C975" s="24"/>
    </row>
    <row r="976" ht="15.75" customHeight="1">
      <c r="C976" s="24"/>
    </row>
    <row r="977" ht="15.75" customHeight="1">
      <c r="C977" s="24"/>
    </row>
    <row r="978" ht="15.75" customHeight="1">
      <c r="C978" s="24"/>
    </row>
    <row r="979" ht="15.75" customHeight="1">
      <c r="C979" s="24"/>
    </row>
    <row r="980" ht="15.75" customHeight="1">
      <c r="C980" s="24"/>
    </row>
    <row r="981" ht="15.75" customHeight="1">
      <c r="C981" s="24"/>
    </row>
    <row r="982" ht="15.75" customHeight="1">
      <c r="C982" s="24"/>
    </row>
    <row r="983" ht="15.75" customHeight="1">
      <c r="C983" s="24"/>
    </row>
    <row r="984" ht="15.75" customHeight="1">
      <c r="C984" s="24"/>
    </row>
    <row r="985" ht="15.75" customHeight="1">
      <c r="C985" s="24"/>
    </row>
    <row r="986" ht="15.75" customHeight="1">
      <c r="C986" s="24"/>
    </row>
    <row r="987" ht="15.75" customHeight="1">
      <c r="C987" s="24"/>
    </row>
    <row r="988" ht="15.75" customHeight="1">
      <c r="C988" s="24"/>
    </row>
    <row r="989" ht="15.75" customHeight="1">
      <c r="C989" s="24"/>
    </row>
    <row r="990" ht="15.75" customHeight="1">
      <c r="C990" s="24"/>
    </row>
    <row r="991" ht="15.75" customHeight="1">
      <c r="C991" s="24"/>
    </row>
    <row r="992" ht="15.75" customHeight="1">
      <c r="C992" s="24"/>
    </row>
    <row r="993" ht="15.75" customHeight="1">
      <c r="C993" s="24"/>
    </row>
    <row r="994" ht="15.75" customHeight="1">
      <c r="C994" s="24"/>
    </row>
    <row r="995" ht="15.75" customHeight="1">
      <c r="C995" s="24"/>
    </row>
    <row r="996" ht="15.75" customHeight="1">
      <c r="C996" s="24"/>
    </row>
    <row r="997" ht="15.75" customHeight="1">
      <c r="C997" s="24"/>
    </row>
    <row r="998" ht="15.75" customHeight="1">
      <c r="C998" s="24"/>
    </row>
    <row r="999" ht="15.75" customHeight="1">
      <c r="C999" s="24"/>
    </row>
    <row r="1000" ht="15.75" customHeight="1">
      <c r="C1000" s="24"/>
    </row>
    <row r="1001" ht="15.75" customHeight="1">
      <c r="C1001" s="24"/>
    </row>
    <row r="1002" ht="15.75" customHeight="1">
      <c r="C1002" s="24"/>
    </row>
    <row r="1003" ht="15.75" customHeight="1">
      <c r="C1003" s="24"/>
    </row>
    <row r="1004" ht="15.75" customHeight="1"/>
  </sheetData>
  <mergeCells count="9">
    <mergeCell ref="A29:E29"/>
    <mergeCell ref="A34:E34"/>
    <mergeCell ref="A1:E1"/>
    <mergeCell ref="A4:E4"/>
    <mergeCell ref="A7:E7"/>
    <mergeCell ref="A17:E17"/>
    <mergeCell ref="A21:E21"/>
    <mergeCell ref="A23:E23"/>
    <mergeCell ref="A26:E26"/>
  </mergeCells>
  <dataValidations>
    <dataValidation type="list" allowBlank="1" sqref="C5:C6 C8:C16 C18:C20 C22 C24:C25 C27:C28 C30:C33 C35:C37 C147:C1003">
      <formula1>"PASSED,FAILED"</formula1>
    </dataValidation>
  </dataValidations>
  <hyperlinks>
    <hyperlink r:id="rId1" ref="D6"/>
    <hyperlink r:id="rId2" ref="D10"/>
    <hyperlink r:id="rId3" ref="D14"/>
    <hyperlink r:id="rId4" ref="D15"/>
    <hyperlink r:id="rId5" ref="D20"/>
    <hyperlink r:id="rId6" ref="D22"/>
    <hyperlink r:id="rId7" ref="D25"/>
    <hyperlink r:id="rId8" ref="D27"/>
    <hyperlink r:id="rId9" ref="D28"/>
    <hyperlink r:id="rId10" ref="D30"/>
    <hyperlink r:id="rId11" ref="D32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1.0"/>
    <col customWidth="1" min="3" max="3" width="41.13"/>
    <col customWidth="1" min="4" max="4" width="10.13"/>
    <col customWidth="1" min="5" max="5" width="40.63"/>
    <col customWidth="1" min="6" max="6" width="12.63"/>
    <col customWidth="1" min="7" max="7" width="16.5"/>
  </cols>
  <sheetData>
    <row r="1" ht="15.75" customHeight="1">
      <c r="A1" s="25" t="s">
        <v>53</v>
      </c>
    </row>
    <row r="2" ht="15.75" customHeight="1">
      <c r="A2" s="2"/>
      <c r="B2" s="3"/>
      <c r="C2" s="2"/>
      <c r="D2" s="26"/>
      <c r="E2" s="26"/>
    </row>
    <row r="3" ht="15.75" customHeight="1">
      <c r="A3" s="4" t="s">
        <v>1</v>
      </c>
      <c r="B3" s="5" t="s">
        <v>2</v>
      </c>
      <c r="C3" s="6" t="s">
        <v>54</v>
      </c>
      <c r="D3" s="27" t="s">
        <v>3</v>
      </c>
      <c r="E3" s="28" t="s">
        <v>4</v>
      </c>
    </row>
    <row r="4" ht="15.75" customHeight="1">
      <c r="A4" s="29" t="s">
        <v>55</v>
      </c>
      <c r="B4" s="8"/>
      <c r="C4" s="8"/>
      <c r="D4" s="8"/>
      <c r="E4" s="9"/>
    </row>
    <row r="5">
      <c r="A5" s="30" t="s">
        <v>56</v>
      </c>
      <c r="B5" s="8"/>
      <c r="C5" s="8"/>
      <c r="D5" s="8"/>
      <c r="E5" s="9"/>
    </row>
    <row r="6" ht="15.75" customHeight="1">
      <c r="A6" s="31">
        <v>1.0</v>
      </c>
      <c r="B6" s="32" t="s">
        <v>57</v>
      </c>
      <c r="C6" s="33" t="s">
        <v>58</v>
      </c>
      <c r="D6" s="34" t="s">
        <v>8</v>
      </c>
      <c r="E6" s="35"/>
    </row>
    <row r="7" ht="15.75" customHeight="1">
      <c r="A7" s="36"/>
      <c r="B7" s="36"/>
      <c r="C7" s="33" t="s">
        <v>59</v>
      </c>
      <c r="D7" s="34" t="s">
        <v>8</v>
      </c>
      <c r="E7" s="35"/>
    </row>
    <row r="8" ht="15.75" customHeight="1">
      <c r="A8" s="37"/>
      <c r="B8" s="37"/>
      <c r="C8" s="33" t="s">
        <v>60</v>
      </c>
      <c r="D8" s="34" t="s">
        <v>8</v>
      </c>
      <c r="E8" s="35"/>
    </row>
    <row r="9" ht="15.75" customHeight="1">
      <c r="A9" s="31">
        <v>2.0</v>
      </c>
      <c r="B9" s="32" t="s">
        <v>61</v>
      </c>
      <c r="C9" s="33" t="s">
        <v>62</v>
      </c>
      <c r="D9" s="34" t="s">
        <v>8</v>
      </c>
      <c r="E9" s="35"/>
    </row>
    <row r="10" ht="15.75" customHeight="1">
      <c r="A10" s="36"/>
      <c r="B10" s="36"/>
      <c r="C10" s="33" t="s">
        <v>59</v>
      </c>
      <c r="D10" s="34" t="s">
        <v>8</v>
      </c>
      <c r="E10" s="35"/>
    </row>
    <row r="11" ht="15.75" customHeight="1">
      <c r="A11" s="37"/>
      <c r="B11" s="37"/>
      <c r="C11" s="33" t="s">
        <v>63</v>
      </c>
      <c r="D11" s="34" t="s">
        <v>8</v>
      </c>
      <c r="E11" s="35"/>
    </row>
    <row r="12" ht="15.75" customHeight="1">
      <c r="A12" s="30" t="s">
        <v>64</v>
      </c>
      <c r="B12" s="8"/>
      <c r="C12" s="8"/>
      <c r="D12" s="8"/>
      <c r="E12" s="9"/>
    </row>
    <row r="13" ht="15.75" customHeight="1">
      <c r="A13" s="31">
        <v>3.0</v>
      </c>
      <c r="B13" s="32" t="s">
        <v>65</v>
      </c>
      <c r="C13" s="33" t="s">
        <v>58</v>
      </c>
      <c r="D13" s="34" t="s">
        <v>8</v>
      </c>
      <c r="E13" s="35"/>
    </row>
    <row r="14">
      <c r="A14" s="36"/>
      <c r="B14" s="36"/>
      <c r="C14" s="33" t="s">
        <v>59</v>
      </c>
      <c r="D14" s="34" t="s">
        <v>8</v>
      </c>
      <c r="E14" s="35"/>
    </row>
    <row r="15">
      <c r="A15" s="37"/>
      <c r="B15" s="37"/>
      <c r="C15" s="33" t="s">
        <v>60</v>
      </c>
      <c r="D15" s="34" t="s">
        <v>8</v>
      </c>
      <c r="E15" s="35"/>
    </row>
    <row r="16" ht="15.75" customHeight="1">
      <c r="A16" s="31">
        <v>4.0</v>
      </c>
      <c r="B16" s="32" t="s">
        <v>66</v>
      </c>
      <c r="C16" s="33" t="s">
        <v>62</v>
      </c>
      <c r="D16" s="38" t="s">
        <v>10</v>
      </c>
      <c r="E16" s="17" t="s">
        <v>67</v>
      </c>
    </row>
    <row r="17" ht="15.75" customHeight="1">
      <c r="A17" s="36"/>
      <c r="B17" s="36"/>
      <c r="C17" s="33" t="s">
        <v>59</v>
      </c>
      <c r="D17" s="34" t="s">
        <v>8</v>
      </c>
      <c r="E17" s="35"/>
    </row>
    <row r="18" ht="15.75" customHeight="1">
      <c r="A18" s="37"/>
      <c r="B18" s="37"/>
      <c r="C18" s="33" t="s">
        <v>63</v>
      </c>
      <c r="D18" s="38" t="s">
        <v>10</v>
      </c>
      <c r="E18" s="17" t="s">
        <v>67</v>
      </c>
    </row>
    <row r="19">
      <c r="A19" s="31">
        <v>5.0</v>
      </c>
      <c r="B19" s="32" t="s">
        <v>68</v>
      </c>
      <c r="C19" s="33" t="s">
        <v>69</v>
      </c>
      <c r="D19" s="38" t="s">
        <v>10</v>
      </c>
      <c r="E19" s="17" t="s">
        <v>70</v>
      </c>
    </row>
    <row r="20" ht="15.75" customHeight="1">
      <c r="A20" s="36"/>
      <c r="B20" s="36"/>
      <c r="C20" s="33" t="s">
        <v>59</v>
      </c>
      <c r="D20" s="38" t="s">
        <v>10</v>
      </c>
      <c r="E20" s="17" t="s">
        <v>70</v>
      </c>
    </row>
    <row r="21" ht="15.75" customHeight="1">
      <c r="A21" s="37"/>
      <c r="B21" s="37"/>
      <c r="C21" s="33" t="s">
        <v>63</v>
      </c>
      <c r="D21" s="34" t="s">
        <v>8</v>
      </c>
      <c r="E21" s="35"/>
    </row>
    <row r="22">
      <c r="A22" s="31">
        <v>6.0</v>
      </c>
      <c r="B22" s="32" t="s">
        <v>71</v>
      </c>
      <c r="C22" s="33" t="s">
        <v>69</v>
      </c>
      <c r="D22" s="38" t="s">
        <v>10</v>
      </c>
      <c r="E22" s="17" t="s">
        <v>72</v>
      </c>
    </row>
    <row r="23">
      <c r="A23" s="36"/>
      <c r="B23" s="36"/>
      <c r="C23" s="33" t="s">
        <v>59</v>
      </c>
      <c r="D23" s="38" t="s">
        <v>10</v>
      </c>
      <c r="E23" s="17" t="s">
        <v>72</v>
      </c>
    </row>
    <row r="24" ht="15.75" customHeight="1">
      <c r="A24" s="37"/>
      <c r="B24" s="37"/>
      <c r="C24" s="33" t="s">
        <v>63</v>
      </c>
      <c r="D24" s="34" t="s">
        <v>8</v>
      </c>
      <c r="E24" s="35"/>
    </row>
    <row r="25" ht="15.75" customHeight="1">
      <c r="A25" s="31">
        <v>7.0</v>
      </c>
      <c r="B25" s="32" t="s">
        <v>73</v>
      </c>
      <c r="C25" s="33" t="s">
        <v>69</v>
      </c>
      <c r="D25" s="38" t="s">
        <v>10</v>
      </c>
      <c r="E25" s="17" t="s">
        <v>74</v>
      </c>
    </row>
    <row r="26" ht="15.75" customHeight="1">
      <c r="A26" s="36"/>
      <c r="B26" s="36"/>
      <c r="C26" s="33" t="s">
        <v>59</v>
      </c>
      <c r="D26" s="38" t="s">
        <v>10</v>
      </c>
      <c r="E26" s="17" t="s">
        <v>74</v>
      </c>
    </row>
    <row r="27" ht="15.75" customHeight="1">
      <c r="A27" s="37"/>
      <c r="B27" s="37"/>
      <c r="C27" s="33" t="s">
        <v>63</v>
      </c>
      <c r="D27" s="34" t="s">
        <v>8</v>
      </c>
      <c r="E27" s="35"/>
    </row>
    <row r="28" ht="15.75" customHeight="1">
      <c r="A28" s="31">
        <v>8.0</v>
      </c>
      <c r="B28" s="32" t="s">
        <v>75</v>
      </c>
      <c r="C28" s="33" t="s">
        <v>69</v>
      </c>
      <c r="D28" s="38" t="s">
        <v>10</v>
      </c>
      <c r="E28" s="17" t="s">
        <v>76</v>
      </c>
    </row>
    <row r="29" ht="15.75" customHeight="1">
      <c r="A29" s="36"/>
      <c r="B29" s="36"/>
      <c r="C29" s="33" t="s">
        <v>59</v>
      </c>
      <c r="D29" s="34" t="s">
        <v>8</v>
      </c>
      <c r="E29" s="39"/>
    </row>
    <row r="30" ht="15.75" customHeight="1">
      <c r="A30" s="37"/>
      <c r="B30" s="37"/>
      <c r="C30" s="33" t="s">
        <v>63</v>
      </c>
      <c r="D30" s="38" t="s">
        <v>10</v>
      </c>
      <c r="E30" s="17" t="s">
        <v>76</v>
      </c>
    </row>
    <row r="31" ht="15.75" customHeight="1">
      <c r="A31" s="31">
        <v>9.0</v>
      </c>
      <c r="B31" s="32" t="s">
        <v>77</v>
      </c>
      <c r="C31" s="33" t="s">
        <v>69</v>
      </c>
      <c r="D31" s="38" t="s">
        <v>10</v>
      </c>
      <c r="E31" s="17" t="s">
        <v>72</v>
      </c>
    </row>
    <row r="32" ht="15.75" customHeight="1">
      <c r="A32" s="36"/>
      <c r="B32" s="36"/>
      <c r="C32" s="33" t="s">
        <v>59</v>
      </c>
      <c r="D32" s="38" t="s">
        <v>10</v>
      </c>
      <c r="E32" s="17" t="s">
        <v>72</v>
      </c>
    </row>
    <row r="33" ht="15.75" customHeight="1">
      <c r="A33" s="37"/>
      <c r="B33" s="37"/>
      <c r="C33" s="33" t="s">
        <v>63</v>
      </c>
      <c r="D33" s="34" t="s">
        <v>8</v>
      </c>
      <c r="E33" s="35"/>
    </row>
    <row r="34" ht="15.75" customHeight="1">
      <c r="A34" s="31">
        <v>10.0</v>
      </c>
      <c r="B34" s="32" t="s">
        <v>78</v>
      </c>
      <c r="C34" s="33" t="s">
        <v>69</v>
      </c>
      <c r="D34" s="38" t="s">
        <v>10</v>
      </c>
      <c r="E34" s="17" t="s">
        <v>79</v>
      </c>
    </row>
    <row r="35" ht="15.75" customHeight="1">
      <c r="A35" s="36"/>
      <c r="B35" s="36"/>
      <c r="C35" s="33" t="s">
        <v>59</v>
      </c>
      <c r="D35" s="34" t="s">
        <v>8</v>
      </c>
      <c r="E35" s="39"/>
    </row>
    <row r="36" ht="15.75" customHeight="1">
      <c r="A36" s="37"/>
      <c r="B36" s="37"/>
      <c r="C36" s="33" t="s">
        <v>63</v>
      </c>
      <c r="D36" s="38" t="s">
        <v>10</v>
      </c>
      <c r="E36" s="17" t="s">
        <v>79</v>
      </c>
    </row>
    <row r="37" ht="15.75" customHeight="1">
      <c r="A37" s="31">
        <v>11.0</v>
      </c>
      <c r="B37" s="32" t="s">
        <v>80</v>
      </c>
      <c r="C37" s="33" t="s">
        <v>69</v>
      </c>
      <c r="D37" s="38" t="s">
        <v>10</v>
      </c>
      <c r="E37" s="17" t="s">
        <v>81</v>
      </c>
    </row>
    <row r="38" ht="15.75" customHeight="1">
      <c r="A38" s="36"/>
      <c r="B38" s="36"/>
      <c r="C38" s="33" t="s">
        <v>59</v>
      </c>
      <c r="D38" s="34" t="s">
        <v>8</v>
      </c>
      <c r="E38" s="35"/>
    </row>
    <row r="39" ht="15.75" customHeight="1">
      <c r="A39" s="37"/>
      <c r="B39" s="37"/>
      <c r="C39" s="33" t="s">
        <v>63</v>
      </c>
      <c r="D39" s="38" t="s">
        <v>10</v>
      </c>
      <c r="E39" s="17" t="s">
        <v>81</v>
      </c>
    </row>
    <row r="40" ht="15.75" customHeight="1">
      <c r="A40" s="30" t="s">
        <v>82</v>
      </c>
      <c r="B40" s="8"/>
      <c r="C40" s="8"/>
      <c r="D40" s="8"/>
      <c r="E40" s="9"/>
    </row>
    <row r="41" ht="15.75" customHeight="1">
      <c r="A41" s="31">
        <v>12.0</v>
      </c>
      <c r="B41" s="32" t="s">
        <v>83</v>
      </c>
      <c r="C41" s="33" t="s">
        <v>69</v>
      </c>
      <c r="D41" s="38" t="s">
        <v>10</v>
      </c>
      <c r="E41" s="17" t="s">
        <v>84</v>
      </c>
    </row>
    <row r="42" ht="15.75" customHeight="1">
      <c r="A42" s="36"/>
      <c r="B42" s="36"/>
      <c r="C42" s="33" t="s">
        <v>59</v>
      </c>
      <c r="D42" s="38" t="s">
        <v>10</v>
      </c>
      <c r="E42" s="17" t="s">
        <v>84</v>
      </c>
    </row>
    <row r="43" ht="15.75" customHeight="1">
      <c r="A43" s="37"/>
      <c r="B43" s="37"/>
      <c r="C43" s="33" t="s">
        <v>63</v>
      </c>
      <c r="D43" s="34" t="s">
        <v>8</v>
      </c>
      <c r="E43" s="35"/>
    </row>
    <row r="44" ht="15.75" customHeight="1">
      <c r="A44" s="31">
        <v>13.0</v>
      </c>
      <c r="B44" s="32" t="s">
        <v>85</v>
      </c>
      <c r="C44" s="33" t="s">
        <v>69</v>
      </c>
      <c r="D44" s="38" t="s">
        <v>10</v>
      </c>
      <c r="E44" s="17" t="s">
        <v>86</v>
      </c>
    </row>
    <row r="45" ht="15.75" customHeight="1">
      <c r="A45" s="36"/>
      <c r="B45" s="36"/>
      <c r="C45" s="33" t="s">
        <v>59</v>
      </c>
      <c r="D45" s="38" t="s">
        <v>10</v>
      </c>
      <c r="E45" s="17" t="s">
        <v>86</v>
      </c>
    </row>
    <row r="46" ht="15.75" customHeight="1">
      <c r="A46" s="37"/>
      <c r="B46" s="37"/>
      <c r="C46" s="33" t="s">
        <v>63</v>
      </c>
      <c r="D46" s="34" t="s">
        <v>8</v>
      </c>
      <c r="E46" s="35"/>
    </row>
    <row r="47" ht="15.75" customHeight="1">
      <c r="A47" s="31">
        <v>14.0</v>
      </c>
      <c r="B47" s="32" t="s">
        <v>87</v>
      </c>
      <c r="C47" s="33" t="s">
        <v>69</v>
      </c>
      <c r="D47" s="38" t="s">
        <v>10</v>
      </c>
      <c r="E47" s="17" t="s">
        <v>88</v>
      </c>
    </row>
    <row r="48" ht="15.75" customHeight="1">
      <c r="A48" s="36"/>
      <c r="B48" s="36"/>
      <c r="C48" s="33" t="s">
        <v>59</v>
      </c>
      <c r="D48" s="38" t="s">
        <v>10</v>
      </c>
      <c r="E48" s="17" t="s">
        <v>88</v>
      </c>
    </row>
    <row r="49" ht="15.75" customHeight="1">
      <c r="A49" s="37"/>
      <c r="B49" s="37"/>
      <c r="C49" s="33" t="s">
        <v>63</v>
      </c>
      <c r="D49" s="34" t="s">
        <v>8</v>
      </c>
      <c r="E49" s="35"/>
    </row>
    <row r="50" ht="15.75" customHeight="1">
      <c r="A50" s="31">
        <v>15.0</v>
      </c>
      <c r="B50" s="32" t="s">
        <v>89</v>
      </c>
      <c r="C50" s="33" t="s">
        <v>69</v>
      </c>
      <c r="D50" s="38" t="s">
        <v>10</v>
      </c>
      <c r="E50" s="17" t="s">
        <v>90</v>
      </c>
    </row>
    <row r="51" ht="15.75" customHeight="1">
      <c r="A51" s="36"/>
      <c r="B51" s="36"/>
      <c r="C51" s="33" t="s">
        <v>59</v>
      </c>
      <c r="D51" s="38" t="s">
        <v>10</v>
      </c>
      <c r="E51" s="17" t="s">
        <v>90</v>
      </c>
    </row>
    <row r="52" ht="15.75" customHeight="1">
      <c r="A52" s="37"/>
      <c r="B52" s="37"/>
      <c r="C52" s="33" t="s">
        <v>63</v>
      </c>
      <c r="D52" s="34" t="s">
        <v>8</v>
      </c>
      <c r="E52" s="35"/>
    </row>
    <row r="53" ht="15.75" customHeight="1">
      <c r="A53" s="31">
        <v>16.0</v>
      </c>
      <c r="B53" s="32" t="s">
        <v>91</v>
      </c>
      <c r="C53" s="33" t="s">
        <v>69</v>
      </c>
      <c r="D53" s="38" t="s">
        <v>10</v>
      </c>
      <c r="E53" s="17" t="s">
        <v>92</v>
      </c>
    </row>
    <row r="54" ht="15.75" customHeight="1">
      <c r="A54" s="36"/>
      <c r="B54" s="36"/>
      <c r="C54" s="33" t="s">
        <v>59</v>
      </c>
      <c r="D54" s="34" t="s">
        <v>8</v>
      </c>
      <c r="E54" s="35"/>
    </row>
    <row r="55" ht="15.75" customHeight="1">
      <c r="A55" s="37"/>
      <c r="B55" s="37"/>
      <c r="C55" s="33" t="s">
        <v>63</v>
      </c>
      <c r="D55" s="38" t="s">
        <v>10</v>
      </c>
      <c r="E55" s="17" t="s">
        <v>92</v>
      </c>
    </row>
    <row r="56" ht="15.75" customHeight="1">
      <c r="A56" s="31">
        <v>17.0</v>
      </c>
      <c r="B56" s="32" t="s">
        <v>93</v>
      </c>
      <c r="C56" s="33" t="s">
        <v>69</v>
      </c>
      <c r="D56" s="38" t="s">
        <v>10</v>
      </c>
      <c r="E56" s="17" t="s">
        <v>94</v>
      </c>
    </row>
    <row r="57" ht="15.75" customHeight="1">
      <c r="A57" s="36"/>
      <c r="B57" s="36"/>
      <c r="C57" s="33" t="s">
        <v>59</v>
      </c>
      <c r="D57" s="38" t="s">
        <v>10</v>
      </c>
      <c r="E57" s="17" t="s">
        <v>94</v>
      </c>
    </row>
    <row r="58" ht="15.75" customHeight="1">
      <c r="A58" s="37"/>
      <c r="B58" s="37"/>
      <c r="C58" s="33" t="s">
        <v>63</v>
      </c>
      <c r="D58" s="34" t="s">
        <v>8</v>
      </c>
      <c r="E58" s="35"/>
    </row>
    <row r="59" ht="15.75" customHeight="1">
      <c r="A59" s="31">
        <v>18.0</v>
      </c>
      <c r="B59" s="32" t="s">
        <v>95</v>
      </c>
      <c r="C59" s="33" t="s">
        <v>69</v>
      </c>
      <c r="D59" s="38" t="s">
        <v>10</v>
      </c>
      <c r="E59" s="17" t="s">
        <v>96</v>
      </c>
    </row>
    <row r="60" ht="15.75" customHeight="1">
      <c r="A60" s="36"/>
      <c r="B60" s="36"/>
      <c r="C60" s="33" t="s">
        <v>59</v>
      </c>
      <c r="D60" s="38" t="s">
        <v>10</v>
      </c>
      <c r="E60" s="17" t="s">
        <v>96</v>
      </c>
    </row>
    <row r="61" ht="15.75" customHeight="1">
      <c r="A61" s="37"/>
      <c r="B61" s="37"/>
      <c r="C61" s="33" t="s">
        <v>63</v>
      </c>
      <c r="D61" s="34" t="s">
        <v>8</v>
      </c>
      <c r="E61" s="35"/>
    </row>
    <row r="62" ht="15.75" customHeight="1">
      <c r="A62" s="40" t="s">
        <v>97</v>
      </c>
      <c r="B62" s="8"/>
      <c r="C62" s="8"/>
      <c r="D62" s="8"/>
      <c r="E62" s="9"/>
    </row>
    <row r="63" ht="15.75" customHeight="1">
      <c r="A63" s="31">
        <v>19.0</v>
      </c>
      <c r="B63" s="41" t="s">
        <v>98</v>
      </c>
      <c r="C63" s="33" t="s">
        <v>58</v>
      </c>
      <c r="D63" s="34" t="s">
        <v>8</v>
      </c>
      <c r="E63" s="35"/>
    </row>
    <row r="64" ht="15.75" customHeight="1">
      <c r="A64" s="36"/>
      <c r="B64" s="36"/>
      <c r="C64" s="33" t="s">
        <v>59</v>
      </c>
      <c r="D64" s="34" t="s">
        <v>8</v>
      </c>
      <c r="E64" s="35"/>
    </row>
    <row r="65" ht="15.75" customHeight="1">
      <c r="A65" s="37"/>
      <c r="B65" s="37"/>
      <c r="C65" s="33" t="s">
        <v>60</v>
      </c>
      <c r="D65" s="34" t="s">
        <v>10</v>
      </c>
      <c r="E65" s="35"/>
    </row>
    <row r="66" ht="15.75" customHeight="1">
      <c r="A66" s="31">
        <v>20.0</v>
      </c>
      <c r="B66" s="41" t="s">
        <v>99</v>
      </c>
      <c r="C66" s="33" t="s">
        <v>58</v>
      </c>
      <c r="D66" s="34" t="s">
        <v>8</v>
      </c>
      <c r="E66" s="35"/>
    </row>
    <row r="67" ht="15.75" customHeight="1">
      <c r="A67" s="36"/>
      <c r="B67" s="36"/>
      <c r="C67" s="33" t="s">
        <v>59</v>
      </c>
      <c r="D67" s="34" t="s">
        <v>8</v>
      </c>
      <c r="E67" s="35"/>
    </row>
    <row r="68" ht="15.75" customHeight="1">
      <c r="A68" s="37"/>
      <c r="B68" s="37"/>
      <c r="C68" s="33" t="s">
        <v>60</v>
      </c>
      <c r="D68" s="34" t="s">
        <v>8</v>
      </c>
      <c r="E68" s="35"/>
    </row>
    <row r="69" ht="15.75" customHeight="1">
      <c r="A69" s="31">
        <v>21.0</v>
      </c>
      <c r="B69" s="41" t="s">
        <v>100</v>
      </c>
      <c r="C69" s="33" t="s">
        <v>58</v>
      </c>
      <c r="D69" s="34" t="s">
        <v>8</v>
      </c>
      <c r="E69" s="35"/>
    </row>
    <row r="70" ht="15.75" customHeight="1">
      <c r="A70" s="36"/>
      <c r="B70" s="36"/>
      <c r="C70" s="33" t="s">
        <v>59</v>
      </c>
      <c r="D70" s="34" t="s">
        <v>8</v>
      </c>
      <c r="E70" s="35"/>
    </row>
    <row r="71" ht="15.75" customHeight="1">
      <c r="A71" s="37"/>
      <c r="B71" s="37"/>
      <c r="C71" s="33" t="s">
        <v>60</v>
      </c>
      <c r="D71" s="34" t="s">
        <v>8</v>
      </c>
      <c r="E71" s="35"/>
    </row>
    <row r="72" ht="15.75" customHeight="1">
      <c r="A72" s="31">
        <v>22.0</v>
      </c>
      <c r="B72" s="41" t="s">
        <v>101</v>
      </c>
      <c r="C72" s="33" t="s">
        <v>58</v>
      </c>
      <c r="D72" s="34" t="s">
        <v>8</v>
      </c>
      <c r="E72" s="35"/>
    </row>
    <row r="73" ht="15.75" customHeight="1">
      <c r="A73" s="36"/>
      <c r="B73" s="36"/>
      <c r="C73" s="33" t="s">
        <v>59</v>
      </c>
      <c r="D73" s="34" t="s">
        <v>8</v>
      </c>
      <c r="E73" s="35"/>
    </row>
    <row r="74" ht="15.75" customHeight="1">
      <c r="A74" s="37"/>
      <c r="B74" s="37"/>
      <c r="C74" s="33" t="s">
        <v>60</v>
      </c>
      <c r="D74" s="34" t="s">
        <v>8</v>
      </c>
      <c r="E74" s="35"/>
    </row>
    <row r="75" ht="15.75" customHeight="1">
      <c r="A75" s="31">
        <v>23.0</v>
      </c>
      <c r="B75" s="41" t="s">
        <v>102</v>
      </c>
      <c r="C75" s="33" t="s">
        <v>58</v>
      </c>
      <c r="D75" s="34" t="s">
        <v>8</v>
      </c>
      <c r="E75" s="35"/>
    </row>
    <row r="76" ht="15.75" customHeight="1">
      <c r="A76" s="36"/>
      <c r="B76" s="36"/>
      <c r="C76" s="33" t="s">
        <v>59</v>
      </c>
      <c r="D76" s="34" t="s">
        <v>8</v>
      </c>
      <c r="E76" s="35"/>
    </row>
    <row r="77" ht="15.75" customHeight="1">
      <c r="A77" s="37"/>
      <c r="B77" s="37"/>
      <c r="C77" s="33" t="s">
        <v>60</v>
      </c>
      <c r="D77" s="34" t="s">
        <v>8</v>
      </c>
      <c r="E77" s="35"/>
    </row>
    <row r="78" ht="15.75" customHeight="1">
      <c r="A78" s="31">
        <v>24.0</v>
      </c>
      <c r="B78" s="41" t="s">
        <v>103</v>
      </c>
      <c r="C78" s="33" t="s">
        <v>69</v>
      </c>
      <c r="D78" s="34" t="s">
        <v>8</v>
      </c>
      <c r="E78" s="35"/>
    </row>
    <row r="79" ht="15.75" customHeight="1">
      <c r="A79" s="36"/>
      <c r="B79" s="36"/>
      <c r="C79" s="33" t="s">
        <v>59</v>
      </c>
      <c r="D79" s="34" t="s">
        <v>8</v>
      </c>
      <c r="E79" s="35"/>
    </row>
    <row r="80" ht="15.75" customHeight="1">
      <c r="A80" s="37"/>
      <c r="B80" s="37"/>
      <c r="C80" s="33" t="s">
        <v>63</v>
      </c>
      <c r="D80" s="34" t="s">
        <v>8</v>
      </c>
      <c r="E80" s="35"/>
    </row>
    <row r="81" ht="15.75" customHeight="1">
      <c r="A81" s="31">
        <v>25.0</v>
      </c>
      <c r="B81" s="41" t="s">
        <v>104</v>
      </c>
      <c r="C81" s="33" t="s">
        <v>69</v>
      </c>
      <c r="D81" s="34" t="s">
        <v>8</v>
      </c>
      <c r="E81" s="35"/>
    </row>
    <row r="82" ht="15.75" customHeight="1">
      <c r="A82" s="36"/>
      <c r="B82" s="36"/>
      <c r="C82" s="33" t="s">
        <v>59</v>
      </c>
      <c r="D82" s="34" t="s">
        <v>8</v>
      </c>
      <c r="E82" s="35"/>
    </row>
    <row r="83" ht="15.75" customHeight="1">
      <c r="A83" s="37"/>
      <c r="B83" s="37"/>
      <c r="C83" s="33" t="s">
        <v>63</v>
      </c>
      <c r="D83" s="34" t="s">
        <v>8</v>
      </c>
      <c r="E83" s="35"/>
    </row>
    <row r="84" ht="15.75" customHeight="1">
      <c r="A84" s="42" t="s">
        <v>105</v>
      </c>
      <c r="B84" s="8"/>
      <c r="C84" s="8"/>
      <c r="D84" s="8"/>
      <c r="E84" s="9"/>
    </row>
    <row r="85" ht="15.75" customHeight="1">
      <c r="A85" s="31">
        <v>26.0</v>
      </c>
      <c r="B85" s="41" t="s">
        <v>106</v>
      </c>
      <c r="C85" s="33" t="s">
        <v>69</v>
      </c>
      <c r="D85" s="38" t="s">
        <v>10</v>
      </c>
      <c r="E85" s="17" t="s">
        <v>107</v>
      </c>
    </row>
    <row r="86" ht="15.75" customHeight="1">
      <c r="A86" s="36"/>
      <c r="B86" s="36"/>
      <c r="C86" s="33" t="s">
        <v>59</v>
      </c>
      <c r="D86" s="38" t="s">
        <v>10</v>
      </c>
      <c r="E86" s="17" t="s">
        <v>107</v>
      </c>
    </row>
    <row r="87" ht="15.75" customHeight="1">
      <c r="A87" s="37"/>
      <c r="B87" s="37"/>
      <c r="C87" s="33" t="s">
        <v>63</v>
      </c>
      <c r="D87" s="34" t="s">
        <v>8</v>
      </c>
      <c r="E87" s="35"/>
    </row>
    <row r="88" ht="15.75" customHeight="1">
      <c r="A88" s="31">
        <v>27.0</v>
      </c>
      <c r="B88" s="41" t="s">
        <v>108</v>
      </c>
      <c r="C88" s="33" t="s">
        <v>69</v>
      </c>
      <c r="D88" s="38" t="s">
        <v>10</v>
      </c>
      <c r="E88" s="17" t="s">
        <v>109</v>
      </c>
    </row>
    <row r="89" ht="15.75" customHeight="1">
      <c r="A89" s="36"/>
      <c r="B89" s="36"/>
      <c r="C89" s="33" t="s">
        <v>59</v>
      </c>
      <c r="D89" s="38" t="s">
        <v>10</v>
      </c>
      <c r="E89" s="17" t="s">
        <v>109</v>
      </c>
    </row>
    <row r="90" ht="15.75" customHeight="1">
      <c r="A90" s="37"/>
      <c r="B90" s="37"/>
      <c r="C90" s="33" t="s">
        <v>63</v>
      </c>
      <c r="D90" s="34" t="s">
        <v>8</v>
      </c>
      <c r="E90" s="35"/>
    </row>
    <row r="91" ht="15.75" customHeight="1">
      <c r="A91" s="31">
        <v>28.0</v>
      </c>
      <c r="B91" s="41" t="s">
        <v>110</v>
      </c>
      <c r="C91" s="33" t="s">
        <v>69</v>
      </c>
      <c r="D91" s="34" t="s">
        <v>8</v>
      </c>
      <c r="E91" s="35"/>
    </row>
    <row r="92" ht="15.75" customHeight="1">
      <c r="A92" s="36"/>
      <c r="B92" s="36"/>
      <c r="C92" s="33" t="s">
        <v>59</v>
      </c>
      <c r="D92" s="34" t="s">
        <v>8</v>
      </c>
      <c r="E92" s="35"/>
    </row>
    <row r="93" ht="15.75" customHeight="1">
      <c r="A93" s="37"/>
      <c r="B93" s="37"/>
      <c r="C93" s="33" t="s">
        <v>63</v>
      </c>
      <c r="D93" s="34" t="s">
        <v>8</v>
      </c>
      <c r="E93" s="35"/>
    </row>
    <row r="94" ht="15.75" customHeight="1">
      <c r="A94" s="31">
        <v>29.0</v>
      </c>
      <c r="B94" s="41" t="s">
        <v>111</v>
      </c>
      <c r="C94" s="33" t="s">
        <v>69</v>
      </c>
      <c r="D94" s="38" t="s">
        <v>10</v>
      </c>
      <c r="E94" s="17" t="s">
        <v>112</v>
      </c>
    </row>
    <row r="95" ht="15.75" customHeight="1">
      <c r="A95" s="36"/>
      <c r="B95" s="36"/>
      <c r="C95" s="33" t="s">
        <v>59</v>
      </c>
      <c r="D95" s="38" t="s">
        <v>10</v>
      </c>
      <c r="E95" s="17" t="s">
        <v>112</v>
      </c>
    </row>
    <row r="96" ht="15.75" customHeight="1">
      <c r="A96" s="37"/>
      <c r="B96" s="37"/>
      <c r="C96" s="33" t="s">
        <v>63</v>
      </c>
      <c r="D96" s="34" t="s">
        <v>8</v>
      </c>
      <c r="E96" s="35"/>
    </row>
    <row r="97" ht="12.75" customHeight="1">
      <c r="A97" s="43"/>
      <c r="B97" s="8"/>
      <c r="C97" s="8"/>
      <c r="D97" s="8"/>
      <c r="E97" s="9"/>
    </row>
    <row r="98" ht="15.75" customHeight="1">
      <c r="A98" s="29" t="s">
        <v>113</v>
      </c>
      <c r="B98" s="8"/>
      <c r="C98" s="8"/>
      <c r="D98" s="8"/>
      <c r="E98" s="9"/>
    </row>
    <row r="99" ht="15.75" customHeight="1">
      <c r="A99" s="42" t="s">
        <v>114</v>
      </c>
      <c r="B99" s="8"/>
      <c r="C99" s="8"/>
      <c r="D99" s="8"/>
      <c r="E99" s="9"/>
    </row>
    <row r="100" ht="15.75" customHeight="1">
      <c r="A100" s="31">
        <v>30.0</v>
      </c>
      <c r="B100" s="41" t="s">
        <v>115</v>
      </c>
      <c r="C100" s="33" t="s">
        <v>58</v>
      </c>
      <c r="D100" s="34" t="s">
        <v>8</v>
      </c>
      <c r="E100" s="35"/>
    </row>
    <row r="101" ht="15.75" customHeight="1">
      <c r="A101" s="36"/>
      <c r="B101" s="36"/>
      <c r="C101" s="33" t="s">
        <v>116</v>
      </c>
      <c r="D101" s="34" t="s">
        <v>8</v>
      </c>
      <c r="E101" s="35"/>
    </row>
    <row r="102" ht="15.75" customHeight="1">
      <c r="A102" s="36"/>
      <c r="B102" s="36"/>
      <c r="C102" s="33" t="s">
        <v>117</v>
      </c>
      <c r="D102" s="34" t="s">
        <v>8</v>
      </c>
      <c r="E102" s="35"/>
    </row>
    <row r="103" ht="15.75" customHeight="1">
      <c r="A103" s="37"/>
      <c r="B103" s="37"/>
      <c r="C103" s="33" t="s">
        <v>118</v>
      </c>
      <c r="D103" s="34" t="s">
        <v>8</v>
      </c>
      <c r="E103" s="35"/>
    </row>
    <row r="104" ht="15.75" customHeight="1">
      <c r="A104" s="31">
        <v>31.0</v>
      </c>
      <c r="B104" s="41" t="s">
        <v>119</v>
      </c>
      <c r="C104" s="33" t="s">
        <v>58</v>
      </c>
      <c r="D104" s="34" t="s">
        <v>8</v>
      </c>
      <c r="E104" s="35"/>
    </row>
    <row r="105" ht="15.75" customHeight="1">
      <c r="A105" s="36"/>
      <c r="B105" s="36"/>
      <c r="C105" s="33" t="s">
        <v>116</v>
      </c>
      <c r="D105" s="34" t="s">
        <v>8</v>
      </c>
      <c r="E105" s="35"/>
    </row>
    <row r="106" ht="15.75" customHeight="1">
      <c r="A106" s="36"/>
      <c r="B106" s="36"/>
      <c r="C106" s="33" t="s">
        <v>117</v>
      </c>
      <c r="D106" s="34" t="s">
        <v>8</v>
      </c>
      <c r="E106" s="35"/>
    </row>
    <row r="107" ht="15.75" customHeight="1">
      <c r="A107" s="37"/>
      <c r="B107" s="37"/>
      <c r="C107" s="33" t="s">
        <v>118</v>
      </c>
      <c r="D107" s="34" t="s">
        <v>8</v>
      </c>
      <c r="E107" s="35"/>
    </row>
    <row r="108" ht="15.75" customHeight="1">
      <c r="A108" s="31">
        <v>32.0</v>
      </c>
      <c r="B108" s="41" t="s">
        <v>120</v>
      </c>
      <c r="C108" s="33" t="s">
        <v>58</v>
      </c>
      <c r="D108" s="34" t="s">
        <v>8</v>
      </c>
      <c r="E108" s="35"/>
    </row>
    <row r="109" ht="15.75" customHeight="1">
      <c r="A109" s="36"/>
      <c r="B109" s="36"/>
      <c r="C109" s="33" t="s">
        <v>116</v>
      </c>
      <c r="D109" s="34" t="s">
        <v>8</v>
      </c>
      <c r="E109" s="35"/>
    </row>
    <row r="110" ht="15.75" customHeight="1">
      <c r="A110" s="36"/>
      <c r="B110" s="36"/>
      <c r="C110" s="33" t="s">
        <v>117</v>
      </c>
      <c r="D110" s="34" t="s">
        <v>8</v>
      </c>
      <c r="E110" s="35"/>
    </row>
    <row r="111" ht="15.75" customHeight="1">
      <c r="A111" s="37"/>
      <c r="B111" s="37"/>
      <c r="C111" s="33" t="s">
        <v>118</v>
      </c>
      <c r="D111" s="34" t="s">
        <v>8</v>
      </c>
      <c r="E111" s="35"/>
    </row>
    <row r="112" ht="15.75" customHeight="1">
      <c r="A112" s="31">
        <v>33.0</v>
      </c>
      <c r="B112" s="41" t="s">
        <v>121</v>
      </c>
      <c r="C112" s="33" t="s">
        <v>58</v>
      </c>
      <c r="D112" s="34" t="s">
        <v>8</v>
      </c>
      <c r="E112" s="35"/>
    </row>
    <row r="113" ht="15.75" customHeight="1">
      <c r="A113" s="36"/>
      <c r="B113" s="36"/>
      <c r="C113" s="33" t="s">
        <v>116</v>
      </c>
      <c r="D113" s="34" t="s">
        <v>8</v>
      </c>
      <c r="E113" s="35"/>
    </row>
    <row r="114" ht="15.75" customHeight="1">
      <c r="A114" s="36"/>
      <c r="B114" s="36"/>
      <c r="C114" s="33" t="s">
        <v>117</v>
      </c>
      <c r="D114" s="34" t="s">
        <v>8</v>
      </c>
      <c r="E114" s="35"/>
    </row>
    <row r="115" ht="15.75" customHeight="1">
      <c r="A115" s="37"/>
      <c r="B115" s="37"/>
      <c r="C115" s="33" t="s">
        <v>118</v>
      </c>
      <c r="D115" s="34" t="s">
        <v>8</v>
      </c>
      <c r="E115" s="35"/>
    </row>
    <row r="116" ht="15.75" customHeight="1">
      <c r="A116" s="31">
        <v>34.0</v>
      </c>
      <c r="B116" s="41" t="s">
        <v>122</v>
      </c>
      <c r="C116" s="33" t="s">
        <v>58</v>
      </c>
      <c r="D116" s="34" t="s">
        <v>8</v>
      </c>
      <c r="E116" s="35"/>
    </row>
    <row r="117" ht="15.75" customHeight="1">
      <c r="A117" s="36"/>
      <c r="B117" s="36"/>
      <c r="C117" s="33" t="s">
        <v>116</v>
      </c>
      <c r="D117" s="34" t="s">
        <v>8</v>
      </c>
      <c r="E117" s="35"/>
    </row>
    <row r="118" ht="15.75" customHeight="1">
      <c r="A118" s="36"/>
      <c r="B118" s="36"/>
      <c r="C118" s="33" t="s">
        <v>117</v>
      </c>
      <c r="D118" s="34" t="s">
        <v>8</v>
      </c>
      <c r="E118" s="35"/>
    </row>
    <row r="119" ht="15.75" customHeight="1">
      <c r="A119" s="37"/>
      <c r="B119" s="37"/>
      <c r="C119" s="33" t="s">
        <v>118</v>
      </c>
      <c r="D119" s="34" t="s">
        <v>8</v>
      </c>
      <c r="E119" s="35"/>
    </row>
    <row r="120" ht="15.75" customHeight="1">
      <c r="A120" s="31">
        <v>35.0</v>
      </c>
      <c r="B120" s="41" t="s">
        <v>123</v>
      </c>
      <c r="C120" s="33" t="s">
        <v>58</v>
      </c>
      <c r="D120" s="34" t="s">
        <v>8</v>
      </c>
      <c r="E120" s="35"/>
    </row>
    <row r="121" ht="15.75" customHeight="1">
      <c r="A121" s="36"/>
      <c r="B121" s="36"/>
      <c r="C121" s="33" t="s">
        <v>116</v>
      </c>
      <c r="D121" s="34" t="s">
        <v>8</v>
      </c>
      <c r="E121" s="35"/>
    </row>
    <row r="122" ht="15.75" customHeight="1">
      <c r="A122" s="36"/>
      <c r="B122" s="36"/>
      <c r="C122" s="33" t="s">
        <v>117</v>
      </c>
      <c r="D122" s="34" t="s">
        <v>8</v>
      </c>
      <c r="E122" s="35"/>
    </row>
    <row r="123" ht="15.75" customHeight="1">
      <c r="A123" s="37"/>
      <c r="B123" s="37"/>
      <c r="C123" s="33" t="s">
        <v>124</v>
      </c>
      <c r="D123" s="34" t="s">
        <v>8</v>
      </c>
      <c r="E123" s="35"/>
    </row>
    <row r="124" ht="15.75" customHeight="1">
      <c r="A124" s="31">
        <v>36.0</v>
      </c>
      <c r="B124" s="41" t="s">
        <v>125</v>
      </c>
      <c r="C124" s="33" t="s">
        <v>58</v>
      </c>
      <c r="D124" s="34" t="s">
        <v>8</v>
      </c>
      <c r="E124" s="35"/>
    </row>
    <row r="125" ht="15.75" customHeight="1">
      <c r="A125" s="36"/>
      <c r="B125" s="36"/>
      <c r="C125" s="33" t="s">
        <v>116</v>
      </c>
      <c r="D125" s="34" t="s">
        <v>8</v>
      </c>
      <c r="E125" s="35"/>
    </row>
    <row r="126" ht="15.75" customHeight="1">
      <c r="A126" s="36"/>
      <c r="B126" s="36"/>
      <c r="C126" s="33" t="s">
        <v>117</v>
      </c>
      <c r="D126" s="34" t="s">
        <v>8</v>
      </c>
      <c r="E126" s="35"/>
    </row>
    <row r="127" ht="15.75" customHeight="1">
      <c r="A127" s="37"/>
      <c r="B127" s="37"/>
      <c r="C127" s="33" t="s">
        <v>124</v>
      </c>
      <c r="D127" s="34" t="s">
        <v>8</v>
      </c>
      <c r="E127" s="35"/>
    </row>
    <row r="128" ht="15.75" customHeight="1">
      <c r="A128" s="31">
        <v>37.0</v>
      </c>
      <c r="B128" s="41" t="s">
        <v>126</v>
      </c>
      <c r="C128" s="33" t="s">
        <v>58</v>
      </c>
      <c r="D128" s="34" t="s">
        <v>8</v>
      </c>
      <c r="E128" s="35"/>
    </row>
    <row r="129" ht="15.75" customHeight="1">
      <c r="A129" s="36"/>
      <c r="B129" s="36"/>
      <c r="C129" s="33" t="s">
        <v>116</v>
      </c>
      <c r="D129" s="34" t="s">
        <v>8</v>
      </c>
      <c r="E129" s="35"/>
    </row>
    <row r="130" ht="15.75" customHeight="1">
      <c r="A130" s="36"/>
      <c r="B130" s="36"/>
      <c r="C130" s="33" t="s">
        <v>117</v>
      </c>
      <c r="D130" s="34" t="s">
        <v>8</v>
      </c>
      <c r="E130" s="35"/>
    </row>
    <row r="131" ht="15.75" customHeight="1">
      <c r="A131" s="37"/>
      <c r="B131" s="37"/>
      <c r="C131" s="33" t="s">
        <v>124</v>
      </c>
      <c r="D131" s="34" t="s">
        <v>8</v>
      </c>
      <c r="E131" s="35"/>
    </row>
    <row r="132" ht="15.75" customHeight="1">
      <c r="A132" s="31">
        <v>38.0</v>
      </c>
      <c r="B132" s="41" t="s">
        <v>127</v>
      </c>
      <c r="C132" s="33" t="s">
        <v>58</v>
      </c>
      <c r="D132" s="34" t="s">
        <v>8</v>
      </c>
      <c r="E132" s="35"/>
    </row>
    <row r="133" ht="15.75" customHeight="1">
      <c r="A133" s="36"/>
      <c r="B133" s="36"/>
      <c r="C133" s="33" t="s">
        <v>116</v>
      </c>
      <c r="D133" s="34" t="s">
        <v>8</v>
      </c>
      <c r="E133" s="35"/>
    </row>
    <row r="134" ht="15.75" customHeight="1">
      <c r="A134" s="36"/>
      <c r="B134" s="36"/>
      <c r="C134" s="33" t="s">
        <v>117</v>
      </c>
      <c r="D134" s="34" t="s">
        <v>8</v>
      </c>
      <c r="E134" s="35"/>
    </row>
    <row r="135" ht="15.75" customHeight="1">
      <c r="A135" s="37"/>
      <c r="B135" s="37"/>
      <c r="C135" s="33" t="s">
        <v>124</v>
      </c>
      <c r="D135" s="34" t="s">
        <v>8</v>
      </c>
      <c r="E135" s="35"/>
    </row>
    <row r="136" ht="15.75" customHeight="1">
      <c r="A136" s="31">
        <v>39.0</v>
      </c>
      <c r="B136" s="41" t="s">
        <v>128</v>
      </c>
      <c r="C136" s="33" t="s">
        <v>58</v>
      </c>
      <c r="D136" s="34" t="s">
        <v>8</v>
      </c>
      <c r="E136" s="35"/>
    </row>
    <row r="137" ht="15.75" customHeight="1">
      <c r="A137" s="36"/>
      <c r="B137" s="36"/>
      <c r="C137" s="33" t="s">
        <v>116</v>
      </c>
      <c r="D137" s="34" t="s">
        <v>8</v>
      </c>
      <c r="E137" s="35"/>
    </row>
    <row r="138" ht="15.75" customHeight="1">
      <c r="A138" s="36"/>
      <c r="B138" s="36"/>
      <c r="C138" s="33" t="s">
        <v>117</v>
      </c>
      <c r="D138" s="34" t="s">
        <v>8</v>
      </c>
      <c r="E138" s="35"/>
    </row>
    <row r="139" ht="15.75" customHeight="1">
      <c r="A139" s="37"/>
      <c r="B139" s="37"/>
      <c r="C139" s="33" t="s">
        <v>124</v>
      </c>
      <c r="D139" s="34" t="s">
        <v>8</v>
      </c>
      <c r="E139" s="35"/>
    </row>
    <row r="140" ht="15.75" customHeight="1">
      <c r="A140" s="31">
        <v>40.0</v>
      </c>
      <c r="B140" s="41" t="s">
        <v>129</v>
      </c>
      <c r="C140" s="33" t="s">
        <v>58</v>
      </c>
      <c r="D140" s="34" t="s">
        <v>8</v>
      </c>
      <c r="E140" s="35"/>
    </row>
    <row r="141" ht="15.75" customHeight="1">
      <c r="A141" s="36"/>
      <c r="B141" s="36"/>
      <c r="C141" s="33" t="s">
        <v>116</v>
      </c>
      <c r="D141" s="34" t="s">
        <v>8</v>
      </c>
      <c r="E141" s="35"/>
    </row>
    <row r="142" ht="15.75" customHeight="1">
      <c r="A142" s="36"/>
      <c r="B142" s="36"/>
      <c r="C142" s="33" t="s">
        <v>117</v>
      </c>
      <c r="D142" s="34" t="s">
        <v>8</v>
      </c>
      <c r="E142" s="35"/>
    </row>
    <row r="143" ht="15.75" customHeight="1">
      <c r="A143" s="37"/>
      <c r="B143" s="37"/>
      <c r="C143" s="33" t="s">
        <v>124</v>
      </c>
      <c r="D143" s="34" t="s">
        <v>8</v>
      </c>
      <c r="E143" s="35"/>
    </row>
    <row r="144" ht="15.75" customHeight="1">
      <c r="A144" s="31">
        <v>41.0</v>
      </c>
      <c r="B144" s="41" t="s">
        <v>130</v>
      </c>
      <c r="C144" s="33" t="s">
        <v>58</v>
      </c>
      <c r="D144" s="34" t="s">
        <v>8</v>
      </c>
      <c r="E144" s="35"/>
    </row>
    <row r="145" ht="15.75" customHeight="1">
      <c r="A145" s="36"/>
      <c r="B145" s="36"/>
      <c r="C145" s="33" t="s">
        <v>116</v>
      </c>
      <c r="D145" s="34" t="s">
        <v>8</v>
      </c>
      <c r="E145" s="35"/>
    </row>
    <row r="146" ht="15.75" customHeight="1">
      <c r="A146" s="36"/>
      <c r="B146" s="36"/>
      <c r="C146" s="33" t="s">
        <v>117</v>
      </c>
      <c r="D146" s="34" t="s">
        <v>8</v>
      </c>
      <c r="E146" s="35"/>
    </row>
    <row r="147" ht="15.75" customHeight="1">
      <c r="A147" s="37"/>
      <c r="B147" s="37"/>
      <c r="C147" s="33" t="s">
        <v>124</v>
      </c>
      <c r="D147" s="34" t="s">
        <v>8</v>
      </c>
      <c r="E147" s="35"/>
    </row>
    <row r="148" ht="15.75" customHeight="1">
      <c r="A148" s="31">
        <v>42.0</v>
      </c>
      <c r="B148" s="41" t="s">
        <v>131</v>
      </c>
      <c r="C148" s="33" t="s">
        <v>58</v>
      </c>
      <c r="D148" s="34" t="s">
        <v>8</v>
      </c>
      <c r="E148" s="35"/>
    </row>
    <row r="149" ht="15.75" customHeight="1">
      <c r="A149" s="36"/>
      <c r="B149" s="36"/>
      <c r="C149" s="33" t="s">
        <v>116</v>
      </c>
      <c r="D149" s="34" t="s">
        <v>8</v>
      </c>
      <c r="E149" s="35"/>
    </row>
    <row r="150" ht="15.75" customHeight="1">
      <c r="A150" s="36"/>
      <c r="B150" s="36"/>
      <c r="C150" s="33" t="s">
        <v>117</v>
      </c>
      <c r="D150" s="34" t="s">
        <v>8</v>
      </c>
      <c r="E150" s="35"/>
    </row>
    <row r="151" ht="15.75" customHeight="1">
      <c r="A151" s="37"/>
      <c r="B151" s="37"/>
      <c r="C151" s="33" t="s">
        <v>124</v>
      </c>
      <c r="D151" s="34" t="s">
        <v>8</v>
      </c>
      <c r="E151" s="35"/>
    </row>
    <row r="152" ht="15.75" customHeight="1">
      <c r="A152" s="31">
        <v>43.0</v>
      </c>
      <c r="B152" s="41" t="s">
        <v>132</v>
      </c>
      <c r="C152" s="33" t="s">
        <v>58</v>
      </c>
      <c r="D152" s="34" t="s">
        <v>8</v>
      </c>
      <c r="E152" s="35"/>
    </row>
    <row r="153" ht="15.75" customHeight="1">
      <c r="A153" s="36"/>
      <c r="B153" s="36"/>
      <c r="C153" s="33" t="s">
        <v>116</v>
      </c>
      <c r="D153" s="34" t="s">
        <v>8</v>
      </c>
      <c r="E153" s="35"/>
    </row>
    <row r="154" ht="15.75" customHeight="1">
      <c r="A154" s="36"/>
      <c r="B154" s="36"/>
      <c r="C154" s="33" t="s">
        <v>117</v>
      </c>
      <c r="D154" s="34" t="s">
        <v>8</v>
      </c>
      <c r="E154" s="35"/>
    </row>
    <row r="155" ht="15.75" customHeight="1">
      <c r="A155" s="37"/>
      <c r="B155" s="37"/>
      <c r="C155" s="33" t="s">
        <v>124</v>
      </c>
      <c r="D155" s="34" t="s">
        <v>8</v>
      </c>
      <c r="E155" s="35"/>
    </row>
    <row r="156" ht="15.75" customHeight="1">
      <c r="A156" s="31">
        <v>44.0</v>
      </c>
      <c r="B156" s="41" t="s">
        <v>133</v>
      </c>
      <c r="C156" s="33" t="s">
        <v>58</v>
      </c>
      <c r="D156" s="34" t="s">
        <v>8</v>
      </c>
      <c r="E156" s="35"/>
    </row>
    <row r="157" ht="15.75" customHeight="1">
      <c r="A157" s="36"/>
      <c r="B157" s="36"/>
      <c r="C157" s="33" t="s">
        <v>116</v>
      </c>
      <c r="D157" s="34" t="s">
        <v>8</v>
      </c>
      <c r="E157" s="35"/>
    </row>
    <row r="158" ht="15.75" customHeight="1">
      <c r="A158" s="36"/>
      <c r="B158" s="36"/>
      <c r="C158" s="33" t="s">
        <v>117</v>
      </c>
      <c r="D158" s="34" t="s">
        <v>8</v>
      </c>
      <c r="E158" s="35"/>
    </row>
    <row r="159" ht="15.75" customHeight="1">
      <c r="A159" s="37"/>
      <c r="B159" s="37"/>
      <c r="C159" s="33" t="s">
        <v>124</v>
      </c>
      <c r="D159" s="34" t="s">
        <v>8</v>
      </c>
      <c r="E159" s="35"/>
    </row>
    <row r="160" ht="15.75" customHeight="1">
      <c r="A160" s="31">
        <v>45.0</v>
      </c>
      <c r="B160" s="41" t="s">
        <v>134</v>
      </c>
      <c r="C160" s="33" t="s">
        <v>58</v>
      </c>
      <c r="D160" s="34" t="s">
        <v>8</v>
      </c>
      <c r="E160" s="35"/>
    </row>
    <row r="161" ht="15.75" customHeight="1">
      <c r="A161" s="36"/>
      <c r="B161" s="36"/>
      <c r="C161" s="33" t="s">
        <v>116</v>
      </c>
      <c r="D161" s="34" t="s">
        <v>8</v>
      </c>
      <c r="E161" s="35"/>
    </row>
    <row r="162" ht="15.75" customHeight="1">
      <c r="A162" s="36"/>
      <c r="B162" s="36"/>
      <c r="C162" s="33" t="s">
        <v>117</v>
      </c>
      <c r="D162" s="34" t="s">
        <v>8</v>
      </c>
      <c r="E162" s="35"/>
    </row>
    <row r="163" ht="15.75" customHeight="1">
      <c r="A163" s="37"/>
      <c r="B163" s="37"/>
      <c r="C163" s="33" t="s">
        <v>124</v>
      </c>
      <c r="D163" s="34" t="s">
        <v>8</v>
      </c>
      <c r="E163" s="35"/>
    </row>
    <row r="164" ht="15.75" customHeight="1">
      <c r="A164" s="31">
        <v>46.0</v>
      </c>
      <c r="B164" s="41" t="s">
        <v>135</v>
      </c>
      <c r="C164" s="33" t="s">
        <v>58</v>
      </c>
      <c r="D164" s="34" t="s">
        <v>8</v>
      </c>
      <c r="E164" s="35"/>
    </row>
    <row r="165" ht="15.75" customHeight="1">
      <c r="A165" s="36"/>
      <c r="B165" s="36"/>
      <c r="C165" s="33" t="s">
        <v>116</v>
      </c>
      <c r="D165" s="34" t="s">
        <v>8</v>
      </c>
      <c r="E165" s="35"/>
    </row>
    <row r="166" ht="15.75" customHeight="1">
      <c r="A166" s="36"/>
      <c r="B166" s="36"/>
      <c r="C166" s="33" t="s">
        <v>117</v>
      </c>
      <c r="D166" s="34" t="s">
        <v>8</v>
      </c>
      <c r="E166" s="35"/>
    </row>
    <row r="167" ht="15.75" customHeight="1">
      <c r="A167" s="37"/>
      <c r="B167" s="37"/>
      <c r="C167" s="33" t="s">
        <v>124</v>
      </c>
      <c r="D167" s="34" t="s">
        <v>8</v>
      </c>
      <c r="E167" s="35"/>
    </row>
    <row r="168" ht="15.75" customHeight="1">
      <c r="A168" s="31">
        <v>47.0</v>
      </c>
      <c r="B168" s="41" t="s">
        <v>136</v>
      </c>
      <c r="C168" s="33" t="s">
        <v>58</v>
      </c>
      <c r="D168" s="34" t="s">
        <v>8</v>
      </c>
      <c r="E168" s="35"/>
    </row>
    <row r="169" ht="15.75" customHeight="1">
      <c r="A169" s="36"/>
      <c r="B169" s="36"/>
      <c r="C169" s="33" t="s">
        <v>116</v>
      </c>
      <c r="D169" s="34" t="s">
        <v>8</v>
      </c>
      <c r="E169" s="35"/>
    </row>
    <row r="170" ht="15.75" customHeight="1">
      <c r="A170" s="36"/>
      <c r="B170" s="36"/>
      <c r="C170" s="33" t="s">
        <v>117</v>
      </c>
      <c r="D170" s="34" t="s">
        <v>8</v>
      </c>
      <c r="E170" s="35"/>
    </row>
    <row r="171" ht="15.75" customHeight="1">
      <c r="A171" s="37"/>
      <c r="B171" s="37"/>
      <c r="C171" s="33" t="s">
        <v>124</v>
      </c>
      <c r="D171" s="34" t="s">
        <v>8</v>
      </c>
      <c r="E171" s="35"/>
    </row>
    <row r="172" ht="15.75" customHeight="1">
      <c r="A172" s="31">
        <v>48.0</v>
      </c>
      <c r="B172" s="41" t="s">
        <v>137</v>
      </c>
      <c r="C172" s="33" t="s">
        <v>58</v>
      </c>
      <c r="D172" s="34" t="s">
        <v>8</v>
      </c>
      <c r="E172" s="35"/>
    </row>
    <row r="173" ht="15.75" customHeight="1">
      <c r="A173" s="36"/>
      <c r="B173" s="36"/>
      <c r="C173" s="33" t="s">
        <v>116</v>
      </c>
      <c r="D173" s="34" t="s">
        <v>8</v>
      </c>
      <c r="E173" s="35"/>
    </row>
    <row r="174" ht="15.75" customHeight="1">
      <c r="A174" s="36"/>
      <c r="B174" s="36"/>
      <c r="C174" s="33" t="s">
        <v>117</v>
      </c>
      <c r="D174" s="34" t="s">
        <v>8</v>
      </c>
      <c r="E174" s="35"/>
    </row>
    <row r="175" ht="15.75" customHeight="1">
      <c r="A175" s="37"/>
      <c r="B175" s="37"/>
      <c r="C175" s="33" t="s">
        <v>124</v>
      </c>
      <c r="D175" s="34" t="s">
        <v>8</v>
      </c>
      <c r="E175" s="35"/>
    </row>
    <row r="176" ht="15.75" customHeight="1">
      <c r="A176" s="31">
        <v>49.0</v>
      </c>
      <c r="B176" s="41" t="s">
        <v>138</v>
      </c>
      <c r="C176" s="33" t="s">
        <v>58</v>
      </c>
      <c r="D176" s="34" t="s">
        <v>8</v>
      </c>
      <c r="E176" s="35"/>
    </row>
    <row r="177" ht="15.75" customHeight="1">
      <c r="A177" s="36"/>
      <c r="B177" s="36"/>
      <c r="C177" s="33" t="s">
        <v>116</v>
      </c>
      <c r="D177" s="34" t="s">
        <v>8</v>
      </c>
      <c r="E177" s="35"/>
    </row>
    <row r="178" ht="15.75" customHeight="1">
      <c r="A178" s="36"/>
      <c r="B178" s="36"/>
      <c r="C178" s="33" t="s">
        <v>117</v>
      </c>
      <c r="D178" s="34" t="s">
        <v>8</v>
      </c>
      <c r="E178" s="35"/>
    </row>
    <row r="179" ht="15.75" customHeight="1">
      <c r="A179" s="37"/>
      <c r="B179" s="37"/>
      <c r="C179" s="33" t="s">
        <v>124</v>
      </c>
      <c r="D179" s="34" t="s">
        <v>8</v>
      </c>
      <c r="E179" s="35"/>
    </row>
    <row r="180" ht="15.75" customHeight="1">
      <c r="A180" s="31">
        <v>50.0</v>
      </c>
      <c r="B180" s="41" t="s">
        <v>139</v>
      </c>
      <c r="C180" s="33" t="s">
        <v>58</v>
      </c>
      <c r="D180" s="34" t="s">
        <v>8</v>
      </c>
      <c r="E180" s="35"/>
    </row>
    <row r="181" ht="15.75" customHeight="1">
      <c r="A181" s="36"/>
      <c r="B181" s="36"/>
      <c r="C181" s="33" t="s">
        <v>116</v>
      </c>
      <c r="D181" s="34" t="s">
        <v>8</v>
      </c>
      <c r="E181" s="35"/>
    </row>
    <row r="182" ht="15.75" customHeight="1">
      <c r="A182" s="36"/>
      <c r="B182" s="36"/>
      <c r="C182" s="33" t="s">
        <v>117</v>
      </c>
      <c r="D182" s="34" t="s">
        <v>8</v>
      </c>
      <c r="E182" s="35"/>
    </row>
    <row r="183" ht="15.75" customHeight="1">
      <c r="A183" s="37"/>
      <c r="B183" s="37"/>
      <c r="C183" s="33" t="s">
        <v>140</v>
      </c>
      <c r="D183" s="34" t="s">
        <v>8</v>
      </c>
      <c r="E183" s="35"/>
    </row>
    <row r="184" ht="15.75" customHeight="1">
      <c r="A184" s="31">
        <v>51.0</v>
      </c>
      <c r="B184" s="41" t="s">
        <v>141</v>
      </c>
      <c r="C184" s="33" t="s">
        <v>58</v>
      </c>
      <c r="D184" s="34" t="s">
        <v>8</v>
      </c>
      <c r="E184" s="35"/>
    </row>
    <row r="185" ht="15.75" customHeight="1">
      <c r="A185" s="36"/>
      <c r="B185" s="36"/>
      <c r="C185" s="33" t="s">
        <v>116</v>
      </c>
      <c r="D185" s="34" t="s">
        <v>8</v>
      </c>
      <c r="E185" s="35"/>
    </row>
    <row r="186" ht="15.75" customHeight="1">
      <c r="A186" s="36"/>
      <c r="B186" s="36"/>
      <c r="C186" s="33" t="s">
        <v>117</v>
      </c>
      <c r="D186" s="34" t="s">
        <v>8</v>
      </c>
      <c r="E186" s="35"/>
    </row>
    <row r="187" ht="15.75" customHeight="1">
      <c r="A187" s="37"/>
      <c r="B187" s="37"/>
      <c r="C187" s="33" t="s">
        <v>140</v>
      </c>
      <c r="D187" s="34" t="s">
        <v>8</v>
      </c>
      <c r="E187" s="35"/>
    </row>
    <row r="188" ht="15.75" customHeight="1">
      <c r="A188" s="31">
        <v>52.0</v>
      </c>
      <c r="B188" s="41" t="s">
        <v>142</v>
      </c>
      <c r="C188" s="33" t="s">
        <v>58</v>
      </c>
      <c r="D188" s="34" t="s">
        <v>8</v>
      </c>
      <c r="E188" s="35"/>
    </row>
    <row r="189" ht="15.75" customHeight="1">
      <c r="A189" s="36"/>
      <c r="B189" s="36"/>
      <c r="C189" s="33" t="s">
        <v>116</v>
      </c>
      <c r="D189" s="34" t="s">
        <v>8</v>
      </c>
      <c r="E189" s="35"/>
    </row>
    <row r="190" ht="15.75" customHeight="1">
      <c r="A190" s="36"/>
      <c r="B190" s="36"/>
      <c r="C190" s="33" t="s">
        <v>117</v>
      </c>
      <c r="D190" s="34" t="s">
        <v>8</v>
      </c>
      <c r="E190" s="35"/>
    </row>
    <row r="191" ht="15.75" customHeight="1">
      <c r="A191" s="37"/>
      <c r="B191" s="37"/>
      <c r="C191" s="33" t="s">
        <v>140</v>
      </c>
      <c r="D191" s="34" t="s">
        <v>8</v>
      </c>
      <c r="E191" s="35"/>
    </row>
    <row r="192" ht="15.75" customHeight="1">
      <c r="A192" s="31">
        <v>53.0</v>
      </c>
      <c r="B192" s="41" t="s">
        <v>143</v>
      </c>
      <c r="C192" s="33" t="s">
        <v>58</v>
      </c>
      <c r="D192" s="34" t="s">
        <v>8</v>
      </c>
      <c r="E192" s="35"/>
    </row>
    <row r="193" ht="15.75" customHeight="1">
      <c r="A193" s="36"/>
      <c r="B193" s="36"/>
      <c r="C193" s="33" t="s">
        <v>116</v>
      </c>
      <c r="D193" s="34" t="s">
        <v>8</v>
      </c>
      <c r="E193" s="35"/>
    </row>
    <row r="194" ht="15.75" customHeight="1">
      <c r="A194" s="36"/>
      <c r="B194" s="36"/>
      <c r="C194" s="33" t="s">
        <v>117</v>
      </c>
      <c r="D194" s="34" t="s">
        <v>8</v>
      </c>
      <c r="E194" s="35"/>
    </row>
    <row r="195" ht="15.75" customHeight="1">
      <c r="A195" s="37"/>
      <c r="B195" s="37"/>
      <c r="C195" s="33" t="s">
        <v>140</v>
      </c>
      <c r="D195" s="34" t="s">
        <v>8</v>
      </c>
      <c r="E195" s="35"/>
    </row>
    <row r="196" ht="15.75" customHeight="1">
      <c r="A196" s="42" t="s">
        <v>144</v>
      </c>
      <c r="B196" s="8"/>
      <c r="C196" s="8"/>
      <c r="D196" s="8"/>
      <c r="E196" s="9"/>
    </row>
    <row r="197" ht="15.75" customHeight="1">
      <c r="A197" s="31">
        <v>54.0</v>
      </c>
      <c r="B197" s="41" t="s">
        <v>145</v>
      </c>
      <c r="C197" s="33" t="s">
        <v>58</v>
      </c>
      <c r="D197" s="34" t="s">
        <v>8</v>
      </c>
      <c r="E197" s="44"/>
    </row>
    <row r="198" ht="15.75" customHeight="1">
      <c r="A198" s="36"/>
      <c r="B198" s="36"/>
      <c r="C198" s="33" t="s">
        <v>116</v>
      </c>
      <c r="D198" s="34" t="s">
        <v>8</v>
      </c>
      <c r="E198" s="44"/>
    </row>
    <row r="199" ht="15.75" customHeight="1">
      <c r="A199" s="36"/>
      <c r="B199" s="36"/>
      <c r="C199" s="33" t="s">
        <v>117</v>
      </c>
      <c r="D199" s="34" t="s">
        <v>8</v>
      </c>
      <c r="E199" s="44"/>
    </row>
    <row r="200" ht="15.75" customHeight="1">
      <c r="A200" s="37"/>
      <c r="B200" s="37"/>
      <c r="C200" s="33" t="s">
        <v>118</v>
      </c>
      <c r="D200" s="34" t="s">
        <v>8</v>
      </c>
      <c r="E200" s="44"/>
    </row>
    <row r="201" ht="15.75" customHeight="1">
      <c r="A201" s="31">
        <v>55.0</v>
      </c>
      <c r="B201" s="41" t="s">
        <v>146</v>
      </c>
      <c r="C201" s="33" t="s">
        <v>58</v>
      </c>
      <c r="D201" s="34" t="s">
        <v>8</v>
      </c>
      <c r="E201" s="44"/>
    </row>
    <row r="202" ht="15.75" customHeight="1">
      <c r="A202" s="36"/>
      <c r="B202" s="36"/>
      <c r="C202" s="33" t="s">
        <v>116</v>
      </c>
      <c r="D202" s="34" t="s">
        <v>8</v>
      </c>
      <c r="E202" s="44"/>
    </row>
    <row r="203" ht="15.75" customHeight="1">
      <c r="A203" s="36"/>
      <c r="B203" s="36"/>
      <c r="C203" s="33" t="s">
        <v>117</v>
      </c>
      <c r="D203" s="34" t="s">
        <v>8</v>
      </c>
      <c r="E203" s="44"/>
    </row>
    <row r="204" ht="15.75" customHeight="1">
      <c r="A204" s="37"/>
      <c r="B204" s="37"/>
      <c r="C204" s="33" t="s">
        <v>118</v>
      </c>
      <c r="D204" s="34" t="s">
        <v>8</v>
      </c>
      <c r="E204" s="44"/>
    </row>
    <row r="205" ht="15.75" customHeight="1">
      <c r="A205" s="31">
        <v>56.0</v>
      </c>
      <c r="B205" s="41" t="s">
        <v>147</v>
      </c>
      <c r="C205" s="33" t="s">
        <v>58</v>
      </c>
      <c r="D205" s="34" t="s">
        <v>8</v>
      </c>
      <c r="E205" s="44"/>
    </row>
    <row r="206" ht="15.75" customHeight="1">
      <c r="A206" s="36"/>
      <c r="B206" s="36"/>
      <c r="C206" s="33" t="s">
        <v>116</v>
      </c>
      <c r="D206" s="34" t="s">
        <v>8</v>
      </c>
      <c r="E206" s="44"/>
    </row>
    <row r="207" ht="15.75" customHeight="1">
      <c r="A207" s="36"/>
      <c r="B207" s="36"/>
      <c r="C207" s="33" t="s">
        <v>117</v>
      </c>
      <c r="D207" s="34" t="s">
        <v>8</v>
      </c>
      <c r="E207" s="44"/>
    </row>
    <row r="208" ht="15.75" customHeight="1">
      <c r="A208" s="37"/>
      <c r="B208" s="37"/>
      <c r="C208" s="33" t="s">
        <v>118</v>
      </c>
      <c r="D208" s="34" t="s">
        <v>8</v>
      </c>
      <c r="E208" s="44"/>
    </row>
    <row r="209" ht="15.75" customHeight="1">
      <c r="A209" s="31">
        <v>57.0</v>
      </c>
      <c r="B209" s="41" t="s">
        <v>148</v>
      </c>
      <c r="C209" s="33" t="s">
        <v>58</v>
      </c>
      <c r="D209" s="34" t="s">
        <v>8</v>
      </c>
      <c r="E209" s="44"/>
    </row>
    <row r="210" ht="15.75" customHeight="1">
      <c r="A210" s="36"/>
      <c r="B210" s="36"/>
      <c r="C210" s="33" t="s">
        <v>116</v>
      </c>
      <c r="D210" s="34" t="s">
        <v>8</v>
      </c>
      <c r="E210" s="44"/>
    </row>
    <row r="211" ht="15.75" customHeight="1">
      <c r="A211" s="36"/>
      <c r="B211" s="36"/>
      <c r="C211" s="33" t="s">
        <v>117</v>
      </c>
      <c r="D211" s="34" t="s">
        <v>8</v>
      </c>
      <c r="E211" s="44"/>
    </row>
    <row r="212" ht="15.75" customHeight="1">
      <c r="A212" s="37"/>
      <c r="B212" s="37"/>
      <c r="C212" s="33" t="s">
        <v>118</v>
      </c>
      <c r="D212" s="34" t="s">
        <v>8</v>
      </c>
      <c r="E212" s="44"/>
    </row>
    <row r="213" ht="15.75" customHeight="1">
      <c r="A213" s="31">
        <v>58.0</v>
      </c>
      <c r="B213" s="41" t="s">
        <v>149</v>
      </c>
      <c r="C213" s="33" t="s">
        <v>58</v>
      </c>
      <c r="D213" s="34" t="s">
        <v>8</v>
      </c>
      <c r="E213" s="44"/>
    </row>
    <row r="214" ht="15.75" customHeight="1">
      <c r="A214" s="36"/>
      <c r="B214" s="36"/>
      <c r="C214" s="33" t="s">
        <v>116</v>
      </c>
      <c r="D214" s="34" t="s">
        <v>8</v>
      </c>
      <c r="E214" s="44"/>
    </row>
    <row r="215" ht="15.75" customHeight="1">
      <c r="A215" s="36"/>
      <c r="B215" s="36"/>
      <c r="C215" s="33" t="s">
        <v>117</v>
      </c>
      <c r="D215" s="34" t="s">
        <v>8</v>
      </c>
      <c r="E215" s="44"/>
    </row>
    <row r="216" ht="15.75" customHeight="1">
      <c r="A216" s="37"/>
      <c r="B216" s="37"/>
      <c r="C216" s="33" t="s">
        <v>124</v>
      </c>
      <c r="D216" s="34" t="s">
        <v>8</v>
      </c>
      <c r="E216" s="44"/>
    </row>
    <row r="217" ht="15.75" customHeight="1">
      <c r="A217" s="31">
        <v>59.0</v>
      </c>
      <c r="B217" s="41" t="s">
        <v>150</v>
      </c>
      <c r="C217" s="33" t="s">
        <v>58</v>
      </c>
      <c r="D217" s="34" t="s">
        <v>8</v>
      </c>
      <c r="E217" s="44"/>
    </row>
    <row r="218" ht="15.75" customHeight="1">
      <c r="A218" s="36"/>
      <c r="B218" s="36"/>
      <c r="C218" s="33" t="s">
        <v>116</v>
      </c>
      <c r="D218" s="34" t="s">
        <v>8</v>
      </c>
      <c r="E218" s="44"/>
    </row>
    <row r="219" ht="15.75" customHeight="1">
      <c r="A219" s="36"/>
      <c r="B219" s="36"/>
      <c r="C219" s="33" t="s">
        <v>117</v>
      </c>
      <c r="D219" s="34" t="s">
        <v>8</v>
      </c>
      <c r="E219" s="44"/>
    </row>
    <row r="220" ht="15.75" customHeight="1">
      <c r="A220" s="37"/>
      <c r="B220" s="37"/>
      <c r="C220" s="33" t="s">
        <v>124</v>
      </c>
      <c r="D220" s="34" t="s">
        <v>8</v>
      </c>
      <c r="E220" s="44"/>
    </row>
    <row r="221" ht="15.75" customHeight="1">
      <c r="A221" s="31">
        <v>60.0</v>
      </c>
      <c r="B221" s="41" t="s">
        <v>151</v>
      </c>
      <c r="C221" s="33" t="s">
        <v>58</v>
      </c>
      <c r="D221" s="34" t="s">
        <v>8</v>
      </c>
      <c r="E221" s="44"/>
    </row>
    <row r="222" ht="15.75" customHeight="1">
      <c r="A222" s="36"/>
      <c r="B222" s="36"/>
      <c r="C222" s="33" t="s">
        <v>116</v>
      </c>
      <c r="D222" s="34" t="s">
        <v>8</v>
      </c>
      <c r="E222" s="44"/>
    </row>
    <row r="223" ht="15.75" customHeight="1">
      <c r="A223" s="36"/>
      <c r="B223" s="36"/>
      <c r="C223" s="33" t="s">
        <v>117</v>
      </c>
      <c r="D223" s="34" t="s">
        <v>8</v>
      </c>
      <c r="E223" s="44"/>
    </row>
    <row r="224" ht="15.75" customHeight="1">
      <c r="A224" s="37"/>
      <c r="B224" s="37"/>
      <c r="C224" s="33" t="s">
        <v>124</v>
      </c>
      <c r="D224" s="34" t="s">
        <v>8</v>
      </c>
      <c r="E224" s="44"/>
    </row>
    <row r="225" ht="15.75" customHeight="1">
      <c r="A225" s="31">
        <v>61.0</v>
      </c>
      <c r="B225" s="41" t="s">
        <v>152</v>
      </c>
      <c r="C225" s="33" t="s">
        <v>58</v>
      </c>
      <c r="D225" s="34" t="s">
        <v>8</v>
      </c>
      <c r="E225" s="44"/>
    </row>
    <row r="226" ht="15.75" customHeight="1">
      <c r="A226" s="36"/>
      <c r="B226" s="36"/>
      <c r="C226" s="33" t="s">
        <v>116</v>
      </c>
      <c r="D226" s="34" t="s">
        <v>8</v>
      </c>
      <c r="E226" s="44"/>
    </row>
    <row r="227" ht="15.75" customHeight="1">
      <c r="A227" s="36"/>
      <c r="B227" s="36"/>
      <c r="C227" s="33" t="s">
        <v>117</v>
      </c>
      <c r="D227" s="34" t="s">
        <v>8</v>
      </c>
      <c r="E227" s="44"/>
    </row>
    <row r="228" ht="15.75" customHeight="1">
      <c r="A228" s="37"/>
      <c r="B228" s="37"/>
      <c r="C228" s="33" t="s">
        <v>124</v>
      </c>
      <c r="D228" s="34" t="s">
        <v>8</v>
      </c>
      <c r="E228" s="44"/>
    </row>
    <row r="229" ht="15.75" customHeight="1">
      <c r="A229" s="31">
        <v>62.0</v>
      </c>
      <c r="B229" s="41" t="s">
        <v>153</v>
      </c>
      <c r="C229" s="33" t="s">
        <v>58</v>
      </c>
      <c r="D229" s="34" t="s">
        <v>8</v>
      </c>
      <c r="E229" s="44"/>
    </row>
    <row r="230" ht="15.75" customHeight="1">
      <c r="A230" s="36"/>
      <c r="B230" s="36"/>
      <c r="C230" s="33" t="s">
        <v>116</v>
      </c>
      <c r="D230" s="34" t="s">
        <v>8</v>
      </c>
      <c r="E230" s="44"/>
    </row>
    <row r="231" ht="15.75" customHeight="1">
      <c r="A231" s="36"/>
      <c r="B231" s="36"/>
      <c r="C231" s="33" t="s">
        <v>117</v>
      </c>
      <c r="D231" s="34" t="s">
        <v>8</v>
      </c>
      <c r="E231" s="44"/>
    </row>
    <row r="232" ht="15.75" customHeight="1">
      <c r="A232" s="37"/>
      <c r="B232" s="37"/>
      <c r="C232" s="33" t="s">
        <v>140</v>
      </c>
      <c r="D232" s="34" t="s">
        <v>8</v>
      </c>
      <c r="E232" s="44"/>
    </row>
    <row r="233" ht="15.75" customHeight="1">
      <c r="A233" s="31">
        <v>63.0</v>
      </c>
      <c r="B233" s="41" t="s">
        <v>154</v>
      </c>
      <c r="C233" s="33" t="s">
        <v>58</v>
      </c>
      <c r="D233" s="34" t="s">
        <v>8</v>
      </c>
      <c r="E233" s="44"/>
    </row>
    <row r="234" ht="15.75" customHeight="1">
      <c r="A234" s="36"/>
      <c r="B234" s="36"/>
      <c r="C234" s="33" t="s">
        <v>116</v>
      </c>
      <c r="D234" s="34" t="s">
        <v>8</v>
      </c>
      <c r="E234" s="44"/>
    </row>
    <row r="235" ht="15.75" customHeight="1">
      <c r="A235" s="36"/>
      <c r="B235" s="36"/>
      <c r="C235" s="33" t="s">
        <v>117</v>
      </c>
      <c r="D235" s="34" t="s">
        <v>8</v>
      </c>
      <c r="E235" s="44"/>
    </row>
    <row r="236" ht="15.75" customHeight="1">
      <c r="A236" s="37"/>
      <c r="B236" s="37"/>
      <c r="C236" s="33" t="s">
        <v>140</v>
      </c>
      <c r="D236" s="34" t="s">
        <v>8</v>
      </c>
      <c r="E236" s="44"/>
    </row>
    <row r="237" ht="15.75" customHeight="1">
      <c r="A237" s="31">
        <v>64.0</v>
      </c>
      <c r="B237" s="41" t="s">
        <v>155</v>
      </c>
      <c r="C237" s="33" t="s">
        <v>58</v>
      </c>
      <c r="D237" s="34" t="s">
        <v>8</v>
      </c>
      <c r="E237" s="44"/>
    </row>
    <row r="238" ht="15.75" customHeight="1">
      <c r="A238" s="36"/>
      <c r="B238" s="36"/>
      <c r="C238" s="33" t="s">
        <v>116</v>
      </c>
      <c r="D238" s="34" t="s">
        <v>8</v>
      </c>
      <c r="E238" s="44"/>
    </row>
    <row r="239" ht="15.75" customHeight="1">
      <c r="A239" s="36"/>
      <c r="B239" s="36"/>
      <c r="C239" s="33" t="s">
        <v>117</v>
      </c>
      <c r="D239" s="34" t="s">
        <v>8</v>
      </c>
      <c r="E239" s="44"/>
    </row>
    <row r="240" ht="15.75" customHeight="1">
      <c r="A240" s="37"/>
      <c r="B240" s="37"/>
      <c r="C240" s="33" t="s">
        <v>124</v>
      </c>
      <c r="D240" s="34" t="s">
        <v>8</v>
      </c>
      <c r="E240" s="44"/>
    </row>
    <row r="241" ht="15.75" customHeight="1">
      <c r="A241" s="31">
        <v>65.0</v>
      </c>
      <c r="B241" s="41" t="s">
        <v>156</v>
      </c>
      <c r="C241" s="33" t="s">
        <v>58</v>
      </c>
      <c r="D241" s="34" t="s">
        <v>8</v>
      </c>
      <c r="E241" s="44"/>
    </row>
    <row r="242" ht="15.75" customHeight="1">
      <c r="A242" s="36"/>
      <c r="B242" s="36"/>
      <c r="C242" s="33" t="s">
        <v>116</v>
      </c>
      <c r="D242" s="34" t="s">
        <v>8</v>
      </c>
      <c r="E242" s="44"/>
    </row>
    <row r="243" ht="15.75" customHeight="1">
      <c r="A243" s="36"/>
      <c r="B243" s="36"/>
      <c r="C243" s="33" t="s">
        <v>117</v>
      </c>
      <c r="D243" s="34" t="s">
        <v>8</v>
      </c>
      <c r="E243" s="44"/>
    </row>
    <row r="244" ht="15.75" customHeight="1">
      <c r="A244" s="37"/>
      <c r="B244" s="37"/>
      <c r="C244" s="33" t="s">
        <v>124</v>
      </c>
      <c r="D244" s="34" t="s">
        <v>8</v>
      </c>
      <c r="E244" s="44"/>
    </row>
    <row r="245" ht="15.75" customHeight="1">
      <c r="A245" s="31">
        <v>66.0</v>
      </c>
      <c r="B245" s="41" t="s">
        <v>157</v>
      </c>
      <c r="C245" s="33" t="s">
        <v>58</v>
      </c>
      <c r="D245" s="34" t="s">
        <v>8</v>
      </c>
      <c r="E245" s="44"/>
    </row>
    <row r="246" ht="15.75" customHeight="1">
      <c r="A246" s="36"/>
      <c r="B246" s="36"/>
      <c r="C246" s="33" t="s">
        <v>116</v>
      </c>
      <c r="D246" s="34" t="s">
        <v>8</v>
      </c>
      <c r="E246" s="44"/>
    </row>
    <row r="247" ht="15.75" customHeight="1">
      <c r="A247" s="36"/>
      <c r="B247" s="36"/>
      <c r="C247" s="33" t="s">
        <v>117</v>
      </c>
      <c r="D247" s="34" t="s">
        <v>8</v>
      </c>
      <c r="E247" s="44"/>
    </row>
    <row r="248" ht="15.75" customHeight="1">
      <c r="A248" s="37"/>
      <c r="B248" s="37"/>
      <c r="C248" s="33" t="s">
        <v>124</v>
      </c>
      <c r="D248" s="34" t="s">
        <v>8</v>
      </c>
      <c r="E248" s="44"/>
    </row>
    <row r="249" ht="15.75" customHeight="1">
      <c r="A249" s="31">
        <v>67.0</v>
      </c>
      <c r="B249" s="41" t="s">
        <v>158</v>
      </c>
      <c r="C249" s="33" t="s">
        <v>58</v>
      </c>
      <c r="D249" s="34" t="s">
        <v>8</v>
      </c>
      <c r="E249" s="44"/>
    </row>
    <row r="250" ht="15.75" customHeight="1">
      <c r="A250" s="36"/>
      <c r="B250" s="36"/>
      <c r="C250" s="33" t="s">
        <v>116</v>
      </c>
      <c r="D250" s="34" t="s">
        <v>8</v>
      </c>
      <c r="E250" s="44"/>
    </row>
    <row r="251" ht="15.75" customHeight="1">
      <c r="A251" s="36"/>
      <c r="B251" s="36"/>
      <c r="C251" s="33" t="s">
        <v>117</v>
      </c>
      <c r="D251" s="34" t="s">
        <v>8</v>
      </c>
      <c r="E251" s="44"/>
    </row>
    <row r="252" ht="15.75" customHeight="1">
      <c r="A252" s="37"/>
      <c r="B252" s="37"/>
      <c r="C252" s="33" t="s">
        <v>124</v>
      </c>
      <c r="D252" s="34" t="s">
        <v>8</v>
      </c>
      <c r="E252" s="44"/>
    </row>
    <row r="253" ht="15.75" customHeight="1">
      <c r="A253" s="31">
        <v>68.0</v>
      </c>
      <c r="B253" s="41" t="s">
        <v>159</v>
      </c>
      <c r="C253" s="33" t="s">
        <v>58</v>
      </c>
      <c r="D253" s="34" t="s">
        <v>8</v>
      </c>
      <c r="E253" s="44"/>
    </row>
    <row r="254" ht="15.75" customHeight="1">
      <c r="A254" s="36"/>
      <c r="B254" s="36"/>
      <c r="C254" s="33" t="s">
        <v>116</v>
      </c>
      <c r="D254" s="34" t="s">
        <v>8</v>
      </c>
      <c r="E254" s="44"/>
    </row>
    <row r="255" ht="15.75" customHeight="1">
      <c r="A255" s="36"/>
      <c r="B255" s="36"/>
      <c r="C255" s="33" t="s">
        <v>117</v>
      </c>
      <c r="D255" s="34" t="s">
        <v>8</v>
      </c>
      <c r="E255" s="44"/>
    </row>
    <row r="256" ht="15.75" customHeight="1">
      <c r="A256" s="37"/>
      <c r="B256" s="37"/>
      <c r="C256" s="33" t="s">
        <v>124</v>
      </c>
      <c r="D256" s="34" t="s">
        <v>8</v>
      </c>
      <c r="E256" s="44"/>
    </row>
    <row r="257" ht="15.75" customHeight="1">
      <c r="A257" s="31">
        <v>69.0</v>
      </c>
      <c r="B257" s="41" t="s">
        <v>160</v>
      </c>
      <c r="C257" s="33" t="s">
        <v>58</v>
      </c>
      <c r="D257" s="34" t="s">
        <v>8</v>
      </c>
      <c r="E257" s="44"/>
    </row>
    <row r="258" ht="15.75" customHeight="1">
      <c r="A258" s="36"/>
      <c r="B258" s="36"/>
      <c r="C258" s="33" t="s">
        <v>116</v>
      </c>
      <c r="D258" s="34" t="s">
        <v>8</v>
      </c>
      <c r="E258" s="44"/>
    </row>
    <row r="259" ht="15.75" customHeight="1">
      <c r="A259" s="36"/>
      <c r="B259" s="36"/>
      <c r="C259" s="33" t="s">
        <v>117</v>
      </c>
      <c r="D259" s="34" t="s">
        <v>8</v>
      </c>
      <c r="E259" s="44"/>
    </row>
    <row r="260" ht="15.75" customHeight="1">
      <c r="A260" s="37"/>
      <c r="B260" s="37"/>
      <c r="C260" s="33" t="s">
        <v>124</v>
      </c>
      <c r="D260" s="34" t="s">
        <v>8</v>
      </c>
      <c r="E260" s="44"/>
    </row>
    <row r="261" ht="15.75" customHeight="1">
      <c r="A261" s="31">
        <v>70.0</v>
      </c>
      <c r="B261" s="41" t="s">
        <v>161</v>
      </c>
      <c r="C261" s="33" t="s">
        <v>58</v>
      </c>
      <c r="D261" s="34" t="s">
        <v>8</v>
      </c>
      <c r="E261" s="44"/>
    </row>
    <row r="262" ht="15.75" customHeight="1">
      <c r="A262" s="36"/>
      <c r="B262" s="36"/>
      <c r="C262" s="33" t="s">
        <v>116</v>
      </c>
      <c r="D262" s="34" t="s">
        <v>8</v>
      </c>
      <c r="E262" s="44"/>
    </row>
    <row r="263" ht="15.75" customHeight="1">
      <c r="A263" s="36"/>
      <c r="B263" s="36"/>
      <c r="C263" s="33" t="s">
        <v>117</v>
      </c>
      <c r="D263" s="34" t="s">
        <v>8</v>
      </c>
      <c r="E263" s="44"/>
    </row>
    <row r="264" ht="15.75" customHeight="1">
      <c r="A264" s="37"/>
      <c r="B264" s="37"/>
      <c r="C264" s="33" t="s">
        <v>124</v>
      </c>
      <c r="D264" s="34" t="s">
        <v>8</v>
      </c>
      <c r="E264" s="44"/>
    </row>
    <row r="265" ht="15.75" customHeight="1">
      <c r="A265" s="31">
        <v>71.0</v>
      </c>
      <c r="B265" s="41" t="s">
        <v>162</v>
      </c>
      <c r="C265" s="33" t="s">
        <v>58</v>
      </c>
      <c r="D265" s="34" t="s">
        <v>8</v>
      </c>
      <c r="E265" s="44"/>
    </row>
    <row r="266" ht="15.75" customHeight="1">
      <c r="A266" s="36"/>
      <c r="B266" s="36"/>
      <c r="C266" s="33" t="s">
        <v>116</v>
      </c>
      <c r="D266" s="34" t="s">
        <v>8</v>
      </c>
      <c r="E266" s="44"/>
    </row>
    <row r="267" ht="15.75" customHeight="1">
      <c r="A267" s="36"/>
      <c r="B267" s="36"/>
      <c r="C267" s="33" t="s">
        <v>117</v>
      </c>
      <c r="D267" s="34" t="s">
        <v>8</v>
      </c>
      <c r="E267" s="44"/>
    </row>
    <row r="268" ht="15.75" customHeight="1">
      <c r="A268" s="37"/>
      <c r="B268" s="37"/>
      <c r="C268" s="33" t="s">
        <v>124</v>
      </c>
      <c r="D268" s="34" t="s">
        <v>8</v>
      </c>
      <c r="E268" s="44"/>
    </row>
    <row r="269" ht="15.75" customHeight="1">
      <c r="A269" s="31">
        <v>72.0</v>
      </c>
      <c r="B269" s="41" t="s">
        <v>163</v>
      </c>
      <c r="C269" s="33" t="s">
        <v>58</v>
      </c>
      <c r="D269" s="34" t="s">
        <v>8</v>
      </c>
      <c r="E269" s="44"/>
    </row>
    <row r="270" ht="15.75" customHeight="1">
      <c r="A270" s="36"/>
      <c r="B270" s="36"/>
      <c r="C270" s="33" t="s">
        <v>116</v>
      </c>
      <c r="D270" s="34" t="s">
        <v>8</v>
      </c>
      <c r="E270" s="44"/>
    </row>
    <row r="271" ht="15.75" customHeight="1">
      <c r="A271" s="36"/>
      <c r="B271" s="36"/>
      <c r="C271" s="33" t="s">
        <v>117</v>
      </c>
      <c r="D271" s="34" t="s">
        <v>8</v>
      </c>
      <c r="E271" s="44"/>
    </row>
    <row r="272" ht="15.75" customHeight="1">
      <c r="A272" s="37"/>
      <c r="B272" s="37"/>
      <c r="C272" s="33" t="s">
        <v>140</v>
      </c>
      <c r="D272" s="34" t="s">
        <v>8</v>
      </c>
      <c r="E272" s="44"/>
    </row>
    <row r="273" ht="15.75" customHeight="1">
      <c r="A273" s="31">
        <v>73.0</v>
      </c>
      <c r="B273" s="41" t="s">
        <v>164</v>
      </c>
      <c r="C273" s="33" t="s">
        <v>58</v>
      </c>
      <c r="D273" s="34" t="s">
        <v>8</v>
      </c>
      <c r="E273" s="44"/>
    </row>
    <row r="274" ht="15.75" customHeight="1">
      <c r="A274" s="36"/>
      <c r="B274" s="36"/>
      <c r="C274" s="33" t="s">
        <v>116</v>
      </c>
      <c r="D274" s="34" t="s">
        <v>8</v>
      </c>
      <c r="E274" s="44"/>
    </row>
    <row r="275" ht="15.75" customHeight="1">
      <c r="A275" s="36"/>
      <c r="B275" s="36"/>
      <c r="C275" s="33" t="s">
        <v>117</v>
      </c>
      <c r="D275" s="34" t="s">
        <v>8</v>
      </c>
      <c r="E275" s="44"/>
    </row>
    <row r="276" ht="15.75" customHeight="1">
      <c r="A276" s="37"/>
      <c r="B276" s="37"/>
      <c r="C276" s="33" t="s">
        <v>140</v>
      </c>
      <c r="D276" s="34" t="s">
        <v>8</v>
      </c>
      <c r="E276" s="44"/>
    </row>
    <row r="277" ht="15.75" customHeight="1">
      <c r="A277" s="42" t="s">
        <v>165</v>
      </c>
      <c r="B277" s="8"/>
      <c r="C277" s="8"/>
      <c r="D277" s="8"/>
      <c r="E277" s="9"/>
    </row>
    <row r="278" ht="18.0" customHeight="1">
      <c r="A278" s="45">
        <v>74.0</v>
      </c>
      <c r="B278" s="41" t="s">
        <v>166</v>
      </c>
      <c r="C278" s="34" t="s">
        <v>58</v>
      </c>
      <c r="D278" s="34" t="s">
        <v>8</v>
      </c>
      <c r="E278" s="44"/>
    </row>
    <row r="279" ht="18.0" customHeight="1">
      <c r="A279" s="36"/>
      <c r="B279" s="36"/>
      <c r="C279" s="34" t="s">
        <v>116</v>
      </c>
      <c r="D279" s="34" t="s">
        <v>8</v>
      </c>
      <c r="E279" s="44"/>
    </row>
    <row r="280" ht="18.0" customHeight="1">
      <c r="A280" s="37"/>
      <c r="B280" s="37"/>
      <c r="C280" s="34" t="s">
        <v>117</v>
      </c>
      <c r="D280" s="34" t="s">
        <v>8</v>
      </c>
      <c r="E280" s="44"/>
    </row>
    <row r="281" ht="18.0" customHeight="1">
      <c r="A281" s="45">
        <v>75.0</v>
      </c>
      <c r="B281" s="41" t="s">
        <v>167</v>
      </c>
      <c r="C281" s="34" t="s">
        <v>58</v>
      </c>
      <c r="D281" s="34" t="s">
        <v>8</v>
      </c>
      <c r="E281" s="44"/>
    </row>
    <row r="282" ht="18.0" customHeight="1">
      <c r="A282" s="36"/>
      <c r="B282" s="36"/>
      <c r="C282" s="34" t="s">
        <v>116</v>
      </c>
      <c r="D282" s="34" t="s">
        <v>8</v>
      </c>
      <c r="E282" s="44"/>
    </row>
    <row r="283" ht="18.0" customHeight="1">
      <c r="A283" s="37"/>
      <c r="B283" s="37"/>
      <c r="C283" s="34" t="s">
        <v>117</v>
      </c>
      <c r="D283" s="34" t="s">
        <v>8</v>
      </c>
      <c r="E283" s="44"/>
    </row>
    <row r="284" ht="18.0" customHeight="1">
      <c r="A284" s="45">
        <v>76.0</v>
      </c>
      <c r="B284" s="41" t="s">
        <v>168</v>
      </c>
      <c r="C284" s="34" t="s">
        <v>58</v>
      </c>
      <c r="D284" s="34" t="s">
        <v>8</v>
      </c>
      <c r="E284" s="44"/>
    </row>
    <row r="285" ht="18.0" customHeight="1">
      <c r="A285" s="36"/>
      <c r="B285" s="36"/>
      <c r="C285" s="34" t="s">
        <v>116</v>
      </c>
      <c r="D285" s="34" t="s">
        <v>8</v>
      </c>
      <c r="E285" s="44"/>
    </row>
    <row r="286" ht="18.0" customHeight="1">
      <c r="A286" s="37"/>
      <c r="B286" s="37"/>
      <c r="C286" s="34" t="s">
        <v>117</v>
      </c>
      <c r="D286" s="34" t="s">
        <v>8</v>
      </c>
      <c r="E286" s="44"/>
    </row>
    <row r="287" ht="18.0" customHeight="1">
      <c r="A287" s="45">
        <v>77.0</v>
      </c>
      <c r="B287" s="41" t="s">
        <v>169</v>
      </c>
      <c r="C287" s="34" t="s">
        <v>58</v>
      </c>
      <c r="D287" s="34" t="s">
        <v>8</v>
      </c>
      <c r="E287" s="44"/>
    </row>
    <row r="288" ht="18.0" customHeight="1">
      <c r="A288" s="36"/>
      <c r="B288" s="36"/>
      <c r="C288" s="34" t="s">
        <v>116</v>
      </c>
      <c r="D288" s="34" t="s">
        <v>8</v>
      </c>
      <c r="E288" s="44"/>
    </row>
    <row r="289" ht="18.0" customHeight="1">
      <c r="A289" s="37"/>
      <c r="B289" s="37"/>
      <c r="C289" s="34" t="s">
        <v>117</v>
      </c>
      <c r="D289" s="34" t="s">
        <v>8</v>
      </c>
      <c r="E289" s="44"/>
    </row>
    <row r="290" ht="18.0" customHeight="1">
      <c r="A290" s="45">
        <v>78.0</v>
      </c>
      <c r="B290" s="41" t="s">
        <v>170</v>
      </c>
      <c r="C290" s="34" t="s">
        <v>58</v>
      </c>
      <c r="D290" s="34" t="s">
        <v>8</v>
      </c>
      <c r="E290" s="44"/>
    </row>
    <row r="291" ht="18.0" customHeight="1">
      <c r="A291" s="36"/>
      <c r="B291" s="36"/>
      <c r="C291" s="34" t="s">
        <v>116</v>
      </c>
      <c r="D291" s="34" t="s">
        <v>8</v>
      </c>
      <c r="E291" s="44"/>
    </row>
    <row r="292" ht="18.0" customHeight="1">
      <c r="A292" s="37"/>
      <c r="B292" s="37"/>
      <c r="C292" s="34" t="s">
        <v>117</v>
      </c>
      <c r="D292" s="34" t="s">
        <v>8</v>
      </c>
      <c r="E292" s="44"/>
    </row>
    <row r="293" ht="18.0" customHeight="1">
      <c r="A293" s="45">
        <v>79.0</v>
      </c>
      <c r="B293" s="41" t="s">
        <v>171</v>
      </c>
      <c r="C293" s="34" t="s">
        <v>58</v>
      </c>
      <c r="D293" s="34" t="s">
        <v>8</v>
      </c>
      <c r="E293" s="44"/>
    </row>
    <row r="294" ht="18.0" customHeight="1">
      <c r="A294" s="36"/>
      <c r="B294" s="36"/>
      <c r="C294" s="34" t="s">
        <v>172</v>
      </c>
      <c r="D294" s="38" t="s">
        <v>10</v>
      </c>
      <c r="E294" s="17" t="s">
        <v>173</v>
      </c>
    </row>
    <row r="295" ht="18.0" customHeight="1">
      <c r="A295" s="37"/>
      <c r="B295" s="37"/>
      <c r="C295" s="34" t="s">
        <v>117</v>
      </c>
      <c r="D295" s="38" t="s">
        <v>10</v>
      </c>
      <c r="E295" s="17" t="s">
        <v>173</v>
      </c>
    </row>
    <row r="296" ht="18.0" customHeight="1">
      <c r="A296" s="45">
        <v>80.0</v>
      </c>
      <c r="B296" s="41" t="s">
        <v>174</v>
      </c>
      <c r="C296" s="34" t="s">
        <v>58</v>
      </c>
      <c r="D296" s="34" t="s">
        <v>8</v>
      </c>
      <c r="E296" s="44"/>
    </row>
    <row r="297" ht="18.0" customHeight="1">
      <c r="A297" s="36"/>
      <c r="B297" s="36"/>
      <c r="C297" s="34" t="s">
        <v>172</v>
      </c>
      <c r="D297" s="38" t="s">
        <v>10</v>
      </c>
      <c r="E297" s="17" t="s">
        <v>173</v>
      </c>
    </row>
    <row r="298" ht="18.0" customHeight="1">
      <c r="A298" s="37"/>
      <c r="B298" s="37"/>
      <c r="C298" s="34" t="s">
        <v>117</v>
      </c>
      <c r="D298" s="38" t="s">
        <v>10</v>
      </c>
      <c r="E298" s="17" t="s">
        <v>173</v>
      </c>
    </row>
    <row r="299" ht="18.0" customHeight="1">
      <c r="A299" s="45">
        <v>81.0</v>
      </c>
      <c r="B299" s="41" t="s">
        <v>175</v>
      </c>
      <c r="C299" s="34" t="s">
        <v>58</v>
      </c>
      <c r="D299" s="34" t="s">
        <v>8</v>
      </c>
      <c r="E299" s="44"/>
    </row>
    <row r="300" ht="18.0" customHeight="1">
      <c r="A300" s="36"/>
      <c r="B300" s="36"/>
      <c r="C300" s="34" t="s">
        <v>172</v>
      </c>
      <c r="D300" s="38" t="s">
        <v>10</v>
      </c>
      <c r="E300" s="17" t="s">
        <v>173</v>
      </c>
    </row>
    <row r="301" ht="18.0" customHeight="1">
      <c r="A301" s="37"/>
      <c r="B301" s="37"/>
      <c r="C301" s="34" t="s">
        <v>117</v>
      </c>
      <c r="D301" s="38" t="s">
        <v>10</v>
      </c>
      <c r="E301" s="17" t="s">
        <v>173</v>
      </c>
    </row>
    <row r="302" ht="18.0" customHeight="1">
      <c r="A302" s="42" t="s">
        <v>176</v>
      </c>
      <c r="B302" s="8"/>
      <c r="C302" s="8"/>
      <c r="D302" s="8"/>
      <c r="E302" s="9"/>
    </row>
    <row r="303" ht="20.25" customHeight="1">
      <c r="A303" s="45">
        <v>82.0</v>
      </c>
      <c r="B303" s="41" t="s">
        <v>177</v>
      </c>
      <c r="C303" s="33" t="s">
        <v>69</v>
      </c>
      <c r="D303" s="38" t="s">
        <v>10</v>
      </c>
      <c r="E303" s="17" t="s">
        <v>178</v>
      </c>
    </row>
    <row r="304" ht="20.25" customHeight="1">
      <c r="A304" s="36"/>
      <c r="B304" s="36"/>
      <c r="C304" s="33" t="s">
        <v>117</v>
      </c>
      <c r="D304" s="34" t="s">
        <v>8</v>
      </c>
      <c r="E304" s="44"/>
    </row>
    <row r="305" ht="20.25" customHeight="1">
      <c r="A305" s="37"/>
      <c r="B305" s="37"/>
      <c r="C305" s="46" t="s">
        <v>179</v>
      </c>
      <c r="D305" s="38" t="s">
        <v>10</v>
      </c>
      <c r="E305" s="17" t="s">
        <v>178</v>
      </c>
    </row>
    <row r="306" ht="20.25" customHeight="1">
      <c r="A306" s="45">
        <v>83.0</v>
      </c>
      <c r="B306" s="41" t="s">
        <v>180</v>
      </c>
      <c r="C306" s="33" t="s">
        <v>69</v>
      </c>
      <c r="D306" s="38" t="s">
        <v>10</v>
      </c>
      <c r="E306" s="17" t="s">
        <v>181</v>
      </c>
    </row>
    <row r="307" ht="20.25" customHeight="1">
      <c r="A307" s="36"/>
      <c r="B307" s="36"/>
      <c r="C307" s="33" t="s">
        <v>117</v>
      </c>
      <c r="D307" s="34" t="s">
        <v>8</v>
      </c>
      <c r="E307" s="39"/>
    </row>
    <row r="308" ht="20.25" customHeight="1">
      <c r="A308" s="37"/>
      <c r="B308" s="37"/>
      <c r="C308" s="46" t="s">
        <v>179</v>
      </c>
      <c r="D308" s="38" t="s">
        <v>10</v>
      </c>
      <c r="E308" s="17" t="s">
        <v>181</v>
      </c>
    </row>
    <row r="309" ht="20.25" customHeight="1">
      <c r="A309" s="45">
        <v>84.0</v>
      </c>
      <c r="B309" s="41" t="s">
        <v>182</v>
      </c>
      <c r="C309" s="33" t="s">
        <v>69</v>
      </c>
      <c r="D309" s="38" t="s">
        <v>10</v>
      </c>
      <c r="E309" s="17" t="s">
        <v>183</v>
      </c>
    </row>
    <row r="310" ht="20.25" customHeight="1">
      <c r="A310" s="36"/>
      <c r="B310" s="36"/>
      <c r="C310" s="33" t="s">
        <v>117</v>
      </c>
      <c r="D310" s="34" t="s">
        <v>8</v>
      </c>
      <c r="E310" s="44"/>
    </row>
    <row r="311" ht="20.25" customHeight="1">
      <c r="A311" s="37"/>
      <c r="B311" s="37"/>
      <c r="C311" s="46" t="s">
        <v>179</v>
      </c>
      <c r="D311" s="38" t="s">
        <v>10</v>
      </c>
      <c r="E311" s="17" t="s">
        <v>183</v>
      </c>
    </row>
    <row r="312" ht="20.25" customHeight="1">
      <c r="A312" s="45">
        <v>85.0</v>
      </c>
      <c r="B312" s="41" t="s">
        <v>184</v>
      </c>
      <c r="C312" s="33" t="s">
        <v>69</v>
      </c>
      <c r="D312" s="38" t="s">
        <v>10</v>
      </c>
      <c r="E312" s="17" t="s">
        <v>185</v>
      </c>
    </row>
    <row r="313" ht="20.25" customHeight="1">
      <c r="A313" s="36"/>
      <c r="B313" s="36"/>
      <c r="C313" s="33" t="s">
        <v>117</v>
      </c>
      <c r="D313" s="34" t="s">
        <v>8</v>
      </c>
      <c r="E313" s="39"/>
    </row>
    <row r="314" ht="20.25" customHeight="1">
      <c r="A314" s="37"/>
      <c r="B314" s="37"/>
      <c r="C314" s="46" t="s">
        <v>179</v>
      </c>
      <c r="D314" s="38" t="s">
        <v>10</v>
      </c>
      <c r="E314" s="17" t="s">
        <v>185</v>
      </c>
    </row>
    <row r="315" ht="20.25" customHeight="1">
      <c r="A315" s="45">
        <v>86.0</v>
      </c>
      <c r="B315" s="41" t="s">
        <v>186</v>
      </c>
      <c r="C315" s="33" t="s">
        <v>69</v>
      </c>
      <c r="D315" s="38" t="s">
        <v>10</v>
      </c>
      <c r="E315" s="17" t="s">
        <v>187</v>
      </c>
    </row>
    <row r="316" ht="20.25" customHeight="1">
      <c r="A316" s="36"/>
      <c r="B316" s="36"/>
      <c r="C316" s="33" t="s">
        <v>117</v>
      </c>
      <c r="D316" s="34" t="s">
        <v>8</v>
      </c>
      <c r="E316" s="44"/>
    </row>
    <row r="317" ht="20.25" customHeight="1">
      <c r="A317" s="37"/>
      <c r="B317" s="37"/>
      <c r="C317" s="46" t="s">
        <v>179</v>
      </c>
      <c r="D317" s="38" t="s">
        <v>10</v>
      </c>
      <c r="E317" s="17" t="s">
        <v>187</v>
      </c>
    </row>
    <row r="318" ht="20.25" customHeight="1">
      <c r="A318" s="45">
        <v>87.0</v>
      </c>
      <c r="B318" s="41" t="s">
        <v>188</v>
      </c>
      <c r="C318" s="33" t="s">
        <v>69</v>
      </c>
      <c r="D318" s="38" t="s">
        <v>10</v>
      </c>
      <c r="E318" s="17" t="s">
        <v>189</v>
      </c>
    </row>
    <row r="319" ht="20.25" customHeight="1">
      <c r="A319" s="36"/>
      <c r="B319" s="36"/>
      <c r="C319" s="33" t="s">
        <v>117</v>
      </c>
      <c r="D319" s="34" t="s">
        <v>8</v>
      </c>
      <c r="E319" s="44"/>
    </row>
    <row r="320" ht="20.25" customHeight="1">
      <c r="A320" s="37"/>
      <c r="B320" s="37"/>
      <c r="C320" s="46" t="s">
        <v>179</v>
      </c>
      <c r="D320" s="38" t="s">
        <v>10</v>
      </c>
      <c r="E320" s="17" t="s">
        <v>189</v>
      </c>
    </row>
    <row r="321" ht="20.25" customHeight="1">
      <c r="A321" s="45">
        <v>88.0</v>
      </c>
      <c r="B321" s="41" t="s">
        <v>190</v>
      </c>
      <c r="C321" s="33" t="s">
        <v>69</v>
      </c>
      <c r="D321" s="38" t="s">
        <v>10</v>
      </c>
      <c r="E321" s="17" t="s">
        <v>191</v>
      </c>
    </row>
    <row r="322" ht="20.25" customHeight="1">
      <c r="A322" s="36"/>
      <c r="B322" s="36"/>
      <c r="C322" s="33" t="s">
        <v>117</v>
      </c>
      <c r="D322" s="34" t="s">
        <v>8</v>
      </c>
      <c r="E322" s="44"/>
    </row>
    <row r="323" ht="20.25" customHeight="1">
      <c r="A323" s="37"/>
      <c r="B323" s="37"/>
      <c r="C323" s="46" t="s">
        <v>179</v>
      </c>
      <c r="D323" s="38" t="s">
        <v>10</v>
      </c>
      <c r="E323" s="17" t="s">
        <v>191</v>
      </c>
    </row>
    <row r="324" ht="18.0" customHeight="1">
      <c r="A324" s="42" t="s">
        <v>192</v>
      </c>
      <c r="B324" s="8"/>
      <c r="C324" s="8"/>
      <c r="D324" s="8"/>
      <c r="E324" s="9"/>
    </row>
    <row r="325" ht="21.0" customHeight="1">
      <c r="A325" s="45">
        <v>89.0</v>
      </c>
      <c r="B325" s="41" t="s">
        <v>193</v>
      </c>
      <c r="C325" s="33" t="s">
        <v>69</v>
      </c>
      <c r="D325" s="38" t="s">
        <v>10</v>
      </c>
      <c r="E325" s="17" t="s">
        <v>194</v>
      </c>
    </row>
    <row r="326" ht="21.0" customHeight="1">
      <c r="A326" s="36"/>
      <c r="B326" s="36"/>
      <c r="C326" s="33" t="s">
        <v>117</v>
      </c>
      <c r="D326" s="34" t="s">
        <v>8</v>
      </c>
      <c r="E326" s="44"/>
    </row>
    <row r="327" ht="21.0" customHeight="1">
      <c r="A327" s="37"/>
      <c r="B327" s="37"/>
      <c r="C327" s="46" t="s">
        <v>179</v>
      </c>
      <c r="D327" s="38" t="s">
        <v>10</v>
      </c>
      <c r="E327" s="17" t="s">
        <v>194</v>
      </c>
    </row>
    <row r="328" ht="21.0" customHeight="1">
      <c r="A328" s="45">
        <v>90.0</v>
      </c>
      <c r="B328" s="41" t="s">
        <v>195</v>
      </c>
      <c r="C328" s="33" t="s">
        <v>69</v>
      </c>
      <c r="D328" s="38" t="s">
        <v>10</v>
      </c>
      <c r="E328" s="17" t="s">
        <v>196</v>
      </c>
    </row>
    <row r="329" ht="21.0" customHeight="1">
      <c r="A329" s="36"/>
      <c r="B329" s="36"/>
      <c r="C329" s="33" t="s">
        <v>117</v>
      </c>
      <c r="D329" s="34" t="s">
        <v>8</v>
      </c>
      <c r="E329" s="44"/>
    </row>
    <row r="330" ht="21.0" customHeight="1">
      <c r="A330" s="37"/>
      <c r="B330" s="37"/>
      <c r="C330" s="46" t="s">
        <v>179</v>
      </c>
      <c r="D330" s="38" t="s">
        <v>10</v>
      </c>
      <c r="E330" s="17" t="s">
        <v>196</v>
      </c>
    </row>
    <row r="331" ht="21.0" customHeight="1">
      <c r="A331" s="45">
        <v>91.0</v>
      </c>
      <c r="B331" s="41" t="s">
        <v>197</v>
      </c>
      <c r="C331" s="33" t="s">
        <v>69</v>
      </c>
      <c r="D331" s="38" t="s">
        <v>10</v>
      </c>
      <c r="E331" s="17" t="s">
        <v>198</v>
      </c>
    </row>
    <row r="332" ht="21.0" customHeight="1">
      <c r="A332" s="36"/>
      <c r="B332" s="36"/>
      <c r="C332" s="33" t="s">
        <v>117</v>
      </c>
      <c r="D332" s="34" t="s">
        <v>8</v>
      </c>
      <c r="E332" s="44"/>
    </row>
    <row r="333" ht="21.0" customHeight="1">
      <c r="A333" s="37"/>
      <c r="B333" s="37"/>
      <c r="C333" s="46" t="s">
        <v>179</v>
      </c>
      <c r="D333" s="38" t="s">
        <v>10</v>
      </c>
      <c r="E333" s="17" t="s">
        <v>198</v>
      </c>
    </row>
    <row r="334" ht="21.0" customHeight="1">
      <c r="A334" s="45">
        <v>92.0</v>
      </c>
      <c r="B334" s="41" t="s">
        <v>199</v>
      </c>
      <c r="C334" s="33" t="s">
        <v>69</v>
      </c>
      <c r="D334" s="38" t="s">
        <v>10</v>
      </c>
      <c r="E334" s="17" t="s">
        <v>200</v>
      </c>
    </row>
    <row r="335" ht="21.0" customHeight="1">
      <c r="A335" s="36"/>
      <c r="B335" s="36"/>
      <c r="C335" s="33" t="s">
        <v>117</v>
      </c>
      <c r="D335" s="34" t="s">
        <v>8</v>
      </c>
      <c r="E335" s="44"/>
    </row>
    <row r="336" ht="21.0" customHeight="1">
      <c r="A336" s="37"/>
      <c r="B336" s="37"/>
      <c r="C336" s="46" t="s">
        <v>179</v>
      </c>
      <c r="D336" s="38" t="s">
        <v>10</v>
      </c>
      <c r="E336" s="17" t="s">
        <v>200</v>
      </c>
    </row>
    <row r="337" ht="21.0" customHeight="1">
      <c r="A337" s="45">
        <v>93.0</v>
      </c>
      <c r="B337" s="41" t="s">
        <v>201</v>
      </c>
      <c r="C337" s="33" t="s">
        <v>69</v>
      </c>
      <c r="D337" s="38" t="s">
        <v>10</v>
      </c>
      <c r="E337" s="17" t="s">
        <v>202</v>
      </c>
    </row>
    <row r="338" ht="21.0" customHeight="1">
      <c r="A338" s="36"/>
      <c r="B338" s="36"/>
      <c r="C338" s="33" t="s">
        <v>117</v>
      </c>
      <c r="D338" s="34" t="s">
        <v>8</v>
      </c>
      <c r="E338" s="44"/>
    </row>
    <row r="339" ht="21.0" customHeight="1">
      <c r="A339" s="37"/>
      <c r="B339" s="37"/>
      <c r="C339" s="46" t="s">
        <v>179</v>
      </c>
      <c r="D339" s="38" t="s">
        <v>10</v>
      </c>
      <c r="E339" s="17" t="s">
        <v>202</v>
      </c>
    </row>
    <row r="340" ht="21.0" customHeight="1">
      <c r="A340" s="45">
        <v>94.0</v>
      </c>
      <c r="B340" s="41" t="s">
        <v>203</v>
      </c>
      <c r="C340" s="33" t="s">
        <v>69</v>
      </c>
      <c r="D340" s="38" t="s">
        <v>10</v>
      </c>
      <c r="E340" s="17" t="s">
        <v>204</v>
      </c>
    </row>
    <row r="341" ht="21.0" customHeight="1">
      <c r="A341" s="36"/>
      <c r="B341" s="36"/>
      <c r="C341" s="33" t="s">
        <v>117</v>
      </c>
      <c r="D341" s="34" t="s">
        <v>8</v>
      </c>
      <c r="E341" s="39"/>
    </row>
    <row r="342" ht="21.0" customHeight="1">
      <c r="A342" s="37"/>
      <c r="B342" s="37"/>
      <c r="C342" s="46" t="s">
        <v>179</v>
      </c>
      <c r="D342" s="38" t="s">
        <v>10</v>
      </c>
      <c r="E342" s="17" t="s">
        <v>204</v>
      </c>
    </row>
    <row r="343" ht="21.0" customHeight="1">
      <c r="A343" s="45">
        <v>95.0</v>
      </c>
      <c r="B343" s="41" t="s">
        <v>205</v>
      </c>
      <c r="C343" s="33" t="s">
        <v>69</v>
      </c>
      <c r="D343" s="38" t="s">
        <v>10</v>
      </c>
      <c r="E343" s="17" t="s">
        <v>206</v>
      </c>
    </row>
    <row r="344" ht="21.0" customHeight="1">
      <c r="A344" s="36"/>
      <c r="B344" s="36"/>
      <c r="C344" s="33" t="s">
        <v>117</v>
      </c>
      <c r="D344" s="34" t="s">
        <v>8</v>
      </c>
      <c r="E344" s="39"/>
    </row>
    <row r="345" ht="21.0" customHeight="1">
      <c r="A345" s="37"/>
      <c r="B345" s="37"/>
      <c r="C345" s="46" t="s">
        <v>179</v>
      </c>
      <c r="D345" s="38" t="s">
        <v>10</v>
      </c>
      <c r="E345" s="17" t="s">
        <v>206</v>
      </c>
    </row>
    <row r="346" ht="18.0" customHeight="1">
      <c r="A346" s="42" t="s">
        <v>207</v>
      </c>
      <c r="B346" s="8"/>
      <c r="C346" s="8"/>
      <c r="D346" s="8"/>
      <c r="E346" s="9"/>
    </row>
    <row r="347" ht="21.0" customHeight="1">
      <c r="A347" s="45">
        <v>96.0</v>
      </c>
      <c r="B347" s="41" t="s">
        <v>208</v>
      </c>
      <c r="C347" s="33" t="s">
        <v>69</v>
      </c>
      <c r="D347" s="38" t="s">
        <v>10</v>
      </c>
      <c r="E347" s="17" t="s">
        <v>209</v>
      </c>
    </row>
    <row r="348" ht="21.0" customHeight="1">
      <c r="A348" s="36"/>
      <c r="B348" s="36"/>
      <c r="C348" s="33" t="s">
        <v>117</v>
      </c>
      <c r="D348" s="34" t="s">
        <v>8</v>
      </c>
      <c r="E348" s="39"/>
    </row>
    <row r="349" ht="21.0" customHeight="1">
      <c r="A349" s="37"/>
      <c r="B349" s="37"/>
      <c r="C349" s="46" t="s">
        <v>179</v>
      </c>
      <c r="D349" s="38" t="s">
        <v>10</v>
      </c>
      <c r="E349" s="17" t="s">
        <v>209</v>
      </c>
    </row>
    <row r="350" ht="21.0" customHeight="1">
      <c r="A350" s="45">
        <v>97.0</v>
      </c>
      <c r="B350" s="41" t="s">
        <v>210</v>
      </c>
      <c r="C350" s="33" t="s">
        <v>69</v>
      </c>
      <c r="D350" s="38" t="s">
        <v>10</v>
      </c>
      <c r="E350" s="17" t="s">
        <v>211</v>
      </c>
    </row>
    <row r="351" ht="21.0" customHeight="1">
      <c r="A351" s="36"/>
      <c r="B351" s="36"/>
      <c r="C351" s="33" t="s">
        <v>117</v>
      </c>
      <c r="D351" s="34" t="s">
        <v>8</v>
      </c>
      <c r="E351" s="39"/>
    </row>
    <row r="352" ht="21.0" customHeight="1">
      <c r="A352" s="37"/>
      <c r="B352" s="37"/>
      <c r="C352" s="46" t="s">
        <v>179</v>
      </c>
      <c r="D352" s="38" t="s">
        <v>10</v>
      </c>
      <c r="E352" s="17" t="s">
        <v>211</v>
      </c>
    </row>
    <row r="353" ht="21.0" customHeight="1">
      <c r="A353" s="45">
        <v>98.0</v>
      </c>
      <c r="B353" s="41" t="s">
        <v>212</v>
      </c>
      <c r="C353" s="33" t="s">
        <v>69</v>
      </c>
      <c r="D353" s="38" t="s">
        <v>10</v>
      </c>
      <c r="E353" s="17" t="s">
        <v>213</v>
      </c>
    </row>
    <row r="354" ht="21.0" customHeight="1">
      <c r="A354" s="36"/>
      <c r="B354" s="36"/>
      <c r="C354" s="33" t="s">
        <v>117</v>
      </c>
      <c r="D354" s="34" t="s">
        <v>8</v>
      </c>
      <c r="E354" s="39"/>
    </row>
    <row r="355" ht="21.0" customHeight="1">
      <c r="A355" s="37"/>
      <c r="B355" s="37"/>
      <c r="C355" s="46" t="s">
        <v>179</v>
      </c>
      <c r="D355" s="38" t="s">
        <v>10</v>
      </c>
      <c r="E355" s="17" t="s">
        <v>213</v>
      </c>
    </row>
    <row r="356" ht="21.0" customHeight="1">
      <c r="A356" s="45">
        <v>99.0</v>
      </c>
      <c r="B356" s="41" t="s">
        <v>214</v>
      </c>
      <c r="C356" s="33" t="s">
        <v>69</v>
      </c>
      <c r="D356" s="38" t="s">
        <v>10</v>
      </c>
      <c r="E356" s="17" t="s">
        <v>215</v>
      </c>
    </row>
    <row r="357" ht="21.0" customHeight="1">
      <c r="A357" s="36"/>
      <c r="B357" s="36"/>
      <c r="C357" s="33" t="s">
        <v>117</v>
      </c>
      <c r="D357" s="34" t="s">
        <v>8</v>
      </c>
      <c r="E357" s="39"/>
    </row>
    <row r="358" ht="21.0" customHeight="1">
      <c r="A358" s="37"/>
      <c r="B358" s="37"/>
      <c r="C358" s="46" t="s">
        <v>179</v>
      </c>
      <c r="D358" s="38" t="s">
        <v>10</v>
      </c>
      <c r="E358" s="17" t="s">
        <v>215</v>
      </c>
    </row>
    <row r="359" ht="21.0" customHeight="1">
      <c r="A359" s="45">
        <v>100.0</v>
      </c>
      <c r="B359" s="41" t="s">
        <v>216</v>
      </c>
      <c r="C359" s="33" t="s">
        <v>69</v>
      </c>
      <c r="D359" s="38" t="s">
        <v>10</v>
      </c>
      <c r="E359" s="17" t="s">
        <v>217</v>
      </c>
    </row>
    <row r="360" ht="21.0" customHeight="1">
      <c r="A360" s="36"/>
      <c r="B360" s="36"/>
      <c r="C360" s="33" t="s">
        <v>117</v>
      </c>
      <c r="D360" s="34" t="s">
        <v>8</v>
      </c>
      <c r="E360" s="39"/>
    </row>
    <row r="361" ht="21.0" customHeight="1">
      <c r="A361" s="37"/>
      <c r="B361" s="37"/>
      <c r="C361" s="46" t="s">
        <v>179</v>
      </c>
      <c r="D361" s="38" t="s">
        <v>10</v>
      </c>
      <c r="E361" s="17" t="s">
        <v>217</v>
      </c>
    </row>
    <row r="362" ht="21.0" customHeight="1">
      <c r="A362" s="45">
        <v>101.0</v>
      </c>
      <c r="B362" s="41" t="s">
        <v>218</v>
      </c>
      <c r="C362" s="33" t="s">
        <v>69</v>
      </c>
      <c r="D362" s="38" t="s">
        <v>10</v>
      </c>
      <c r="E362" s="17" t="s">
        <v>219</v>
      </c>
    </row>
    <row r="363" ht="21.0" customHeight="1">
      <c r="A363" s="36"/>
      <c r="B363" s="36"/>
      <c r="C363" s="33" t="s">
        <v>117</v>
      </c>
      <c r="D363" s="34" t="s">
        <v>8</v>
      </c>
      <c r="E363" s="39"/>
    </row>
    <row r="364" ht="21.0" customHeight="1">
      <c r="A364" s="37"/>
      <c r="B364" s="37"/>
      <c r="C364" s="46" t="s">
        <v>179</v>
      </c>
      <c r="D364" s="38" t="s">
        <v>10</v>
      </c>
      <c r="E364" s="17" t="s">
        <v>219</v>
      </c>
    </row>
    <row r="365" ht="21.0" customHeight="1">
      <c r="A365" s="45">
        <v>102.0</v>
      </c>
      <c r="B365" s="41" t="s">
        <v>220</v>
      </c>
      <c r="C365" s="33" t="s">
        <v>69</v>
      </c>
      <c r="D365" s="38" t="s">
        <v>10</v>
      </c>
      <c r="E365" s="17" t="s">
        <v>221</v>
      </c>
    </row>
    <row r="366" ht="21.0" customHeight="1">
      <c r="A366" s="36"/>
      <c r="B366" s="36"/>
      <c r="C366" s="33" t="s">
        <v>117</v>
      </c>
      <c r="D366" s="34" t="s">
        <v>8</v>
      </c>
      <c r="E366" s="39"/>
    </row>
    <row r="367" ht="21.0" customHeight="1">
      <c r="A367" s="37"/>
      <c r="B367" s="37"/>
      <c r="C367" s="46" t="s">
        <v>179</v>
      </c>
      <c r="D367" s="38" t="s">
        <v>10</v>
      </c>
      <c r="E367" s="17" t="s">
        <v>221</v>
      </c>
    </row>
    <row r="368" ht="15.75" customHeight="1">
      <c r="A368" s="43"/>
      <c r="B368" s="8"/>
      <c r="C368" s="8"/>
      <c r="D368" s="8"/>
      <c r="E368" s="9"/>
    </row>
    <row r="369" ht="15.75" customHeight="1">
      <c r="A369" s="29" t="s">
        <v>222</v>
      </c>
      <c r="B369" s="8"/>
      <c r="C369" s="8"/>
      <c r="D369" s="8"/>
      <c r="E369" s="9"/>
    </row>
    <row r="370" ht="15.75" customHeight="1">
      <c r="A370" s="31">
        <v>103.0</v>
      </c>
      <c r="B370" s="41" t="s">
        <v>223</v>
      </c>
      <c r="C370" s="33" t="s">
        <v>58</v>
      </c>
      <c r="D370" s="38" t="s">
        <v>10</v>
      </c>
      <c r="E370" s="17" t="s">
        <v>224</v>
      </c>
    </row>
    <row r="371" ht="15.75" customHeight="1">
      <c r="A371" s="36"/>
      <c r="B371" s="36"/>
      <c r="C371" s="33" t="s">
        <v>59</v>
      </c>
      <c r="D371" s="38" t="s">
        <v>10</v>
      </c>
      <c r="E371" s="17" t="s">
        <v>224</v>
      </c>
    </row>
    <row r="372" ht="15.75" customHeight="1">
      <c r="A372" s="37"/>
      <c r="B372" s="37"/>
      <c r="C372" s="33" t="s">
        <v>225</v>
      </c>
      <c r="D372" s="38" t="s">
        <v>10</v>
      </c>
      <c r="E372" s="17" t="s">
        <v>224</v>
      </c>
    </row>
    <row r="373" ht="15.75" customHeight="1">
      <c r="A373" s="31">
        <v>104.0</v>
      </c>
      <c r="B373" s="41" t="s">
        <v>226</v>
      </c>
      <c r="C373" s="33" t="s">
        <v>62</v>
      </c>
      <c r="D373" s="34" t="s">
        <v>8</v>
      </c>
      <c r="E373" s="35"/>
    </row>
    <row r="374" ht="15.75" customHeight="1">
      <c r="A374" s="36"/>
      <c r="B374" s="36"/>
      <c r="C374" s="33" t="s">
        <v>59</v>
      </c>
      <c r="D374" s="38" t="s">
        <v>10</v>
      </c>
      <c r="E374" s="17" t="s">
        <v>227</v>
      </c>
    </row>
    <row r="375" ht="15.75" customHeight="1">
      <c r="A375" s="37"/>
      <c r="B375" s="37"/>
      <c r="C375" s="47" t="s">
        <v>228</v>
      </c>
      <c r="D375" s="38" t="s">
        <v>10</v>
      </c>
      <c r="E375" s="48" t="s">
        <v>227</v>
      </c>
    </row>
    <row r="376">
      <c r="A376" s="43"/>
      <c r="B376" s="8"/>
      <c r="C376" s="8"/>
      <c r="D376" s="8"/>
      <c r="E376" s="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>
      <c r="A377" s="29" t="s">
        <v>229</v>
      </c>
      <c r="B377" s="8"/>
      <c r="C377" s="8"/>
      <c r="D377" s="8"/>
      <c r="E377" s="9"/>
    </row>
    <row r="378" ht="15.75" customHeight="1">
      <c r="A378" s="30" t="s">
        <v>230</v>
      </c>
      <c r="B378" s="8"/>
      <c r="C378" s="8"/>
      <c r="D378" s="8"/>
      <c r="E378" s="9"/>
    </row>
    <row r="379" ht="15.75" customHeight="1">
      <c r="A379" s="31">
        <v>105.0</v>
      </c>
      <c r="B379" s="32" t="s">
        <v>231</v>
      </c>
      <c r="C379" s="33" t="s">
        <v>58</v>
      </c>
      <c r="D379" s="34" t="s">
        <v>8</v>
      </c>
      <c r="E379" s="35"/>
    </row>
    <row r="380" ht="15.75" customHeight="1">
      <c r="A380" s="36"/>
      <c r="B380" s="36"/>
      <c r="C380" s="33" t="s">
        <v>59</v>
      </c>
      <c r="D380" s="34" t="s">
        <v>8</v>
      </c>
      <c r="E380" s="35"/>
    </row>
    <row r="381" ht="15.75" customHeight="1">
      <c r="A381" s="37"/>
      <c r="B381" s="37"/>
      <c r="C381" s="33" t="s">
        <v>232</v>
      </c>
      <c r="D381" s="34" t="s">
        <v>8</v>
      </c>
      <c r="E381" s="35"/>
    </row>
    <row r="382" ht="15.75" customHeight="1">
      <c r="A382" s="31">
        <v>106.0</v>
      </c>
      <c r="B382" s="32" t="s">
        <v>233</v>
      </c>
      <c r="C382" s="33" t="s">
        <v>62</v>
      </c>
      <c r="D382" s="34" t="s">
        <v>8</v>
      </c>
      <c r="E382" s="35"/>
    </row>
    <row r="383" ht="15.75" customHeight="1">
      <c r="A383" s="36"/>
      <c r="B383" s="36"/>
      <c r="C383" s="33" t="s">
        <v>59</v>
      </c>
      <c r="D383" s="34" t="s">
        <v>8</v>
      </c>
      <c r="E383" s="35"/>
    </row>
    <row r="384" ht="15.75" customHeight="1">
      <c r="A384" s="37"/>
      <c r="B384" s="37"/>
      <c r="C384" s="33" t="s">
        <v>234</v>
      </c>
      <c r="D384" s="34" t="s">
        <v>8</v>
      </c>
      <c r="E384" s="35"/>
    </row>
    <row r="385" ht="15.75" customHeight="1">
      <c r="A385" s="30" t="s">
        <v>235</v>
      </c>
      <c r="B385" s="8"/>
      <c r="C385" s="8"/>
      <c r="D385" s="8"/>
      <c r="E385" s="9"/>
    </row>
    <row r="386" ht="15.75" customHeight="1">
      <c r="A386" s="31">
        <v>107.0</v>
      </c>
      <c r="B386" s="32" t="s">
        <v>236</v>
      </c>
      <c r="C386" s="33" t="s">
        <v>58</v>
      </c>
      <c r="D386" s="34" t="s">
        <v>8</v>
      </c>
      <c r="E386" s="35"/>
    </row>
    <row r="387" ht="15.75" customHeight="1">
      <c r="A387" s="36"/>
      <c r="B387" s="36"/>
      <c r="C387" s="33" t="s">
        <v>59</v>
      </c>
      <c r="D387" s="34" t="s">
        <v>8</v>
      </c>
      <c r="E387" s="35"/>
    </row>
    <row r="388" ht="15.75" customHeight="1">
      <c r="A388" s="37"/>
      <c r="B388" s="37"/>
      <c r="C388" s="33" t="s">
        <v>232</v>
      </c>
      <c r="D388" s="34" t="s">
        <v>8</v>
      </c>
      <c r="E388" s="35"/>
    </row>
    <row r="389" ht="15.75" customHeight="1">
      <c r="A389" s="31">
        <v>108.0</v>
      </c>
      <c r="B389" s="32" t="s">
        <v>237</v>
      </c>
      <c r="C389" s="50" t="s">
        <v>238</v>
      </c>
      <c r="D389" s="34" t="s">
        <v>8</v>
      </c>
      <c r="E389" s="35"/>
    </row>
    <row r="390" ht="15.75" customHeight="1">
      <c r="A390" s="36"/>
      <c r="B390" s="36"/>
      <c r="C390" s="33" t="s">
        <v>59</v>
      </c>
      <c r="D390" s="34" t="s">
        <v>8</v>
      </c>
      <c r="E390" s="35"/>
    </row>
    <row r="391" ht="15.75" customHeight="1">
      <c r="A391" s="37"/>
      <c r="B391" s="37"/>
      <c r="C391" s="33" t="s">
        <v>234</v>
      </c>
      <c r="D391" s="34" t="s">
        <v>8</v>
      </c>
      <c r="E391" s="35"/>
    </row>
    <row r="392" ht="15.75" customHeight="1">
      <c r="A392" s="31">
        <v>109.0</v>
      </c>
      <c r="B392" s="32" t="s">
        <v>68</v>
      </c>
      <c r="C392" s="33" t="s">
        <v>69</v>
      </c>
      <c r="D392" s="38" t="s">
        <v>10</v>
      </c>
      <c r="E392" s="17" t="s">
        <v>239</v>
      </c>
    </row>
    <row r="393" ht="15.75" customHeight="1">
      <c r="A393" s="36"/>
      <c r="B393" s="36"/>
      <c r="C393" s="33" t="s">
        <v>59</v>
      </c>
      <c r="D393" s="38" t="s">
        <v>10</v>
      </c>
      <c r="E393" s="17" t="s">
        <v>239</v>
      </c>
    </row>
    <row r="394" ht="15.75" customHeight="1">
      <c r="A394" s="37"/>
      <c r="B394" s="37"/>
      <c r="C394" s="33" t="s">
        <v>234</v>
      </c>
      <c r="D394" s="34" t="s">
        <v>8</v>
      </c>
      <c r="E394" s="35"/>
    </row>
    <row r="395" ht="15.75" customHeight="1">
      <c r="A395" s="31">
        <v>110.0</v>
      </c>
      <c r="B395" s="32" t="s">
        <v>71</v>
      </c>
      <c r="C395" s="33" t="s">
        <v>69</v>
      </c>
      <c r="D395" s="38" t="s">
        <v>10</v>
      </c>
      <c r="E395" s="17" t="s">
        <v>240</v>
      </c>
    </row>
    <row r="396" ht="15.75" customHeight="1">
      <c r="A396" s="36"/>
      <c r="B396" s="36"/>
      <c r="C396" s="33" t="s">
        <v>59</v>
      </c>
      <c r="D396" s="38" t="s">
        <v>10</v>
      </c>
      <c r="E396" s="17" t="s">
        <v>240</v>
      </c>
    </row>
    <row r="397" ht="15.75" customHeight="1">
      <c r="A397" s="37"/>
      <c r="B397" s="37"/>
      <c r="C397" s="33" t="s">
        <v>234</v>
      </c>
      <c r="D397" s="34" t="s">
        <v>8</v>
      </c>
      <c r="E397" s="35"/>
    </row>
    <row r="398" ht="15.75" customHeight="1">
      <c r="A398" s="31">
        <v>111.0</v>
      </c>
      <c r="B398" s="32" t="s">
        <v>73</v>
      </c>
      <c r="C398" s="33" t="s">
        <v>69</v>
      </c>
      <c r="D398" s="38" t="s">
        <v>10</v>
      </c>
      <c r="E398" s="17" t="s">
        <v>241</v>
      </c>
    </row>
    <row r="399" ht="15.75" customHeight="1">
      <c r="A399" s="36"/>
      <c r="B399" s="36"/>
      <c r="C399" s="33" t="s">
        <v>59</v>
      </c>
      <c r="D399" s="38" t="s">
        <v>10</v>
      </c>
      <c r="E399" s="17" t="s">
        <v>241</v>
      </c>
    </row>
    <row r="400" ht="15.75" customHeight="1">
      <c r="A400" s="37"/>
      <c r="B400" s="37"/>
      <c r="C400" s="33" t="s">
        <v>234</v>
      </c>
      <c r="D400" s="34" t="s">
        <v>8</v>
      </c>
      <c r="E400" s="35"/>
    </row>
    <row r="401" ht="15.75" customHeight="1">
      <c r="A401" s="31">
        <v>112.0</v>
      </c>
      <c r="B401" s="32" t="s">
        <v>75</v>
      </c>
      <c r="C401" s="33" t="s">
        <v>69</v>
      </c>
      <c r="D401" s="38" t="s">
        <v>10</v>
      </c>
      <c r="E401" s="17" t="s">
        <v>242</v>
      </c>
    </row>
    <row r="402" ht="15.75" customHeight="1">
      <c r="A402" s="36"/>
      <c r="B402" s="36"/>
      <c r="C402" s="33" t="s">
        <v>59</v>
      </c>
      <c r="D402" s="38" t="s">
        <v>10</v>
      </c>
      <c r="E402" s="17" t="s">
        <v>242</v>
      </c>
    </row>
    <row r="403" ht="15.75" customHeight="1">
      <c r="A403" s="37"/>
      <c r="B403" s="37"/>
      <c r="C403" s="33" t="s">
        <v>234</v>
      </c>
      <c r="D403" s="34" t="s">
        <v>8</v>
      </c>
      <c r="E403" s="35"/>
    </row>
    <row r="404" ht="15.75" customHeight="1">
      <c r="A404" s="31">
        <v>113.0</v>
      </c>
      <c r="B404" s="32" t="s">
        <v>77</v>
      </c>
      <c r="C404" s="33" t="s">
        <v>69</v>
      </c>
      <c r="D404" s="38" t="s">
        <v>10</v>
      </c>
      <c r="E404" s="17" t="s">
        <v>243</v>
      </c>
    </row>
    <row r="405" ht="15.75" customHeight="1">
      <c r="A405" s="36"/>
      <c r="B405" s="36"/>
      <c r="C405" s="33" t="s">
        <v>59</v>
      </c>
      <c r="D405" s="38" t="s">
        <v>10</v>
      </c>
      <c r="E405" s="17" t="s">
        <v>243</v>
      </c>
    </row>
    <row r="406" ht="15.75" customHeight="1">
      <c r="A406" s="37"/>
      <c r="B406" s="37"/>
      <c r="C406" s="33" t="s">
        <v>234</v>
      </c>
      <c r="D406" s="34" t="s">
        <v>8</v>
      </c>
      <c r="E406" s="35"/>
    </row>
    <row r="407" ht="15.75" customHeight="1">
      <c r="A407" s="31">
        <v>114.0</v>
      </c>
      <c r="B407" s="32" t="s">
        <v>78</v>
      </c>
      <c r="C407" s="33" t="s">
        <v>69</v>
      </c>
      <c r="D407" s="38" t="s">
        <v>10</v>
      </c>
      <c r="E407" s="17" t="s">
        <v>244</v>
      </c>
    </row>
    <row r="408" ht="15.75" customHeight="1">
      <c r="A408" s="36"/>
      <c r="B408" s="36"/>
      <c r="C408" s="33" t="s">
        <v>59</v>
      </c>
      <c r="D408" s="38" t="s">
        <v>10</v>
      </c>
      <c r="E408" s="17" t="s">
        <v>244</v>
      </c>
    </row>
    <row r="409" ht="15.75" customHeight="1">
      <c r="A409" s="37"/>
      <c r="B409" s="37"/>
      <c r="C409" s="33" t="s">
        <v>234</v>
      </c>
      <c r="D409" s="34" t="s">
        <v>8</v>
      </c>
      <c r="E409" s="35"/>
    </row>
    <row r="410" ht="15.75" customHeight="1">
      <c r="A410" s="31">
        <v>115.0</v>
      </c>
      <c r="B410" s="32" t="s">
        <v>80</v>
      </c>
      <c r="C410" s="33" t="s">
        <v>69</v>
      </c>
      <c r="D410" s="38" t="s">
        <v>10</v>
      </c>
      <c r="E410" s="17" t="s">
        <v>245</v>
      </c>
    </row>
    <row r="411" ht="15.75" customHeight="1">
      <c r="A411" s="36"/>
      <c r="B411" s="36"/>
      <c r="C411" s="33" t="s">
        <v>59</v>
      </c>
      <c r="D411" s="38" t="s">
        <v>10</v>
      </c>
      <c r="E411" s="17" t="s">
        <v>245</v>
      </c>
    </row>
    <row r="412" ht="15.75" customHeight="1">
      <c r="A412" s="37"/>
      <c r="B412" s="37"/>
      <c r="C412" s="33" t="s">
        <v>234</v>
      </c>
      <c r="D412" s="34" t="s">
        <v>8</v>
      </c>
      <c r="E412" s="35"/>
    </row>
    <row r="413" ht="15.75" customHeight="1">
      <c r="A413" s="30" t="s">
        <v>246</v>
      </c>
      <c r="B413" s="8"/>
      <c r="C413" s="8"/>
      <c r="D413" s="8"/>
      <c r="E413" s="9"/>
    </row>
    <row r="414" ht="15.75" customHeight="1">
      <c r="A414" s="31">
        <v>116.0</v>
      </c>
      <c r="B414" s="32" t="s">
        <v>83</v>
      </c>
      <c r="C414" s="33" t="s">
        <v>69</v>
      </c>
      <c r="D414" s="38" t="s">
        <v>10</v>
      </c>
      <c r="E414" s="17" t="s">
        <v>247</v>
      </c>
    </row>
    <row r="415" ht="15.75" customHeight="1">
      <c r="A415" s="36"/>
      <c r="B415" s="36"/>
      <c r="C415" s="33" t="s">
        <v>59</v>
      </c>
      <c r="D415" s="38" t="s">
        <v>10</v>
      </c>
      <c r="E415" s="17" t="s">
        <v>247</v>
      </c>
    </row>
    <row r="416" ht="15.75" customHeight="1">
      <c r="A416" s="37"/>
      <c r="B416" s="37"/>
      <c r="C416" s="33" t="s">
        <v>234</v>
      </c>
      <c r="D416" s="38" t="s">
        <v>10</v>
      </c>
      <c r="E416" s="17" t="s">
        <v>247</v>
      </c>
    </row>
    <row r="417" ht="15.75" customHeight="1">
      <c r="A417" s="31">
        <v>117.0</v>
      </c>
      <c r="B417" s="32" t="s">
        <v>85</v>
      </c>
      <c r="C417" s="33" t="s">
        <v>69</v>
      </c>
      <c r="D417" s="38" t="s">
        <v>10</v>
      </c>
      <c r="E417" s="17" t="s">
        <v>248</v>
      </c>
    </row>
    <row r="418" ht="15.75" customHeight="1">
      <c r="A418" s="36"/>
      <c r="B418" s="36"/>
      <c r="C418" s="33" t="s">
        <v>59</v>
      </c>
      <c r="D418" s="38" t="s">
        <v>10</v>
      </c>
      <c r="E418" s="17" t="s">
        <v>248</v>
      </c>
    </row>
    <row r="419" ht="15.75" customHeight="1">
      <c r="A419" s="37"/>
      <c r="B419" s="37"/>
      <c r="C419" s="33" t="s">
        <v>234</v>
      </c>
      <c r="D419" s="34" t="s">
        <v>8</v>
      </c>
      <c r="E419" s="35"/>
    </row>
    <row r="420" ht="15.75" customHeight="1">
      <c r="A420" s="31">
        <v>118.0</v>
      </c>
      <c r="B420" s="32" t="s">
        <v>87</v>
      </c>
      <c r="C420" s="33" t="s">
        <v>69</v>
      </c>
      <c r="D420" s="38" t="s">
        <v>10</v>
      </c>
      <c r="E420" s="17" t="s">
        <v>249</v>
      </c>
    </row>
    <row r="421" ht="15.75" customHeight="1">
      <c r="A421" s="36"/>
      <c r="B421" s="36"/>
      <c r="C421" s="33" t="s">
        <v>59</v>
      </c>
      <c r="D421" s="38" t="s">
        <v>10</v>
      </c>
      <c r="E421" s="17" t="s">
        <v>249</v>
      </c>
    </row>
    <row r="422" ht="15.75" customHeight="1">
      <c r="A422" s="37"/>
      <c r="B422" s="37"/>
      <c r="C422" s="33" t="s">
        <v>234</v>
      </c>
      <c r="D422" s="38" t="s">
        <v>10</v>
      </c>
      <c r="E422" s="17" t="s">
        <v>249</v>
      </c>
    </row>
    <row r="423" ht="15.75" customHeight="1">
      <c r="A423" s="31">
        <v>119.0</v>
      </c>
      <c r="B423" s="32" t="s">
        <v>89</v>
      </c>
      <c r="C423" s="33" t="s">
        <v>69</v>
      </c>
      <c r="D423" s="38" t="s">
        <v>10</v>
      </c>
      <c r="E423" s="17" t="s">
        <v>250</v>
      </c>
    </row>
    <row r="424" ht="15.75" customHeight="1">
      <c r="A424" s="36"/>
      <c r="B424" s="36"/>
      <c r="C424" s="33" t="s">
        <v>59</v>
      </c>
      <c r="D424" s="38" t="s">
        <v>10</v>
      </c>
      <c r="E424" s="17" t="s">
        <v>250</v>
      </c>
    </row>
    <row r="425" ht="15.75" customHeight="1">
      <c r="A425" s="37"/>
      <c r="B425" s="37"/>
      <c r="C425" s="33" t="s">
        <v>234</v>
      </c>
      <c r="D425" s="38" t="s">
        <v>10</v>
      </c>
      <c r="E425" s="17" t="s">
        <v>250</v>
      </c>
    </row>
    <row r="426" ht="15.75" customHeight="1">
      <c r="A426" s="31">
        <v>120.0</v>
      </c>
      <c r="B426" s="32" t="s">
        <v>91</v>
      </c>
      <c r="C426" s="33" t="s">
        <v>69</v>
      </c>
      <c r="D426" s="38" t="s">
        <v>10</v>
      </c>
      <c r="E426" s="17" t="s">
        <v>251</v>
      </c>
    </row>
    <row r="427" ht="15.75" customHeight="1">
      <c r="A427" s="36"/>
      <c r="B427" s="36"/>
      <c r="C427" s="33" t="s">
        <v>59</v>
      </c>
      <c r="D427" s="38" t="s">
        <v>10</v>
      </c>
      <c r="E427" s="17" t="s">
        <v>251</v>
      </c>
    </row>
    <row r="428" ht="15.75" customHeight="1">
      <c r="A428" s="37"/>
      <c r="B428" s="37"/>
      <c r="C428" s="33" t="s">
        <v>234</v>
      </c>
      <c r="D428" s="38" t="s">
        <v>10</v>
      </c>
      <c r="E428" s="17" t="s">
        <v>251</v>
      </c>
    </row>
    <row r="429" ht="15.75" customHeight="1">
      <c r="A429" s="31">
        <v>121.0</v>
      </c>
      <c r="B429" s="32" t="s">
        <v>93</v>
      </c>
      <c r="C429" s="33" t="s">
        <v>69</v>
      </c>
      <c r="D429" s="38" t="s">
        <v>10</v>
      </c>
      <c r="E429" s="17" t="s">
        <v>252</v>
      </c>
    </row>
    <row r="430" ht="15.75" customHeight="1">
      <c r="A430" s="36"/>
      <c r="B430" s="36"/>
      <c r="C430" s="33" t="s">
        <v>59</v>
      </c>
      <c r="D430" s="38" t="s">
        <v>10</v>
      </c>
      <c r="E430" s="17" t="s">
        <v>252</v>
      </c>
    </row>
    <row r="431" ht="15.75" customHeight="1">
      <c r="A431" s="37"/>
      <c r="B431" s="37"/>
      <c r="C431" s="33" t="s">
        <v>234</v>
      </c>
      <c r="D431" s="38" t="s">
        <v>10</v>
      </c>
      <c r="E431" s="35"/>
    </row>
    <row r="432" ht="15.75" customHeight="1">
      <c r="A432" s="31">
        <v>122.0</v>
      </c>
      <c r="B432" s="32" t="s">
        <v>95</v>
      </c>
      <c r="C432" s="33" t="s">
        <v>69</v>
      </c>
      <c r="D432" s="38" t="s">
        <v>10</v>
      </c>
      <c r="E432" s="17" t="s">
        <v>253</v>
      </c>
    </row>
    <row r="433" ht="15.75" customHeight="1">
      <c r="A433" s="36"/>
      <c r="B433" s="36"/>
      <c r="C433" s="33" t="s">
        <v>59</v>
      </c>
      <c r="D433" s="38" t="s">
        <v>10</v>
      </c>
      <c r="E433" s="17" t="s">
        <v>253</v>
      </c>
    </row>
    <row r="434" ht="15.75" customHeight="1">
      <c r="A434" s="37"/>
      <c r="B434" s="37"/>
      <c r="C434" s="33" t="s">
        <v>234</v>
      </c>
      <c r="D434" s="34" t="s">
        <v>8</v>
      </c>
      <c r="E434" s="35"/>
    </row>
    <row r="435" ht="15.75" customHeight="1">
      <c r="A435" s="42" t="s">
        <v>105</v>
      </c>
      <c r="B435" s="8"/>
      <c r="C435" s="8"/>
      <c r="D435" s="8"/>
      <c r="E435" s="9"/>
    </row>
    <row r="436" ht="15.75" customHeight="1">
      <c r="A436" s="31">
        <v>123.0</v>
      </c>
      <c r="B436" s="41" t="s">
        <v>106</v>
      </c>
      <c r="C436" s="33" t="s">
        <v>69</v>
      </c>
      <c r="D436" s="38" t="s">
        <v>10</v>
      </c>
      <c r="E436" s="17" t="s">
        <v>254</v>
      </c>
    </row>
    <row r="437" ht="15.75" customHeight="1">
      <c r="A437" s="36"/>
      <c r="B437" s="36"/>
      <c r="C437" s="33" t="s">
        <v>59</v>
      </c>
      <c r="D437" s="38" t="s">
        <v>10</v>
      </c>
      <c r="E437" s="17" t="s">
        <v>254</v>
      </c>
    </row>
    <row r="438" ht="15.75" customHeight="1">
      <c r="A438" s="37"/>
      <c r="B438" s="37"/>
      <c r="C438" s="33" t="s">
        <v>234</v>
      </c>
      <c r="D438" s="34" t="s">
        <v>8</v>
      </c>
      <c r="E438" s="35"/>
    </row>
    <row r="439" ht="15.75" customHeight="1">
      <c r="A439" s="31">
        <v>124.0</v>
      </c>
      <c r="B439" s="41" t="s">
        <v>108</v>
      </c>
      <c r="C439" s="33" t="s">
        <v>69</v>
      </c>
      <c r="D439" s="38" t="s">
        <v>10</v>
      </c>
      <c r="E439" s="17" t="s">
        <v>255</v>
      </c>
    </row>
    <row r="440" ht="15.75" customHeight="1">
      <c r="A440" s="36"/>
      <c r="B440" s="36"/>
      <c r="C440" s="33" t="s">
        <v>59</v>
      </c>
      <c r="D440" s="38" t="s">
        <v>10</v>
      </c>
      <c r="E440" s="17" t="s">
        <v>255</v>
      </c>
    </row>
    <row r="441" ht="15.75" customHeight="1">
      <c r="A441" s="37"/>
      <c r="B441" s="37"/>
      <c r="C441" s="33" t="s">
        <v>234</v>
      </c>
      <c r="D441" s="34" t="s">
        <v>8</v>
      </c>
      <c r="E441" s="35"/>
    </row>
    <row r="442" ht="15.75" customHeight="1">
      <c r="A442" s="31">
        <v>125.0</v>
      </c>
      <c r="B442" s="41" t="s">
        <v>110</v>
      </c>
      <c r="C442" s="33" t="s">
        <v>69</v>
      </c>
      <c r="D442" s="38" t="s">
        <v>10</v>
      </c>
      <c r="E442" s="17" t="s">
        <v>256</v>
      </c>
    </row>
    <row r="443" ht="15.75" customHeight="1">
      <c r="A443" s="36"/>
      <c r="B443" s="36"/>
      <c r="C443" s="33" t="s">
        <v>59</v>
      </c>
      <c r="D443" s="38" t="s">
        <v>10</v>
      </c>
      <c r="E443" s="17" t="s">
        <v>256</v>
      </c>
    </row>
    <row r="444" ht="15.75" customHeight="1">
      <c r="A444" s="37"/>
      <c r="B444" s="37"/>
      <c r="C444" s="33" t="s">
        <v>234</v>
      </c>
      <c r="D444" s="34" t="s">
        <v>8</v>
      </c>
      <c r="E444" s="35"/>
    </row>
    <row r="445" ht="15.75" customHeight="1">
      <c r="A445" s="31">
        <v>126.0</v>
      </c>
      <c r="B445" s="41" t="s">
        <v>111</v>
      </c>
      <c r="C445" s="33" t="s">
        <v>69</v>
      </c>
      <c r="D445" s="38" t="s">
        <v>10</v>
      </c>
      <c r="E445" s="17" t="s">
        <v>257</v>
      </c>
    </row>
    <row r="446" ht="15.75" customHeight="1">
      <c r="A446" s="36"/>
      <c r="B446" s="36"/>
      <c r="C446" s="33" t="s">
        <v>59</v>
      </c>
      <c r="D446" s="38" t="s">
        <v>10</v>
      </c>
      <c r="E446" s="17" t="s">
        <v>257</v>
      </c>
    </row>
    <row r="447" ht="15.75" customHeight="1">
      <c r="A447" s="37"/>
      <c r="B447" s="37"/>
      <c r="C447" s="33" t="s">
        <v>234</v>
      </c>
      <c r="D447" s="34" t="s">
        <v>8</v>
      </c>
      <c r="E447" s="35"/>
    </row>
    <row r="448" ht="12.75" customHeight="1"/>
    <row r="449" ht="15.75" customHeight="1">
      <c r="A449" s="29" t="s">
        <v>258</v>
      </c>
      <c r="B449" s="8"/>
      <c r="C449" s="8"/>
      <c r="D449" s="8"/>
      <c r="E449" s="9"/>
    </row>
    <row r="450" ht="15.75" customHeight="1">
      <c r="A450" s="31">
        <v>127.0</v>
      </c>
      <c r="B450" s="41" t="s">
        <v>259</v>
      </c>
      <c r="C450" s="33" t="s">
        <v>58</v>
      </c>
      <c r="D450" s="38" t="s">
        <v>10</v>
      </c>
      <c r="E450" s="17" t="s">
        <v>260</v>
      </c>
    </row>
    <row r="451" ht="15.75" customHeight="1">
      <c r="A451" s="36"/>
      <c r="B451" s="36"/>
      <c r="C451" s="33" t="s">
        <v>59</v>
      </c>
      <c r="D451" s="38" t="s">
        <v>10</v>
      </c>
      <c r="E451" s="17" t="s">
        <v>260</v>
      </c>
    </row>
    <row r="452" ht="15.75" customHeight="1">
      <c r="A452" s="37"/>
      <c r="B452" s="37"/>
      <c r="C452" s="33" t="s">
        <v>261</v>
      </c>
      <c r="D452" s="38" t="s">
        <v>10</v>
      </c>
      <c r="E452" s="17" t="s">
        <v>260</v>
      </c>
    </row>
    <row r="453" ht="15.75" customHeight="1">
      <c r="A453" s="31">
        <v>128.0</v>
      </c>
      <c r="B453" s="41" t="s">
        <v>262</v>
      </c>
      <c r="C453" s="33" t="s">
        <v>62</v>
      </c>
      <c r="D453" s="34" t="s">
        <v>8</v>
      </c>
      <c r="E453" s="35"/>
    </row>
    <row r="454" ht="15.75" customHeight="1">
      <c r="A454" s="36"/>
      <c r="B454" s="36"/>
      <c r="C454" s="33" t="s">
        <v>59</v>
      </c>
      <c r="D454" s="34" t="s">
        <v>8</v>
      </c>
      <c r="E454" s="35"/>
    </row>
    <row r="455" ht="15.75" customHeight="1">
      <c r="A455" s="37"/>
      <c r="B455" s="37"/>
      <c r="C455" s="33" t="s">
        <v>263</v>
      </c>
      <c r="D455" s="34" t="s">
        <v>8</v>
      </c>
      <c r="E455" s="35"/>
    </row>
    <row r="456" ht="15.75" customHeight="1">
      <c r="B456" s="3"/>
      <c r="C456" s="2"/>
      <c r="D456" s="26"/>
      <c r="E456" s="51"/>
    </row>
    <row r="457" ht="15.75" customHeight="1">
      <c r="B457" s="3"/>
      <c r="C457" s="2"/>
      <c r="D457" s="26"/>
      <c r="E457" s="51"/>
    </row>
    <row r="458" ht="15.75" customHeight="1">
      <c r="B458" s="3"/>
      <c r="C458" s="2"/>
      <c r="D458" s="26"/>
      <c r="E458" s="51"/>
    </row>
    <row r="459" ht="15.75" customHeight="1">
      <c r="B459" s="3"/>
      <c r="C459" s="2"/>
      <c r="D459" s="26"/>
      <c r="E459" s="51"/>
    </row>
    <row r="460" ht="15.75" customHeight="1">
      <c r="B460" s="3"/>
      <c r="C460" s="2"/>
      <c r="D460" s="26"/>
      <c r="E460" s="51"/>
    </row>
    <row r="461" ht="15.75" customHeight="1">
      <c r="B461" s="3"/>
      <c r="C461" s="2"/>
      <c r="D461" s="26"/>
      <c r="E461" s="51"/>
    </row>
    <row r="462" ht="15.75" customHeight="1">
      <c r="B462" s="3"/>
      <c r="C462" s="2"/>
      <c r="D462" s="26"/>
      <c r="E462" s="51"/>
    </row>
    <row r="463" ht="15.75" customHeight="1">
      <c r="B463" s="3"/>
      <c r="C463" s="2"/>
      <c r="D463" s="26"/>
      <c r="E463" s="51"/>
    </row>
    <row r="464" ht="15.75" customHeight="1">
      <c r="B464" s="3"/>
      <c r="C464" s="2"/>
      <c r="D464" s="26"/>
      <c r="E464" s="51"/>
    </row>
    <row r="465" ht="15.75" customHeight="1">
      <c r="B465" s="3"/>
      <c r="C465" s="2"/>
      <c r="D465" s="26"/>
      <c r="E465" s="51"/>
    </row>
    <row r="466" ht="15.75" customHeight="1">
      <c r="B466" s="3"/>
      <c r="C466" s="2"/>
      <c r="D466" s="26"/>
      <c r="E466" s="51"/>
    </row>
    <row r="467" ht="15.75" customHeight="1">
      <c r="B467" s="3"/>
      <c r="C467" s="2"/>
      <c r="D467" s="26"/>
      <c r="E467" s="51"/>
    </row>
    <row r="468" ht="15.75" customHeight="1">
      <c r="B468" s="3"/>
      <c r="C468" s="2"/>
      <c r="D468" s="26"/>
      <c r="E468" s="51"/>
    </row>
    <row r="469" ht="15.75" customHeight="1">
      <c r="B469" s="3"/>
      <c r="C469" s="2"/>
      <c r="D469" s="26"/>
      <c r="E469" s="51"/>
    </row>
    <row r="470" ht="15.75" customHeight="1">
      <c r="B470" s="3"/>
      <c r="C470" s="2"/>
      <c r="D470" s="26"/>
      <c r="E470" s="51"/>
    </row>
    <row r="471" ht="15.75" customHeight="1">
      <c r="B471" s="3"/>
      <c r="C471" s="2"/>
      <c r="D471" s="26"/>
      <c r="E471" s="51"/>
    </row>
    <row r="472" ht="15.75" customHeight="1">
      <c r="B472" s="3"/>
      <c r="C472" s="2"/>
      <c r="D472" s="26"/>
      <c r="E472" s="51"/>
    </row>
    <row r="473" ht="15.75" customHeight="1">
      <c r="B473" s="3"/>
      <c r="C473" s="2"/>
      <c r="D473" s="26"/>
      <c r="E473" s="51"/>
    </row>
    <row r="474" ht="15.75" customHeight="1">
      <c r="B474" s="3"/>
      <c r="C474" s="2"/>
      <c r="D474" s="26"/>
      <c r="E474" s="51"/>
    </row>
    <row r="475" ht="15.75" customHeight="1">
      <c r="B475" s="3"/>
      <c r="C475" s="2"/>
      <c r="D475" s="26"/>
      <c r="E475" s="51"/>
    </row>
    <row r="476" ht="15.75" customHeight="1">
      <c r="B476" s="3"/>
      <c r="C476" s="2"/>
      <c r="D476" s="26"/>
      <c r="E476" s="51"/>
    </row>
    <row r="477" ht="15.75" customHeight="1">
      <c r="B477" s="3"/>
      <c r="C477" s="2"/>
      <c r="D477" s="26"/>
      <c r="E477" s="51"/>
    </row>
    <row r="478" ht="15.75" customHeight="1">
      <c r="B478" s="3"/>
      <c r="C478" s="2"/>
      <c r="D478" s="26"/>
      <c r="E478" s="51"/>
    </row>
    <row r="479" ht="15.75" customHeight="1">
      <c r="B479" s="3"/>
      <c r="C479" s="2"/>
      <c r="D479" s="26"/>
      <c r="E479" s="51"/>
    </row>
    <row r="480" ht="15.75" customHeight="1">
      <c r="B480" s="3"/>
      <c r="C480" s="2"/>
      <c r="D480" s="26"/>
      <c r="E480" s="51"/>
    </row>
    <row r="481" ht="15.75" customHeight="1">
      <c r="B481" s="3"/>
      <c r="C481" s="2"/>
      <c r="D481" s="26"/>
      <c r="E481" s="51"/>
    </row>
    <row r="482" ht="15.75" customHeight="1">
      <c r="B482" s="3"/>
      <c r="C482" s="2"/>
      <c r="D482" s="26"/>
      <c r="E482" s="51"/>
    </row>
    <row r="483" ht="15.75" customHeight="1">
      <c r="B483" s="3"/>
      <c r="C483" s="2"/>
      <c r="D483" s="26"/>
      <c r="E483" s="51"/>
    </row>
    <row r="484" ht="15.75" customHeight="1">
      <c r="B484" s="3"/>
      <c r="C484" s="2"/>
      <c r="D484" s="26"/>
      <c r="E484" s="51"/>
    </row>
    <row r="485" ht="15.75" customHeight="1">
      <c r="B485" s="3"/>
      <c r="C485" s="2"/>
      <c r="D485" s="26"/>
      <c r="E485" s="51"/>
    </row>
    <row r="486" ht="15.75" customHeight="1">
      <c r="B486" s="3"/>
      <c r="C486" s="2"/>
      <c r="D486" s="26"/>
      <c r="E486" s="51"/>
    </row>
    <row r="487" ht="15.75" customHeight="1">
      <c r="B487" s="3"/>
      <c r="C487" s="2"/>
      <c r="D487" s="26"/>
      <c r="E487" s="51"/>
    </row>
    <row r="488" ht="15.75" customHeight="1">
      <c r="B488" s="3"/>
      <c r="C488" s="2"/>
      <c r="D488" s="26"/>
      <c r="E488" s="51"/>
    </row>
    <row r="489" ht="15.75" customHeight="1">
      <c r="B489" s="3"/>
      <c r="C489" s="2"/>
      <c r="D489" s="26"/>
      <c r="E489" s="51"/>
    </row>
    <row r="490" ht="15.75" customHeight="1">
      <c r="B490" s="3"/>
      <c r="C490" s="2"/>
      <c r="D490" s="26"/>
      <c r="E490" s="51"/>
    </row>
    <row r="491" ht="15.75" customHeight="1">
      <c r="B491" s="3"/>
      <c r="C491" s="2"/>
      <c r="D491" s="26"/>
      <c r="E491" s="51"/>
    </row>
    <row r="492" ht="15.75" customHeight="1">
      <c r="B492" s="3"/>
      <c r="C492" s="2"/>
      <c r="D492" s="26"/>
      <c r="E492" s="51"/>
    </row>
    <row r="493" ht="15.75" customHeight="1">
      <c r="B493" s="3"/>
      <c r="C493" s="2"/>
      <c r="D493" s="26"/>
      <c r="E493" s="51"/>
    </row>
    <row r="494" ht="15.75" customHeight="1">
      <c r="B494" s="3"/>
      <c r="C494" s="2"/>
      <c r="D494" s="26"/>
      <c r="E494" s="51"/>
    </row>
    <row r="495" ht="15.75" customHeight="1">
      <c r="B495" s="3"/>
      <c r="C495" s="2"/>
      <c r="D495" s="26"/>
      <c r="E495" s="51"/>
    </row>
    <row r="496" ht="15.75" customHeight="1">
      <c r="B496" s="3"/>
      <c r="C496" s="2"/>
      <c r="D496" s="26"/>
      <c r="E496" s="51"/>
    </row>
    <row r="497" ht="15.75" customHeight="1">
      <c r="B497" s="3"/>
      <c r="C497" s="2"/>
      <c r="D497" s="26"/>
      <c r="E497" s="51"/>
    </row>
    <row r="498" ht="15.75" customHeight="1">
      <c r="B498" s="3"/>
      <c r="C498" s="2"/>
      <c r="D498" s="26"/>
      <c r="E498" s="51"/>
    </row>
    <row r="499" ht="15.75" customHeight="1">
      <c r="B499" s="3"/>
      <c r="C499" s="2"/>
      <c r="D499" s="26"/>
      <c r="E499" s="51"/>
    </row>
    <row r="500" ht="15.75" customHeight="1">
      <c r="B500" s="3"/>
      <c r="C500" s="2"/>
      <c r="D500" s="26"/>
      <c r="E500" s="51"/>
    </row>
    <row r="501" ht="15.75" customHeight="1">
      <c r="B501" s="3"/>
      <c r="C501" s="2"/>
      <c r="D501" s="26"/>
      <c r="E501" s="51"/>
    </row>
    <row r="502" ht="15.75" customHeight="1">
      <c r="B502" s="3"/>
      <c r="C502" s="2"/>
      <c r="D502" s="26"/>
      <c r="E502" s="51"/>
    </row>
    <row r="503" ht="15.75" customHeight="1">
      <c r="B503" s="3"/>
      <c r="C503" s="2"/>
      <c r="D503" s="26"/>
      <c r="E503" s="51"/>
    </row>
    <row r="504" ht="15.75" customHeight="1">
      <c r="B504" s="3"/>
      <c r="C504" s="2"/>
      <c r="D504" s="26"/>
      <c r="E504" s="51"/>
    </row>
    <row r="505" ht="15.75" customHeight="1">
      <c r="B505" s="3"/>
      <c r="C505" s="2"/>
      <c r="D505" s="26"/>
      <c r="E505" s="51"/>
    </row>
    <row r="506" ht="15.75" customHeight="1">
      <c r="B506" s="3"/>
      <c r="C506" s="2"/>
      <c r="D506" s="26"/>
      <c r="E506" s="51"/>
    </row>
    <row r="507" ht="15.75" customHeight="1">
      <c r="B507" s="3"/>
      <c r="C507" s="2"/>
      <c r="D507" s="26"/>
      <c r="E507" s="51"/>
    </row>
    <row r="508" ht="15.75" customHeight="1">
      <c r="B508" s="3"/>
      <c r="C508" s="2"/>
      <c r="D508" s="26"/>
      <c r="E508" s="51"/>
    </row>
    <row r="509" ht="15.75" customHeight="1">
      <c r="B509" s="3"/>
      <c r="C509" s="2"/>
      <c r="D509" s="26"/>
      <c r="E509" s="51"/>
    </row>
    <row r="510" ht="15.75" customHeight="1">
      <c r="B510" s="3"/>
      <c r="C510" s="2"/>
      <c r="D510" s="26"/>
      <c r="E510" s="51"/>
    </row>
    <row r="511" ht="15.75" customHeight="1">
      <c r="B511" s="3"/>
      <c r="C511" s="2"/>
      <c r="D511" s="26"/>
      <c r="E511" s="51"/>
    </row>
    <row r="512" ht="15.75" customHeight="1">
      <c r="B512" s="3"/>
      <c r="C512" s="2"/>
      <c r="D512" s="26"/>
      <c r="E512" s="51"/>
    </row>
    <row r="513" ht="15.75" customHeight="1">
      <c r="B513" s="3"/>
      <c r="C513" s="2"/>
      <c r="D513" s="26"/>
      <c r="E513" s="51"/>
    </row>
    <row r="514" ht="15.75" customHeight="1">
      <c r="B514" s="3"/>
      <c r="C514" s="2"/>
      <c r="D514" s="26"/>
      <c r="E514" s="51"/>
    </row>
    <row r="515" ht="15.75" customHeight="1">
      <c r="B515" s="3"/>
      <c r="C515" s="2"/>
      <c r="D515" s="26"/>
      <c r="E515" s="51"/>
    </row>
    <row r="516" ht="15.75" customHeight="1">
      <c r="B516" s="3"/>
      <c r="C516" s="2"/>
      <c r="D516" s="26"/>
      <c r="E516" s="51"/>
    </row>
    <row r="517" ht="15.75" customHeight="1">
      <c r="B517" s="3"/>
      <c r="C517" s="2"/>
      <c r="D517" s="26"/>
      <c r="E517" s="51"/>
    </row>
    <row r="518" ht="15.75" customHeight="1">
      <c r="B518" s="3"/>
      <c r="C518" s="2"/>
      <c r="D518" s="26"/>
      <c r="E518" s="51"/>
    </row>
    <row r="519" ht="15.75" customHeight="1">
      <c r="B519" s="3"/>
      <c r="C519" s="2"/>
      <c r="D519" s="26"/>
      <c r="E519" s="51"/>
    </row>
    <row r="520" ht="15.75" customHeight="1">
      <c r="B520" s="3"/>
      <c r="C520" s="2"/>
      <c r="D520" s="26"/>
      <c r="E520" s="51"/>
    </row>
    <row r="521" ht="15.75" customHeight="1">
      <c r="B521" s="3"/>
      <c r="C521" s="2"/>
      <c r="D521" s="26"/>
      <c r="E521" s="51"/>
    </row>
    <row r="522" ht="15.75" customHeight="1">
      <c r="B522" s="3"/>
      <c r="C522" s="2"/>
      <c r="D522" s="26"/>
      <c r="E522" s="51"/>
    </row>
    <row r="523" ht="15.75" customHeight="1">
      <c r="B523" s="3"/>
      <c r="C523" s="2"/>
      <c r="D523" s="26"/>
      <c r="E523" s="51"/>
    </row>
    <row r="524" ht="15.75" customHeight="1">
      <c r="B524" s="3"/>
      <c r="C524" s="2"/>
      <c r="D524" s="26"/>
      <c r="E524" s="51"/>
    </row>
    <row r="525" ht="15.75" customHeight="1">
      <c r="B525" s="3"/>
      <c r="C525" s="2"/>
      <c r="D525" s="26"/>
      <c r="E525" s="51"/>
    </row>
    <row r="526" ht="15.75" customHeight="1">
      <c r="B526" s="3"/>
      <c r="C526" s="2"/>
      <c r="D526" s="26"/>
      <c r="E526" s="51"/>
    </row>
    <row r="527" ht="15.75" customHeight="1">
      <c r="B527" s="3"/>
      <c r="C527" s="2"/>
      <c r="D527" s="26"/>
      <c r="E527" s="51"/>
    </row>
    <row r="528" ht="15.75" customHeight="1">
      <c r="B528" s="3"/>
      <c r="C528" s="2"/>
      <c r="D528" s="26"/>
      <c r="E528" s="51"/>
    </row>
    <row r="529" ht="15.75" customHeight="1">
      <c r="B529" s="3"/>
      <c r="C529" s="2"/>
      <c r="D529" s="26"/>
      <c r="E529" s="51"/>
    </row>
    <row r="530" ht="15.75" customHeight="1">
      <c r="B530" s="3"/>
      <c r="C530" s="2"/>
      <c r="D530" s="26"/>
      <c r="E530" s="51"/>
    </row>
    <row r="531" ht="15.75" customHeight="1">
      <c r="B531" s="3"/>
      <c r="C531" s="2"/>
      <c r="D531" s="26"/>
      <c r="E531" s="51"/>
    </row>
    <row r="532" ht="15.75" customHeight="1">
      <c r="B532" s="3"/>
      <c r="C532" s="2"/>
      <c r="D532" s="26"/>
      <c r="E532" s="51"/>
    </row>
    <row r="533" ht="15.75" customHeight="1">
      <c r="B533" s="3"/>
      <c r="C533" s="2"/>
      <c r="D533" s="26"/>
      <c r="E533" s="51"/>
    </row>
    <row r="534" ht="15.75" customHeight="1">
      <c r="B534" s="3"/>
      <c r="C534" s="2"/>
      <c r="D534" s="26"/>
      <c r="E534" s="51"/>
    </row>
    <row r="535" ht="15.75" customHeight="1">
      <c r="B535" s="3"/>
      <c r="C535" s="2"/>
      <c r="D535" s="26"/>
      <c r="E535" s="51"/>
    </row>
    <row r="536" ht="15.75" customHeight="1">
      <c r="B536" s="3"/>
      <c r="C536" s="2"/>
      <c r="D536" s="26"/>
      <c r="E536" s="51"/>
    </row>
    <row r="537" ht="15.75" customHeight="1">
      <c r="B537" s="3"/>
      <c r="C537" s="2"/>
      <c r="D537" s="26"/>
      <c r="E537" s="51"/>
    </row>
    <row r="538" ht="15.75" customHeight="1">
      <c r="B538" s="3"/>
      <c r="C538" s="2"/>
      <c r="D538" s="26"/>
      <c r="E538" s="51"/>
    </row>
    <row r="539" ht="15.75" customHeight="1">
      <c r="B539" s="3"/>
      <c r="C539" s="2"/>
      <c r="D539" s="26"/>
      <c r="E539" s="51"/>
    </row>
    <row r="540" ht="15.75" customHeight="1">
      <c r="B540" s="3"/>
      <c r="C540" s="2"/>
      <c r="D540" s="26"/>
      <c r="E540" s="51"/>
    </row>
    <row r="541" ht="15.75" customHeight="1">
      <c r="B541" s="3"/>
      <c r="C541" s="2"/>
      <c r="D541" s="26"/>
      <c r="E541" s="51"/>
    </row>
    <row r="542" ht="15.75" customHeight="1">
      <c r="B542" s="3"/>
      <c r="C542" s="2"/>
      <c r="D542" s="26"/>
      <c r="E542" s="51"/>
    </row>
    <row r="543" ht="15.75" customHeight="1">
      <c r="B543" s="3"/>
      <c r="C543" s="2"/>
      <c r="D543" s="26"/>
      <c r="E543" s="51"/>
    </row>
    <row r="544" ht="15.75" customHeight="1">
      <c r="B544" s="3"/>
      <c r="C544" s="2"/>
      <c r="D544" s="26"/>
      <c r="E544" s="51"/>
    </row>
    <row r="545" ht="15.75" customHeight="1">
      <c r="B545" s="3"/>
      <c r="C545" s="2"/>
      <c r="D545" s="26"/>
      <c r="E545" s="51"/>
    </row>
    <row r="546" ht="15.75" customHeight="1">
      <c r="B546" s="3"/>
      <c r="C546" s="2"/>
      <c r="D546" s="26"/>
      <c r="E546" s="51"/>
    </row>
    <row r="547" ht="15.75" customHeight="1">
      <c r="B547" s="3"/>
      <c r="C547" s="2"/>
      <c r="D547" s="26"/>
      <c r="E547" s="51"/>
    </row>
    <row r="548" ht="15.75" customHeight="1">
      <c r="B548" s="3"/>
      <c r="C548" s="2"/>
      <c r="D548" s="26"/>
      <c r="E548" s="51"/>
    </row>
    <row r="549" ht="15.75" customHeight="1">
      <c r="B549" s="3"/>
      <c r="C549" s="2"/>
      <c r="D549" s="26"/>
      <c r="E549" s="51"/>
    </row>
    <row r="550" ht="15.75" customHeight="1">
      <c r="B550" s="3"/>
      <c r="C550" s="2"/>
      <c r="D550" s="26"/>
      <c r="E550" s="51"/>
    </row>
    <row r="551" ht="15.75" customHeight="1">
      <c r="B551" s="3"/>
      <c r="C551" s="2"/>
      <c r="D551" s="26"/>
      <c r="E551" s="51"/>
    </row>
    <row r="552" ht="15.75" customHeight="1">
      <c r="B552" s="3"/>
      <c r="C552" s="2"/>
      <c r="D552" s="26"/>
      <c r="E552" s="51"/>
    </row>
    <row r="553" ht="15.75" customHeight="1">
      <c r="B553" s="3"/>
      <c r="C553" s="2"/>
      <c r="D553" s="26"/>
      <c r="E553" s="51"/>
    </row>
    <row r="554" ht="15.75" customHeight="1">
      <c r="B554" s="3"/>
      <c r="C554" s="2"/>
      <c r="D554" s="26"/>
      <c r="E554" s="51"/>
    </row>
    <row r="555" ht="15.75" customHeight="1">
      <c r="B555" s="3"/>
      <c r="C555" s="2"/>
      <c r="D555" s="26"/>
      <c r="E555" s="51"/>
    </row>
    <row r="556" ht="15.75" customHeight="1">
      <c r="B556" s="3"/>
      <c r="C556" s="2"/>
      <c r="D556" s="26"/>
      <c r="E556" s="51"/>
    </row>
    <row r="557" ht="15.75" customHeight="1">
      <c r="B557" s="3"/>
      <c r="C557" s="2"/>
      <c r="D557" s="26"/>
      <c r="E557" s="51"/>
    </row>
    <row r="558" ht="15.75" customHeight="1">
      <c r="B558" s="3"/>
      <c r="C558" s="2"/>
      <c r="D558" s="26"/>
      <c r="E558" s="51"/>
    </row>
    <row r="559" ht="15.75" customHeight="1">
      <c r="B559" s="3"/>
      <c r="C559" s="2"/>
      <c r="D559" s="26"/>
      <c r="E559" s="51"/>
    </row>
    <row r="560" ht="15.75" customHeight="1">
      <c r="B560" s="3"/>
      <c r="C560" s="2"/>
      <c r="D560" s="26"/>
      <c r="E560" s="51"/>
    </row>
    <row r="561" ht="15.75" customHeight="1">
      <c r="B561" s="3"/>
      <c r="C561" s="2"/>
      <c r="D561" s="26"/>
      <c r="E561" s="51"/>
    </row>
    <row r="562" ht="15.75" customHeight="1">
      <c r="B562" s="3"/>
      <c r="C562" s="2"/>
      <c r="D562" s="26"/>
      <c r="E562" s="51"/>
    </row>
    <row r="563" ht="15.75" customHeight="1">
      <c r="B563" s="3"/>
      <c r="C563" s="2"/>
      <c r="D563" s="26"/>
      <c r="E563" s="51"/>
    </row>
    <row r="564" ht="15.75" customHeight="1">
      <c r="B564" s="3"/>
      <c r="C564" s="2"/>
      <c r="D564" s="26"/>
      <c r="E564" s="51"/>
    </row>
    <row r="565" ht="15.75" customHeight="1">
      <c r="B565" s="3"/>
      <c r="C565" s="2"/>
      <c r="D565" s="26"/>
      <c r="E565" s="51"/>
    </row>
    <row r="566" ht="15.75" customHeight="1">
      <c r="B566" s="3"/>
      <c r="C566" s="2"/>
      <c r="D566" s="26"/>
      <c r="E566" s="51"/>
    </row>
    <row r="567" ht="15.75" customHeight="1">
      <c r="B567" s="3"/>
      <c r="C567" s="2"/>
      <c r="D567" s="26"/>
      <c r="E567" s="51"/>
    </row>
    <row r="568" ht="15.75" customHeight="1">
      <c r="B568" s="3"/>
      <c r="C568" s="2"/>
      <c r="D568" s="26"/>
      <c r="E568" s="51"/>
    </row>
    <row r="569" ht="15.75" customHeight="1">
      <c r="B569" s="3"/>
      <c r="C569" s="2"/>
      <c r="D569" s="26"/>
      <c r="E569" s="51"/>
    </row>
    <row r="570" ht="15.75" customHeight="1">
      <c r="B570" s="3"/>
      <c r="C570" s="2"/>
      <c r="D570" s="26"/>
      <c r="E570" s="51"/>
    </row>
    <row r="571" ht="15.75" customHeight="1">
      <c r="B571" s="3"/>
      <c r="C571" s="2"/>
      <c r="D571" s="26"/>
      <c r="E571" s="51"/>
    </row>
    <row r="572" ht="15.75" customHeight="1">
      <c r="B572" s="3"/>
      <c r="C572" s="2"/>
      <c r="D572" s="26"/>
      <c r="E572" s="51"/>
    </row>
    <row r="573" ht="15.75" customHeight="1">
      <c r="B573" s="3"/>
      <c r="C573" s="2"/>
      <c r="D573" s="26"/>
      <c r="E573" s="51"/>
    </row>
    <row r="574" ht="15.75" customHeight="1">
      <c r="B574" s="3"/>
      <c r="C574" s="2"/>
      <c r="D574" s="26"/>
      <c r="E574" s="51"/>
    </row>
    <row r="575" ht="15.75" customHeight="1">
      <c r="B575" s="3"/>
      <c r="C575" s="2"/>
      <c r="D575" s="26"/>
      <c r="E575" s="51"/>
    </row>
    <row r="576" ht="15.75" customHeight="1">
      <c r="B576" s="3"/>
      <c r="C576" s="2"/>
      <c r="D576" s="26"/>
      <c r="E576" s="51"/>
    </row>
    <row r="577" ht="15.75" customHeight="1">
      <c r="B577" s="3"/>
      <c r="C577" s="2"/>
      <c r="D577" s="26"/>
      <c r="E577" s="51"/>
    </row>
    <row r="578" ht="15.75" customHeight="1">
      <c r="B578" s="3"/>
      <c r="C578" s="2"/>
      <c r="D578" s="26"/>
      <c r="E578" s="51"/>
    </row>
    <row r="579" ht="15.75" customHeight="1">
      <c r="B579" s="3"/>
      <c r="C579" s="2"/>
      <c r="D579" s="26"/>
      <c r="E579" s="51"/>
    </row>
    <row r="580" ht="15.75" customHeight="1">
      <c r="B580" s="3"/>
      <c r="C580" s="2"/>
      <c r="D580" s="26"/>
      <c r="E580" s="51"/>
    </row>
    <row r="581" ht="15.75" customHeight="1">
      <c r="B581" s="3"/>
      <c r="C581" s="2"/>
      <c r="D581" s="26"/>
      <c r="E581" s="51"/>
    </row>
    <row r="582" ht="15.75" customHeight="1">
      <c r="B582" s="3"/>
      <c r="C582" s="2"/>
      <c r="D582" s="26"/>
      <c r="E582" s="51"/>
    </row>
    <row r="583" ht="15.75" customHeight="1">
      <c r="B583" s="3"/>
      <c r="C583" s="2"/>
      <c r="D583" s="26"/>
      <c r="E583" s="51"/>
    </row>
    <row r="584" ht="15.75" customHeight="1">
      <c r="B584" s="3"/>
      <c r="C584" s="2"/>
      <c r="D584" s="26"/>
      <c r="E584" s="51"/>
    </row>
    <row r="585" ht="15.75" customHeight="1">
      <c r="B585" s="3"/>
      <c r="C585" s="2"/>
      <c r="D585" s="26"/>
      <c r="E585" s="51"/>
    </row>
    <row r="586" ht="15.75" customHeight="1">
      <c r="B586" s="3"/>
      <c r="C586" s="2"/>
      <c r="D586" s="26"/>
      <c r="E586" s="51"/>
    </row>
    <row r="587" ht="15.75" customHeight="1">
      <c r="B587" s="3"/>
      <c r="C587" s="2"/>
      <c r="D587" s="26"/>
      <c r="E587" s="51"/>
    </row>
    <row r="588" ht="15.75" customHeight="1">
      <c r="B588" s="3"/>
      <c r="C588" s="2"/>
      <c r="D588" s="26"/>
      <c r="E588" s="51"/>
    </row>
    <row r="589" ht="15.75" customHeight="1">
      <c r="B589" s="3"/>
      <c r="C589" s="2"/>
      <c r="D589" s="26"/>
      <c r="E589" s="51"/>
    </row>
    <row r="590" ht="15.75" customHeight="1">
      <c r="B590" s="3"/>
      <c r="C590" s="2"/>
      <c r="D590" s="26"/>
      <c r="E590" s="51"/>
    </row>
    <row r="591" ht="15.75" customHeight="1">
      <c r="B591" s="3"/>
      <c r="C591" s="2"/>
      <c r="D591" s="26"/>
      <c r="E591" s="51"/>
    </row>
    <row r="592" ht="15.75" customHeight="1">
      <c r="B592" s="3"/>
      <c r="C592" s="2"/>
      <c r="D592" s="26"/>
      <c r="E592" s="51"/>
    </row>
    <row r="593" ht="15.75" customHeight="1">
      <c r="B593" s="3"/>
      <c r="C593" s="2"/>
      <c r="D593" s="26"/>
      <c r="E593" s="51"/>
    </row>
    <row r="594" ht="15.75" customHeight="1">
      <c r="B594" s="3"/>
      <c r="C594" s="2"/>
      <c r="D594" s="26"/>
      <c r="E594" s="51"/>
    </row>
    <row r="595" ht="15.75" customHeight="1">
      <c r="B595" s="3"/>
      <c r="C595" s="2"/>
      <c r="D595" s="26"/>
      <c r="E595" s="51"/>
    </row>
    <row r="596" ht="15.75" customHeight="1">
      <c r="B596" s="3"/>
      <c r="C596" s="2"/>
      <c r="D596" s="26"/>
      <c r="E596" s="51"/>
    </row>
    <row r="597" ht="15.75" customHeight="1">
      <c r="B597" s="3"/>
      <c r="C597" s="2"/>
      <c r="D597" s="26"/>
      <c r="E597" s="51"/>
    </row>
    <row r="598" ht="15.75" customHeight="1">
      <c r="B598" s="3"/>
      <c r="C598" s="2"/>
      <c r="D598" s="26"/>
      <c r="E598" s="51"/>
    </row>
    <row r="599" ht="15.75" customHeight="1">
      <c r="B599" s="3"/>
      <c r="C599" s="2"/>
      <c r="D599" s="26"/>
      <c r="E599" s="51"/>
    </row>
    <row r="600" ht="15.75" customHeight="1">
      <c r="B600" s="3"/>
      <c r="C600" s="2"/>
      <c r="D600" s="26"/>
      <c r="E600" s="51"/>
    </row>
    <row r="601" ht="15.75" customHeight="1">
      <c r="B601" s="3"/>
      <c r="C601" s="2"/>
      <c r="D601" s="26"/>
      <c r="E601" s="51"/>
    </row>
    <row r="602" ht="15.75" customHeight="1">
      <c r="B602" s="3"/>
      <c r="C602" s="2"/>
      <c r="D602" s="26"/>
      <c r="E602" s="51"/>
    </row>
    <row r="603" ht="15.75" customHeight="1">
      <c r="B603" s="3"/>
      <c r="C603" s="2"/>
      <c r="D603" s="26"/>
      <c r="E603" s="51"/>
    </row>
    <row r="604" ht="15.75" customHeight="1">
      <c r="B604" s="3"/>
      <c r="C604" s="2"/>
      <c r="D604" s="26"/>
      <c r="E604" s="51"/>
    </row>
    <row r="605" ht="15.75" customHeight="1">
      <c r="B605" s="3"/>
      <c r="C605" s="2"/>
      <c r="D605" s="26"/>
      <c r="E605" s="51"/>
    </row>
    <row r="606" ht="15.75" customHeight="1">
      <c r="B606" s="3"/>
      <c r="C606" s="2"/>
      <c r="D606" s="26"/>
      <c r="E606" s="51"/>
    </row>
    <row r="607" ht="15.75" customHeight="1">
      <c r="B607" s="3"/>
      <c r="C607" s="2"/>
      <c r="D607" s="26"/>
      <c r="E607" s="51"/>
    </row>
    <row r="608" ht="15.75" customHeight="1">
      <c r="B608" s="3"/>
      <c r="C608" s="2"/>
      <c r="D608" s="26"/>
      <c r="E608" s="51"/>
    </row>
    <row r="609" ht="15.75" customHeight="1">
      <c r="B609" s="3"/>
      <c r="C609" s="2"/>
      <c r="D609" s="26"/>
      <c r="E609" s="51"/>
    </row>
    <row r="610" ht="15.75" customHeight="1">
      <c r="B610" s="3"/>
      <c r="C610" s="2"/>
      <c r="D610" s="26"/>
      <c r="E610" s="51"/>
    </row>
    <row r="611" ht="15.75" customHeight="1">
      <c r="B611" s="3"/>
      <c r="C611" s="2"/>
      <c r="D611" s="26"/>
      <c r="E611" s="51"/>
    </row>
    <row r="612" ht="15.75" customHeight="1">
      <c r="B612" s="3"/>
      <c r="C612" s="2"/>
      <c r="D612" s="26"/>
      <c r="E612" s="51"/>
    </row>
    <row r="613" ht="15.75" customHeight="1">
      <c r="B613" s="3"/>
      <c r="C613" s="2"/>
      <c r="D613" s="26"/>
      <c r="E613" s="51"/>
    </row>
    <row r="614" ht="15.75" customHeight="1">
      <c r="B614" s="3"/>
      <c r="C614" s="2"/>
      <c r="D614" s="26"/>
      <c r="E614" s="51"/>
    </row>
    <row r="615" ht="15.75" customHeight="1">
      <c r="B615" s="3"/>
      <c r="C615" s="2"/>
      <c r="D615" s="26"/>
      <c r="E615" s="51"/>
    </row>
    <row r="616" ht="15.75" customHeight="1">
      <c r="B616" s="3"/>
      <c r="C616" s="2"/>
      <c r="D616" s="26"/>
      <c r="E616" s="51"/>
    </row>
    <row r="617" ht="15.75" customHeight="1">
      <c r="B617" s="3"/>
      <c r="C617" s="2"/>
      <c r="D617" s="26"/>
      <c r="E617" s="51"/>
    </row>
    <row r="618" ht="15.75" customHeight="1">
      <c r="B618" s="3"/>
      <c r="C618" s="2"/>
      <c r="D618" s="26"/>
      <c r="E618" s="51"/>
    </row>
    <row r="619" ht="15.75" customHeight="1">
      <c r="B619" s="3"/>
      <c r="C619" s="2"/>
      <c r="D619" s="26"/>
      <c r="E619" s="51"/>
    </row>
    <row r="620" ht="15.75" customHeight="1">
      <c r="B620" s="3"/>
      <c r="C620" s="2"/>
      <c r="D620" s="26"/>
      <c r="E620" s="51"/>
    </row>
    <row r="621" ht="15.75" customHeight="1">
      <c r="B621" s="3"/>
      <c r="C621" s="2"/>
      <c r="D621" s="26"/>
      <c r="E621" s="51"/>
    </row>
    <row r="622" ht="15.75" customHeight="1">
      <c r="B622" s="3"/>
      <c r="C622" s="2"/>
      <c r="D622" s="26"/>
      <c r="E622" s="51"/>
    </row>
    <row r="623" ht="15.75" customHeight="1">
      <c r="B623" s="3"/>
      <c r="C623" s="2"/>
      <c r="D623" s="26"/>
      <c r="E623" s="51"/>
    </row>
    <row r="624" ht="15.75" customHeight="1">
      <c r="B624" s="3"/>
      <c r="C624" s="2"/>
      <c r="D624" s="26"/>
      <c r="E624" s="51"/>
    </row>
    <row r="625" ht="15.75" customHeight="1">
      <c r="B625" s="3"/>
      <c r="C625" s="2"/>
      <c r="D625" s="26"/>
      <c r="E625" s="51"/>
    </row>
    <row r="626" ht="15.75" customHeight="1">
      <c r="B626" s="3"/>
      <c r="C626" s="2"/>
      <c r="D626" s="26"/>
      <c r="E626" s="51"/>
    </row>
    <row r="627" ht="15.75" customHeight="1">
      <c r="B627" s="3"/>
      <c r="C627" s="2"/>
      <c r="D627" s="26"/>
      <c r="E627" s="51"/>
    </row>
    <row r="628" ht="15.75" customHeight="1">
      <c r="B628" s="3"/>
      <c r="C628" s="2"/>
      <c r="D628" s="26"/>
      <c r="E628" s="51"/>
    </row>
    <row r="629" ht="15.75" customHeight="1">
      <c r="B629" s="3"/>
      <c r="C629" s="2"/>
      <c r="D629" s="26"/>
      <c r="E629" s="51"/>
    </row>
    <row r="630" ht="15.75" customHeight="1">
      <c r="B630" s="3"/>
      <c r="C630" s="2"/>
      <c r="D630" s="26"/>
      <c r="E630" s="51"/>
    </row>
    <row r="631" ht="15.75" customHeight="1">
      <c r="B631" s="3"/>
      <c r="C631" s="2"/>
      <c r="D631" s="26"/>
      <c r="E631" s="51"/>
    </row>
    <row r="632" ht="15.75" customHeight="1">
      <c r="B632" s="3"/>
      <c r="C632" s="2"/>
      <c r="D632" s="26"/>
      <c r="E632" s="51"/>
    </row>
    <row r="633" ht="15.75" customHeight="1">
      <c r="B633" s="3"/>
      <c r="C633" s="2"/>
      <c r="D633" s="26"/>
      <c r="E633" s="51"/>
    </row>
    <row r="634" ht="15.75" customHeight="1">
      <c r="B634" s="3"/>
      <c r="C634" s="2"/>
      <c r="D634" s="26"/>
      <c r="E634" s="51"/>
    </row>
    <row r="635" ht="15.75" customHeight="1">
      <c r="B635" s="3"/>
      <c r="C635" s="2"/>
      <c r="D635" s="26"/>
      <c r="E635" s="51"/>
    </row>
    <row r="636" ht="15.75" customHeight="1">
      <c r="B636" s="3"/>
      <c r="C636" s="2"/>
      <c r="D636" s="26"/>
      <c r="E636" s="51"/>
    </row>
    <row r="637" ht="15.75" customHeight="1">
      <c r="B637" s="3"/>
      <c r="C637" s="2"/>
      <c r="D637" s="26"/>
      <c r="E637" s="51"/>
    </row>
    <row r="638" ht="15.75" customHeight="1">
      <c r="D638" s="51"/>
      <c r="E638" s="51"/>
    </row>
    <row r="639" ht="15.75" customHeight="1">
      <c r="D639" s="51"/>
      <c r="E639" s="51"/>
    </row>
    <row r="640" ht="15.75" customHeight="1">
      <c r="D640" s="51"/>
      <c r="E640" s="51"/>
    </row>
    <row r="641" ht="15.75" customHeight="1">
      <c r="D641" s="51"/>
      <c r="E641" s="51"/>
    </row>
    <row r="642" ht="15.75" customHeight="1">
      <c r="D642" s="51"/>
      <c r="E642" s="51"/>
    </row>
    <row r="643" ht="15.75" customHeight="1">
      <c r="D643" s="51"/>
      <c r="E643" s="51"/>
    </row>
    <row r="644" ht="15.75" customHeight="1">
      <c r="D644" s="51"/>
      <c r="E644" s="51"/>
    </row>
    <row r="645" ht="15.75" customHeight="1">
      <c r="D645" s="51"/>
      <c r="E645" s="51"/>
    </row>
    <row r="646" ht="15.75" customHeight="1">
      <c r="D646" s="51"/>
      <c r="E646" s="51"/>
    </row>
    <row r="647" ht="15.75" customHeight="1">
      <c r="D647" s="51"/>
      <c r="E647" s="51"/>
    </row>
    <row r="648" ht="15.75" customHeight="1">
      <c r="D648" s="51"/>
      <c r="E648" s="51"/>
    </row>
    <row r="649" ht="15.75" customHeight="1">
      <c r="D649" s="51"/>
      <c r="E649" s="51"/>
    </row>
    <row r="650" ht="15.75" customHeight="1">
      <c r="D650" s="51"/>
      <c r="E650" s="51"/>
    </row>
    <row r="651" ht="15.75" customHeight="1">
      <c r="D651" s="51"/>
      <c r="E651" s="51"/>
    </row>
    <row r="652" ht="15.75" customHeight="1">
      <c r="D652" s="51"/>
      <c r="E652" s="51"/>
    </row>
    <row r="653" ht="15.75" customHeight="1">
      <c r="D653" s="51"/>
      <c r="E653" s="51"/>
    </row>
    <row r="654" ht="15.75" customHeight="1">
      <c r="D654" s="51"/>
      <c r="E654" s="51"/>
    </row>
    <row r="655" ht="15.75" customHeight="1">
      <c r="D655" s="51"/>
      <c r="E655" s="51"/>
    </row>
    <row r="656" ht="15.75" customHeight="1">
      <c r="D656" s="51"/>
      <c r="E656" s="51"/>
    </row>
    <row r="657" ht="15.75" customHeight="1">
      <c r="D657" s="51"/>
      <c r="E657" s="51"/>
    </row>
    <row r="658" ht="15.75" customHeight="1">
      <c r="D658" s="51"/>
      <c r="E658" s="51"/>
    </row>
    <row r="659" ht="15.75" customHeight="1">
      <c r="D659" s="51"/>
      <c r="E659" s="51"/>
    </row>
    <row r="660" ht="15.75" customHeight="1">
      <c r="D660" s="51"/>
      <c r="E660" s="51"/>
    </row>
    <row r="661" ht="15.75" customHeight="1">
      <c r="D661" s="51"/>
      <c r="E661" s="51"/>
    </row>
    <row r="662" ht="15.75" customHeight="1">
      <c r="D662" s="51"/>
      <c r="E662" s="51"/>
    </row>
    <row r="663" ht="15.75" customHeight="1">
      <c r="D663" s="51"/>
      <c r="E663" s="51"/>
    </row>
    <row r="664" ht="15.75" customHeight="1">
      <c r="D664" s="51"/>
      <c r="E664" s="51"/>
    </row>
    <row r="665" ht="15.75" customHeight="1">
      <c r="D665" s="51"/>
      <c r="E665" s="51"/>
    </row>
    <row r="666" ht="15.75" customHeight="1">
      <c r="D666" s="51"/>
      <c r="E666" s="51"/>
    </row>
    <row r="667" ht="15.75" customHeight="1">
      <c r="D667" s="51"/>
      <c r="E667" s="51"/>
    </row>
    <row r="668" ht="15.75" customHeight="1">
      <c r="D668" s="51"/>
      <c r="E668" s="51"/>
    </row>
    <row r="669" ht="15.75" customHeight="1">
      <c r="D669" s="51"/>
      <c r="E669" s="51"/>
    </row>
    <row r="670" ht="15.75" customHeight="1">
      <c r="D670" s="51"/>
      <c r="E670" s="51"/>
    </row>
    <row r="671" ht="15.75" customHeight="1">
      <c r="D671" s="51"/>
      <c r="E671" s="51"/>
    </row>
    <row r="672" ht="15.75" customHeight="1">
      <c r="D672" s="51"/>
      <c r="E672" s="51"/>
    </row>
    <row r="673" ht="15.75" customHeight="1">
      <c r="D673" s="51"/>
      <c r="E673" s="51"/>
    </row>
    <row r="674" ht="15.75" customHeight="1">
      <c r="D674" s="51"/>
      <c r="E674" s="51"/>
    </row>
    <row r="675" ht="15.75" customHeight="1">
      <c r="D675" s="51"/>
      <c r="E675" s="51"/>
    </row>
    <row r="676" ht="15.75" customHeight="1">
      <c r="D676" s="51"/>
      <c r="E676" s="51"/>
    </row>
    <row r="677" ht="15.75" customHeight="1">
      <c r="D677" s="51"/>
      <c r="E677" s="51"/>
    </row>
    <row r="678" ht="15.75" customHeight="1">
      <c r="D678" s="51"/>
      <c r="E678" s="51"/>
    </row>
    <row r="679" ht="15.75" customHeight="1">
      <c r="D679" s="51"/>
      <c r="E679" s="51"/>
    </row>
    <row r="680" ht="15.75" customHeight="1">
      <c r="D680" s="51"/>
      <c r="E680" s="51"/>
    </row>
    <row r="681" ht="15.75" customHeight="1">
      <c r="D681" s="51"/>
      <c r="E681" s="51"/>
    </row>
    <row r="682" ht="15.75" customHeight="1">
      <c r="D682" s="51"/>
      <c r="E682" s="51"/>
    </row>
    <row r="683" ht="15.75" customHeight="1">
      <c r="D683" s="51"/>
      <c r="E683" s="51"/>
    </row>
    <row r="684" ht="15.75" customHeight="1">
      <c r="D684" s="51"/>
      <c r="E684" s="51"/>
    </row>
    <row r="685" ht="15.75" customHeight="1">
      <c r="D685" s="51"/>
      <c r="E685" s="51"/>
    </row>
    <row r="686" ht="15.75" customHeight="1">
      <c r="D686" s="51"/>
      <c r="E686" s="51"/>
    </row>
    <row r="687" ht="15.75" customHeight="1">
      <c r="D687" s="51"/>
      <c r="E687" s="51"/>
    </row>
    <row r="688" ht="15.75" customHeight="1">
      <c r="D688" s="51"/>
      <c r="E688" s="51"/>
    </row>
    <row r="689" ht="15.75" customHeight="1">
      <c r="D689" s="51"/>
      <c r="E689" s="51"/>
    </row>
    <row r="690" ht="15.75" customHeight="1">
      <c r="D690" s="51"/>
      <c r="E690" s="51"/>
    </row>
    <row r="691" ht="15.75" customHeight="1">
      <c r="D691" s="51"/>
      <c r="E691" s="51"/>
    </row>
    <row r="692" ht="15.75" customHeight="1">
      <c r="D692" s="51"/>
      <c r="E692" s="51"/>
    </row>
    <row r="693" ht="15.75" customHeight="1">
      <c r="D693" s="51"/>
      <c r="E693" s="51"/>
    </row>
    <row r="694" ht="15.75" customHeight="1">
      <c r="D694" s="51"/>
      <c r="E694" s="51"/>
    </row>
    <row r="695" ht="15.75" customHeight="1">
      <c r="D695" s="51"/>
      <c r="E695" s="51"/>
    </row>
    <row r="696" ht="15.75" customHeight="1">
      <c r="D696" s="51"/>
      <c r="E696" s="51"/>
    </row>
    <row r="697" ht="15.75" customHeight="1">
      <c r="D697" s="51"/>
      <c r="E697" s="51"/>
    </row>
    <row r="698" ht="15.75" customHeight="1">
      <c r="D698" s="51"/>
      <c r="E698" s="51"/>
    </row>
    <row r="699" ht="15.75" customHeight="1">
      <c r="D699" s="51"/>
      <c r="E699" s="51"/>
    </row>
    <row r="700" ht="15.75" customHeight="1">
      <c r="D700" s="51"/>
      <c r="E700" s="51"/>
    </row>
    <row r="701" ht="15.75" customHeight="1">
      <c r="D701" s="51"/>
      <c r="E701" s="51"/>
    </row>
    <row r="702" ht="15.75" customHeight="1">
      <c r="D702" s="51"/>
      <c r="E702" s="51"/>
    </row>
    <row r="703" ht="15.75" customHeight="1">
      <c r="D703" s="51"/>
      <c r="E703" s="51"/>
    </row>
    <row r="704" ht="15.75" customHeight="1">
      <c r="D704" s="51"/>
      <c r="E704" s="51"/>
    </row>
    <row r="705" ht="15.75" customHeight="1">
      <c r="D705" s="51"/>
      <c r="E705" s="51"/>
    </row>
    <row r="706" ht="15.75" customHeight="1">
      <c r="D706" s="51"/>
      <c r="E706" s="51"/>
    </row>
    <row r="707" ht="15.75" customHeight="1">
      <c r="D707" s="51"/>
      <c r="E707" s="51"/>
    </row>
    <row r="708" ht="15.75" customHeight="1">
      <c r="D708" s="51"/>
      <c r="E708" s="51"/>
    </row>
    <row r="709" ht="15.75" customHeight="1">
      <c r="D709" s="51"/>
      <c r="E709" s="51"/>
    </row>
    <row r="710" ht="15.75" customHeight="1">
      <c r="D710" s="51"/>
      <c r="E710" s="51"/>
    </row>
    <row r="711" ht="15.75" customHeight="1">
      <c r="D711" s="51"/>
      <c r="E711" s="51"/>
    </row>
    <row r="712" ht="15.75" customHeight="1">
      <c r="D712" s="51"/>
      <c r="E712" s="51"/>
    </row>
    <row r="713" ht="15.75" customHeight="1">
      <c r="D713" s="51"/>
      <c r="E713" s="51"/>
    </row>
    <row r="714" ht="15.75" customHeight="1">
      <c r="D714" s="51"/>
      <c r="E714" s="51"/>
    </row>
    <row r="715" ht="15.75" customHeight="1">
      <c r="D715" s="51"/>
      <c r="E715" s="51"/>
    </row>
    <row r="716" ht="15.75" customHeight="1">
      <c r="D716" s="51"/>
      <c r="E716" s="51"/>
    </row>
    <row r="717" ht="15.75" customHeight="1">
      <c r="D717" s="51"/>
      <c r="E717" s="51"/>
    </row>
    <row r="718" ht="15.75" customHeight="1">
      <c r="D718" s="51"/>
      <c r="E718" s="51"/>
    </row>
    <row r="719" ht="15.75" customHeight="1">
      <c r="D719" s="51"/>
      <c r="E719" s="51"/>
    </row>
    <row r="720" ht="15.75" customHeight="1">
      <c r="D720" s="51"/>
      <c r="E720" s="51"/>
    </row>
    <row r="721" ht="15.75" customHeight="1">
      <c r="D721" s="51"/>
      <c r="E721" s="51"/>
    </row>
    <row r="722" ht="15.75" customHeight="1">
      <c r="D722" s="51"/>
      <c r="E722" s="51"/>
    </row>
    <row r="723" ht="15.75" customHeight="1">
      <c r="D723" s="51"/>
      <c r="E723" s="51"/>
    </row>
    <row r="724" ht="15.75" customHeight="1">
      <c r="D724" s="51"/>
      <c r="E724" s="51"/>
    </row>
    <row r="725" ht="15.75" customHeight="1">
      <c r="D725" s="51"/>
      <c r="E725" s="51"/>
    </row>
    <row r="726" ht="15.75" customHeight="1">
      <c r="D726" s="51"/>
      <c r="E726" s="51"/>
    </row>
    <row r="727" ht="15.75" customHeight="1">
      <c r="D727" s="51"/>
      <c r="E727" s="51"/>
    </row>
    <row r="728" ht="15.75" customHeight="1">
      <c r="D728" s="51"/>
      <c r="E728" s="51"/>
    </row>
    <row r="729" ht="15.75" customHeight="1">
      <c r="D729" s="51"/>
      <c r="E729" s="51"/>
    </row>
    <row r="730" ht="15.75" customHeight="1">
      <c r="D730" s="51"/>
      <c r="E730" s="51"/>
    </row>
    <row r="731" ht="15.75" customHeight="1">
      <c r="D731" s="51"/>
      <c r="E731" s="51"/>
    </row>
    <row r="732" ht="15.75" customHeight="1">
      <c r="D732" s="51"/>
      <c r="E732" s="51"/>
    </row>
    <row r="733" ht="15.75" customHeight="1">
      <c r="D733" s="51"/>
      <c r="E733" s="51"/>
    </row>
    <row r="734" ht="15.75" customHeight="1">
      <c r="D734" s="51"/>
      <c r="E734" s="51"/>
    </row>
    <row r="735" ht="15.75" customHeight="1">
      <c r="D735" s="51"/>
      <c r="E735" s="51"/>
    </row>
    <row r="736" ht="15.75" customHeight="1">
      <c r="D736" s="51"/>
      <c r="E736" s="51"/>
    </row>
    <row r="737" ht="15.75" customHeight="1">
      <c r="D737" s="51"/>
      <c r="E737" s="51"/>
    </row>
    <row r="738" ht="15.75" customHeight="1">
      <c r="D738" s="51"/>
      <c r="E738" s="51"/>
    </row>
    <row r="739" ht="15.75" customHeight="1">
      <c r="D739" s="51"/>
      <c r="E739" s="51"/>
    </row>
    <row r="740" ht="15.75" customHeight="1">
      <c r="D740" s="51"/>
      <c r="E740" s="51"/>
    </row>
    <row r="741" ht="15.75" customHeight="1">
      <c r="D741" s="51"/>
      <c r="E741" s="51"/>
    </row>
    <row r="742" ht="15.75" customHeight="1">
      <c r="D742" s="51"/>
      <c r="E742" s="51"/>
    </row>
    <row r="743" ht="15.75" customHeight="1">
      <c r="D743" s="51"/>
      <c r="E743" s="51"/>
    </row>
    <row r="744" ht="15.75" customHeight="1">
      <c r="D744" s="51"/>
      <c r="E744" s="51"/>
    </row>
    <row r="745" ht="15.75" customHeight="1">
      <c r="D745" s="51"/>
      <c r="E745" s="51"/>
    </row>
    <row r="746" ht="15.75" customHeight="1">
      <c r="D746" s="51"/>
      <c r="E746" s="51"/>
    </row>
    <row r="747" ht="15.75" customHeight="1">
      <c r="D747" s="51"/>
      <c r="E747" s="51"/>
    </row>
    <row r="748" ht="15.75" customHeight="1">
      <c r="D748" s="51"/>
      <c r="E748" s="51"/>
    </row>
    <row r="749" ht="15.75" customHeight="1">
      <c r="D749" s="51"/>
      <c r="E749" s="51"/>
    </row>
    <row r="750" ht="15.75" customHeight="1">
      <c r="D750" s="51"/>
      <c r="E750" s="51"/>
    </row>
    <row r="751" ht="15.75" customHeight="1">
      <c r="D751" s="51"/>
      <c r="E751" s="51"/>
    </row>
    <row r="752" ht="15.75" customHeight="1">
      <c r="D752" s="51"/>
      <c r="E752" s="51"/>
    </row>
    <row r="753" ht="15.75" customHeight="1">
      <c r="D753" s="51"/>
      <c r="E753" s="51"/>
    </row>
    <row r="754" ht="15.75" customHeight="1">
      <c r="D754" s="51"/>
      <c r="E754" s="51"/>
    </row>
    <row r="755" ht="15.75" customHeight="1">
      <c r="D755" s="51"/>
      <c r="E755" s="51"/>
    </row>
    <row r="756" ht="15.75" customHeight="1">
      <c r="D756" s="51"/>
      <c r="E756" s="51"/>
    </row>
    <row r="757" ht="15.75" customHeight="1">
      <c r="D757" s="51"/>
      <c r="E757" s="51"/>
    </row>
    <row r="758" ht="15.75" customHeight="1">
      <c r="D758" s="51"/>
      <c r="E758" s="51"/>
    </row>
    <row r="759" ht="15.75" customHeight="1">
      <c r="D759" s="51"/>
      <c r="E759" s="51"/>
    </row>
    <row r="760" ht="15.75" customHeight="1">
      <c r="D760" s="51"/>
      <c r="E760" s="51"/>
    </row>
    <row r="761" ht="15.75" customHeight="1">
      <c r="D761" s="51"/>
      <c r="E761" s="51"/>
    </row>
    <row r="762" ht="15.75" customHeight="1">
      <c r="D762" s="51"/>
      <c r="E762" s="51"/>
    </row>
    <row r="763" ht="15.75" customHeight="1">
      <c r="D763" s="51"/>
      <c r="E763" s="51"/>
    </row>
    <row r="764" ht="15.75" customHeight="1">
      <c r="D764" s="51"/>
      <c r="E764" s="51"/>
    </row>
    <row r="765" ht="15.75" customHeight="1">
      <c r="D765" s="51"/>
      <c r="E765" s="51"/>
    </row>
    <row r="766" ht="15.75" customHeight="1">
      <c r="D766" s="51"/>
      <c r="E766" s="51"/>
    </row>
    <row r="767" ht="15.75" customHeight="1">
      <c r="D767" s="51"/>
      <c r="E767" s="51"/>
    </row>
    <row r="768" ht="15.75" customHeight="1">
      <c r="D768" s="51"/>
      <c r="E768" s="51"/>
    </row>
    <row r="769" ht="15.75" customHeight="1">
      <c r="D769" s="51"/>
      <c r="E769" s="51"/>
    </row>
    <row r="770" ht="15.75" customHeight="1">
      <c r="D770" s="51"/>
      <c r="E770" s="51"/>
    </row>
    <row r="771" ht="15.75" customHeight="1">
      <c r="D771" s="51"/>
      <c r="E771" s="51"/>
    </row>
    <row r="772" ht="15.75" customHeight="1">
      <c r="D772" s="51"/>
      <c r="E772" s="51"/>
    </row>
    <row r="773" ht="15.75" customHeight="1">
      <c r="D773" s="51"/>
      <c r="E773" s="51"/>
    </row>
    <row r="774" ht="15.75" customHeight="1">
      <c r="D774" s="51"/>
      <c r="E774" s="51"/>
    </row>
    <row r="775" ht="15.75" customHeight="1">
      <c r="D775" s="51"/>
      <c r="E775" s="51"/>
    </row>
    <row r="776" ht="15.75" customHeight="1">
      <c r="D776" s="51"/>
      <c r="E776" s="51"/>
    </row>
    <row r="777" ht="15.75" customHeight="1">
      <c r="D777" s="51"/>
      <c r="E777" s="51"/>
    </row>
    <row r="778" ht="15.75" customHeight="1">
      <c r="D778" s="51"/>
      <c r="E778" s="51"/>
    </row>
    <row r="779" ht="15.75" customHeight="1">
      <c r="D779" s="51"/>
      <c r="E779" s="51"/>
    </row>
    <row r="780" ht="15.75" customHeight="1">
      <c r="D780" s="51"/>
      <c r="E780" s="51"/>
    </row>
    <row r="781" ht="15.75" customHeight="1">
      <c r="D781" s="51"/>
      <c r="E781" s="51"/>
    </row>
    <row r="782" ht="15.75" customHeight="1">
      <c r="D782" s="51"/>
      <c r="E782" s="51"/>
    </row>
    <row r="783" ht="15.75" customHeight="1">
      <c r="D783" s="51"/>
      <c r="E783" s="51"/>
    </row>
    <row r="784" ht="15.75" customHeight="1">
      <c r="D784" s="51"/>
      <c r="E784" s="51"/>
    </row>
    <row r="785" ht="15.75" customHeight="1">
      <c r="D785" s="51"/>
      <c r="E785" s="51"/>
    </row>
    <row r="786" ht="15.75" customHeight="1">
      <c r="D786" s="51"/>
      <c r="E786" s="51"/>
    </row>
    <row r="787" ht="15.75" customHeight="1">
      <c r="D787" s="51"/>
      <c r="E787" s="51"/>
    </row>
    <row r="788" ht="15.75" customHeight="1">
      <c r="D788" s="51"/>
      <c r="E788" s="51"/>
    </row>
    <row r="789" ht="15.75" customHeight="1">
      <c r="D789" s="51"/>
      <c r="E789" s="51"/>
    </row>
    <row r="790" ht="15.75" customHeight="1">
      <c r="D790" s="51"/>
      <c r="E790" s="51"/>
    </row>
    <row r="791" ht="15.75" customHeight="1">
      <c r="D791" s="51"/>
      <c r="E791" s="51"/>
    </row>
    <row r="792" ht="15.75" customHeight="1">
      <c r="D792" s="51"/>
      <c r="E792" s="51"/>
    </row>
    <row r="793" ht="15.75" customHeight="1">
      <c r="D793" s="51"/>
      <c r="E793" s="51"/>
    </row>
    <row r="794" ht="15.75" customHeight="1">
      <c r="D794" s="51"/>
      <c r="E794" s="51"/>
    </row>
    <row r="795" ht="15.75" customHeight="1">
      <c r="D795" s="51"/>
      <c r="E795" s="51"/>
    </row>
    <row r="796" ht="15.75" customHeight="1">
      <c r="D796" s="51"/>
      <c r="E796" s="51"/>
    </row>
    <row r="797" ht="15.75" customHeight="1">
      <c r="D797" s="51"/>
      <c r="E797" s="51"/>
    </row>
    <row r="798" ht="15.75" customHeight="1">
      <c r="D798" s="51"/>
      <c r="E798" s="51"/>
    </row>
    <row r="799" ht="15.75" customHeight="1">
      <c r="D799" s="51"/>
      <c r="E799" s="51"/>
    </row>
    <row r="800" ht="15.75" customHeight="1">
      <c r="D800" s="51"/>
      <c r="E800" s="51"/>
    </row>
    <row r="801" ht="15.75" customHeight="1">
      <c r="D801" s="51"/>
      <c r="E801" s="51"/>
    </row>
    <row r="802" ht="15.75" customHeight="1">
      <c r="D802" s="51"/>
      <c r="E802" s="51"/>
    </row>
    <row r="803" ht="15.75" customHeight="1">
      <c r="D803" s="51"/>
      <c r="E803" s="51"/>
    </row>
    <row r="804" ht="15.75" customHeight="1">
      <c r="D804" s="51"/>
      <c r="E804" s="51"/>
    </row>
    <row r="805" ht="15.75" customHeight="1">
      <c r="D805" s="51"/>
      <c r="E805" s="51"/>
    </row>
    <row r="806" ht="15.75" customHeight="1">
      <c r="D806" s="51"/>
      <c r="E806" s="51"/>
    </row>
    <row r="807" ht="15.75" customHeight="1">
      <c r="D807" s="51"/>
      <c r="E807" s="51"/>
    </row>
    <row r="808" ht="15.75" customHeight="1">
      <c r="D808" s="51"/>
      <c r="E808" s="51"/>
    </row>
    <row r="809" ht="15.75" customHeight="1">
      <c r="D809" s="51"/>
      <c r="E809" s="51"/>
    </row>
    <row r="810" ht="15.75" customHeight="1">
      <c r="D810" s="51"/>
      <c r="E810" s="51"/>
    </row>
    <row r="811" ht="15.75" customHeight="1">
      <c r="D811" s="51"/>
      <c r="E811" s="51"/>
    </row>
    <row r="812" ht="15.75" customHeight="1">
      <c r="D812" s="51"/>
      <c r="E812" s="51"/>
    </row>
    <row r="813" ht="15.75" customHeight="1">
      <c r="D813" s="51"/>
      <c r="E813" s="51"/>
    </row>
    <row r="814" ht="15.75" customHeight="1">
      <c r="D814" s="51"/>
      <c r="E814" s="51"/>
    </row>
    <row r="815" ht="15.75" customHeight="1">
      <c r="D815" s="51"/>
      <c r="E815" s="51"/>
    </row>
    <row r="816" ht="15.75" customHeight="1">
      <c r="D816" s="51"/>
      <c r="E816" s="51"/>
    </row>
    <row r="817" ht="15.75" customHeight="1">
      <c r="D817" s="51"/>
      <c r="E817" s="51"/>
    </row>
    <row r="818" ht="15.75" customHeight="1">
      <c r="D818" s="51"/>
      <c r="E818" s="51"/>
    </row>
    <row r="819" ht="15.75" customHeight="1">
      <c r="D819" s="51"/>
      <c r="E819" s="51"/>
    </row>
    <row r="820" ht="15.75" customHeight="1">
      <c r="D820" s="51"/>
      <c r="E820" s="51"/>
    </row>
    <row r="821" ht="15.75" customHeight="1">
      <c r="D821" s="51"/>
      <c r="E821" s="51"/>
    </row>
    <row r="822" ht="15.75" customHeight="1">
      <c r="D822" s="51"/>
      <c r="E822" s="51"/>
    </row>
    <row r="823" ht="15.75" customHeight="1">
      <c r="D823" s="51"/>
      <c r="E823" s="51"/>
    </row>
    <row r="824" ht="15.75" customHeight="1">
      <c r="D824" s="51"/>
      <c r="E824" s="51"/>
    </row>
    <row r="825" ht="15.75" customHeight="1">
      <c r="D825" s="51"/>
      <c r="E825" s="51"/>
    </row>
    <row r="826" ht="15.75" customHeight="1">
      <c r="D826" s="51"/>
      <c r="E826" s="51"/>
    </row>
    <row r="827" ht="15.75" customHeight="1">
      <c r="D827" s="51"/>
      <c r="E827" s="51"/>
    </row>
    <row r="828" ht="15.75" customHeight="1">
      <c r="D828" s="51"/>
      <c r="E828" s="51"/>
    </row>
    <row r="829" ht="15.75" customHeight="1">
      <c r="D829" s="51"/>
      <c r="E829" s="51"/>
    </row>
    <row r="830" ht="15.75" customHeight="1">
      <c r="D830" s="51"/>
      <c r="E830" s="51"/>
    </row>
    <row r="831" ht="15.75" customHeight="1">
      <c r="D831" s="51"/>
      <c r="E831" s="51"/>
    </row>
    <row r="832" ht="15.75" customHeight="1">
      <c r="D832" s="51"/>
      <c r="E832" s="51"/>
    </row>
    <row r="833" ht="15.75" customHeight="1">
      <c r="D833" s="51"/>
      <c r="E833" s="51"/>
    </row>
    <row r="834" ht="15.75" customHeight="1">
      <c r="D834" s="51"/>
      <c r="E834" s="51"/>
    </row>
    <row r="835" ht="15.75" customHeight="1">
      <c r="D835" s="51"/>
      <c r="E835" s="51"/>
    </row>
    <row r="836" ht="15.75" customHeight="1">
      <c r="D836" s="51"/>
      <c r="E836" s="51"/>
    </row>
    <row r="837" ht="15.75" customHeight="1">
      <c r="D837" s="51"/>
      <c r="E837" s="51"/>
    </row>
    <row r="838" ht="15.75" customHeight="1">
      <c r="D838" s="51"/>
      <c r="E838" s="51"/>
    </row>
    <row r="839" ht="15.75" customHeight="1">
      <c r="D839" s="51"/>
      <c r="E839" s="51"/>
    </row>
    <row r="840" ht="15.75" customHeight="1">
      <c r="D840" s="51"/>
      <c r="E840" s="51"/>
    </row>
    <row r="841" ht="15.75" customHeight="1">
      <c r="D841" s="51"/>
      <c r="E841" s="51"/>
    </row>
    <row r="842" ht="15.75" customHeight="1">
      <c r="D842" s="51"/>
      <c r="E842" s="51"/>
    </row>
    <row r="843" ht="15.75" customHeight="1">
      <c r="D843" s="51"/>
      <c r="E843" s="51"/>
    </row>
    <row r="844" ht="15.75" customHeight="1">
      <c r="D844" s="51"/>
      <c r="E844" s="51"/>
    </row>
    <row r="845" ht="15.75" customHeight="1">
      <c r="D845" s="51"/>
      <c r="E845" s="51"/>
    </row>
    <row r="846" ht="15.75" customHeight="1">
      <c r="D846" s="51"/>
      <c r="E846" s="51"/>
    </row>
    <row r="847" ht="15.75" customHeight="1">
      <c r="D847" s="51"/>
      <c r="E847" s="51"/>
    </row>
    <row r="848" ht="15.75" customHeight="1">
      <c r="D848" s="51"/>
      <c r="E848" s="51"/>
    </row>
    <row r="849" ht="15.75" customHeight="1">
      <c r="D849" s="51"/>
      <c r="E849" s="51"/>
    </row>
    <row r="850" ht="15.75" customHeight="1">
      <c r="D850" s="51"/>
      <c r="E850" s="51"/>
    </row>
    <row r="851" ht="15.75" customHeight="1">
      <c r="D851" s="51"/>
      <c r="E851" s="51"/>
    </row>
    <row r="852" ht="15.75" customHeight="1">
      <c r="D852" s="51"/>
      <c r="E852" s="51"/>
    </row>
    <row r="853" ht="15.75" customHeight="1">
      <c r="D853" s="51"/>
      <c r="E853" s="51"/>
    </row>
    <row r="854" ht="15.75" customHeight="1">
      <c r="D854" s="51"/>
      <c r="E854" s="51"/>
    </row>
    <row r="855" ht="15.75" customHeight="1">
      <c r="D855" s="51"/>
      <c r="E855" s="51"/>
    </row>
    <row r="856" ht="15.75" customHeight="1">
      <c r="D856" s="51"/>
      <c r="E856" s="51"/>
    </row>
    <row r="857" ht="15.75" customHeight="1">
      <c r="D857" s="51"/>
      <c r="E857" s="51"/>
    </row>
    <row r="858" ht="15.75" customHeight="1">
      <c r="D858" s="51"/>
      <c r="E858" s="51"/>
    </row>
    <row r="859" ht="15.75" customHeight="1">
      <c r="D859" s="51"/>
      <c r="E859" s="51"/>
    </row>
    <row r="860" ht="15.75" customHeight="1">
      <c r="D860" s="51"/>
      <c r="E860" s="51"/>
    </row>
    <row r="861" ht="15.75" customHeight="1">
      <c r="D861" s="51"/>
      <c r="E861" s="51"/>
    </row>
    <row r="862" ht="15.75" customHeight="1">
      <c r="D862" s="51"/>
      <c r="E862" s="51"/>
    </row>
    <row r="863" ht="15.75" customHeight="1">
      <c r="D863" s="51"/>
      <c r="E863" s="51"/>
    </row>
    <row r="864" ht="15.75" customHeight="1">
      <c r="D864" s="51"/>
      <c r="E864" s="51"/>
    </row>
    <row r="865" ht="15.75" customHeight="1">
      <c r="D865" s="51"/>
      <c r="E865" s="51"/>
    </row>
    <row r="866" ht="15.75" customHeight="1">
      <c r="D866" s="51"/>
      <c r="E866" s="51"/>
    </row>
    <row r="867" ht="15.75" customHeight="1">
      <c r="D867" s="51"/>
      <c r="E867" s="51"/>
    </row>
    <row r="868" ht="15.75" customHeight="1">
      <c r="D868" s="51"/>
      <c r="E868" s="51"/>
    </row>
    <row r="869" ht="15.75" customHeight="1">
      <c r="D869" s="51"/>
      <c r="E869" s="51"/>
    </row>
    <row r="870" ht="15.75" customHeight="1">
      <c r="D870" s="51"/>
      <c r="E870" s="51"/>
    </row>
    <row r="871" ht="15.75" customHeight="1">
      <c r="D871" s="51"/>
      <c r="E871" s="51"/>
    </row>
    <row r="872" ht="15.75" customHeight="1">
      <c r="D872" s="51"/>
      <c r="E872" s="51"/>
    </row>
    <row r="873" ht="15.75" customHeight="1">
      <c r="D873" s="51"/>
      <c r="E873" s="51"/>
    </row>
    <row r="874" ht="15.75" customHeight="1">
      <c r="D874" s="51"/>
      <c r="E874" s="51"/>
    </row>
    <row r="875" ht="15.75" customHeight="1">
      <c r="D875" s="51"/>
      <c r="E875" s="51"/>
    </row>
    <row r="876" ht="15.75" customHeight="1">
      <c r="D876" s="51"/>
      <c r="E876" s="51"/>
    </row>
    <row r="877" ht="15.75" customHeight="1">
      <c r="D877" s="51"/>
      <c r="E877" s="51"/>
    </row>
    <row r="878" ht="15.75" customHeight="1">
      <c r="D878" s="51"/>
      <c r="E878" s="51"/>
    </row>
    <row r="879" ht="15.75" customHeight="1">
      <c r="D879" s="51"/>
      <c r="E879" s="51"/>
    </row>
    <row r="880" ht="15.75" customHeight="1">
      <c r="D880" s="51"/>
      <c r="E880" s="51"/>
    </row>
    <row r="881" ht="15.75" customHeight="1">
      <c r="D881" s="51"/>
      <c r="E881" s="51"/>
    </row>
    <row r="882" ht="15.75" customHeight="1">
      <c r="D882" s="51"/>
      <c r="E882" s="51"/>
    </row>
    <row r="883" ht="15.75" customHeight="1">
      <c r="D883" s="51"/>
      <c r="E883" s="51"/>
    </row>
    <row r="884" ht="15.75" customHeight="1">
      <c r="D884" s="51"/>
      <c r="E884" s="51"/>
    </row>
    <row r="885" ht="15.75" customHeight="1">
      <c r="D885" s="51"/>
      <c r="E885" s="51"/>
    </row>
    <row r="886" ht="15.75" customHeight="1">
      <c r="D886" s="51"/>
      <c r="E886" s="51"/>
    </row>
    <row r="887" ht="15.75" customHeight="1">
      <c r="D887" s="51"/>
      <c r="E887" s="51"/>
    </row>
    <row r="888" ht="15.75" customHeight="1">
      <c r="D888" s="51"/>
      <c r="E888" s="51"/>
    </row>
    <row r="889" ht="15.75" customHeight="1">
      <c r="D889" s="51"/>
      <c r="E889" s="51"/>
    </row>
    <row r="890" ht="15.75" customHeight="1">
      <c r="D890" s="51"/>
      <c r="E890" s="51"/>
    </row>
    <row r="891" ht="15.75" customHeight="1">
      <c r="D891" s="51"/>
      <c r="E891" s="51"/>
    </row>
    <row r="892" ht="15.75" customHeight="1">
      <c r="D892" s="51"/>
      <c r="E892" s="51"/>
    </row>
    <row r="893" ht="15.75" customHeight="1">
      <c r="D893" s="51"/>
      <c r="E893" s="51"/>
    </row>
    <row r="894" ht="15.75" customHeight="1">
      <c r="D894" s="51"/>
      <c r="E894" s="51"/>
    </row>
    <row r="895" ht="15.75" customHeight="1">
      <c r="D895" s="51"/>
      <c r="E895" s="51"/>
    </row>
    <row r="896" ht="15.75" customHeight="1">
      <c r="D896" s="51"/>
      <c r="E896" s="51"/>
    </row>
    <row r="897" ht="15.75" customHeight="1">
      <c r="D897" s="51"/>
      <c r="E897" s="51"/>
    </row>
    <row r="898" ht="15.75" customHeight="1">
      <c r="D898" s="51"/>
      <c r="E898" s="51"/>
    </row>
    <row r="899" ht="15.75" customHeight="1">
      <c r="D899" s="51"/>
      <c r="E899" s="51"/>
    </row>
    <row r="900" ht="15.75" customHeight="1">
      <c r="D900" s="51"/>
      <c r="E900" s="51"/>
    </row>
    <row r="901" ht="15.75" customHeight="1">
      <c r="D901" s="51"/>
      <c r="E901" s="51"/>
    </row>
    <row r="902" ht="15.75" customHeight="1">
      <c r="D902" s="51"/>
      <c r="E902" s="51"/>
    </row>
    <row r="903" ht="15.75" customHeight="1">
      <c r="D903" s="51"/>
      <c r="E903" s="51"/>
    </row>
    <row r="904" ht="15.75" customHeight="1">
      <c r="D904" s="51"/>
      <c r="E904" s="51"/>
    </row>
    <row r="905" ht="15.75" customHeight="1">
      <c r="D905" s="51"/>
      <c r="E905" s="51"/>
    </row>
    <row r="906" ht="15.75" customHeight="1">
      <c r="D906" s="51"/>
      <c r="E906" s="51"/>
    </row>
    <row r="907" ht="15.75" customHeight="1">
      <c r="D907" s="51"/>
      <c r="E907" s="51"/>
    </row>
    <row r="908" ht="15.75" customHeight="1">
      <c r="D908" s="51"/>
      <c r="E908" s="51"/>
    </row>
    <row r="909" ht="15.75" customHeight="1">
      <c r="D909" s="51"/>
      <c r="E909" s="51"/>
    </row>
    <row r="910" ht="15.75" customHeight="1">
      <c r="D910" s="51"/>
      <c r="E910" s="51"/>
    </row>
    <row r="911" ht="15.75" customHeight="1">
      <c r="D911" s="51"/>
      <c r="E911" s="51"/>
    </row>
    <row r="912" ht="15.75" customHeight="1">
      <c r="D912" s="51"/>
      <c r="E912" s="51"/>
    </row>
    <row r="913" ht="15.75" customHeight="1">
      <c r="D913" s="51"/>
      <c r="E913" s="51"/>
    </row>
    <row r="914" ht="15.75" customHeight="1">
      <c r="D914" s="51"/>
      <c r="E914" s="51"/>
    </row>
    <row r="915" ht="15.75" customHeight="1">
      <c r="D915" s="51"/>
      <c r="E915" s="51"/>
    </row>
    <row r="916" ht="15.75" customHeight="1">
      <c r="D916" s="51"/>
      <c r="E916" s="51"/>
    </row>
    <row r="917" ht="15.75" customHeight="1">
      <c r="D917" s="51"/>
      <c r="E917" s="51"/>
    </row>
    <row r="918" ht="15.75" customHeight="1">
      <c r="D918" s="51"/>
      <c r="E918" s="51"/>
    </row>
    <row r="919" ht="15.75" customHeight="1">
      <c r="D919" s="51"/>
      <c r="E919" s="51"/>
    </row>
    <row r="920" ht="15.75" customHeight="1">
      <c r="D920" s="51"/>
      <c r="E920" s="51"/>
    </row>
    <row r="921" ht="15.75" customHeight="1">
      <c r="D921" s="51"/>
      <c r="E921" s="51"/>
    </row>
    <row r="922" ht="15.75" customHeight="1">
      <c r="D922" s="51"/>
      <c r="E922" s="51"/>
    </row>
    <row r="923" ht="15.75" customHeight="1">
      <c r="D923" s="51"/>
      <c r="E923" s="51"/>
    </row>
    <row r="924" ht="15.75" customHeight="1">
      <c r="D924" s="51"/>
      <c r="E924" s="51"/>
    </row>
    <row r="925" ht="15.75" customHeight="1">
      <c r="D925" s="51"/>
      <c r="E925" s="51"/>
    </row>
    <row r="926" ht="15.75" customHeight="1">
      <c r="D926" s="51"/>
      <c r="E926" s="51"/>
    </row>
    <row r="927" ht="15.75" customHeight="1">
      <c r="D927" s="51"/>
      <c r="E927" s="51"/>
    </row>
    <row r="928" ht="15.75" customHeight="1">
      <c r="D928" s="51"/>
      <c r="E928" s="51"/>
    </row>
    <row r="929" ht="15.75" customHeight="1">
      <c r="D929" s="51"/>
      <c r="E929" s="51"/>
    </row>
    <row r="930" ht="15.75" customHeight="1">
      <c r="D930" s="51"/>
      <c r="E930" s="51"/>
    </row>
    <row r="931" ht="15.75" customHeight="1">
      <c r="D931" s="51"/>
      <c r="E931" s="51"/>
    </row>
    <row r="932" ht="15.75" customHeight="1">
      <c r="D932" s="51"/>
      <c r="E932" s="51"/>
    </row>
    <row r="933" ht="15.75" customHeight="1">
      <c r="D933" s="51"/>
      <c r="E933" s="51"/>
    </row>
    <row r="934" ht="15.75" customHeight="1">
      <c r="D934" s="51"/>
      <c r="E934" s="51"/>
    </row>
    <row r="935" ht="15.75" customHeight="1">
      <c r="D935" s="51"/>
      <c r="E935" s="51"/>
    </row>
    <row r="936" ht="15.75" customHeight="1">
      <c r="D936" s="51"/>
      <c r="E936" s="51"/>
    </row>
    <row r="937" ht="15.75" customHeight="1">
      <c r="D937" s="51"/>
      <c r="E937" s="51"/>
    </row>
    <row r="938" ht="15.75" customHeight="1">
      <c r="D938" s="51"/>
      <c r="E938" s="51"/>
    </row>
    <row r="939" ht="15.75" customHeight="1">
      <c r="D939" s="51"/>
      <c r="E939" s="51"/>
    </row>
    <row r="940" ht="15.75" customHeight="1">
      <c r="D940" s="51"/>
      <c r="E940" s="51"/>
    </row>
    <row r="941" ht="15.75" customHeight="1">
      <c r="D941" s="51"/>
      <c r="E941" s="51"/>
    </row>
    <row r="942" ht="15.75" customHeight="1">
      <c r="D942" s="51"/>
      <c r="E942" s="51"/>
    </row>
    <row r="943" ht="15.75" customHeight="1">
      <c r="D943" s="51"/>
      <c r="E943" s="51"/>
    </row>
    <row r="944" ht="15.75" customHeight="1">
      <c r="D944" s="51"/>
      <c r="E944" s="51"/>
    </row>
    <row r="945" ht="15.75" customHeight="1">
      <c r="D945" s="51"/>
      <c r="E945" s="51"/>
    </row>
    <row r="946" ht="15.75" customHeight="1">
      <c r="D946" s="51"/>
      <c r="E946" s="51"/>
    </row>
    <row r="947" ht="15.75" customHeight="1">
      <c r="D947" s="51"/>
      <c r="E947" s="51"/>
    </row>
    <row r="948" ht="15.75" customHeight="1">
      <c r="D948" s="51"/>
      <c r="E948" s="51"/>
    </row>
    <row r="949" ht="15.75" customHeight="1">
      <c r="D949" s="51"/>
      <c r="E949" s="51"/>
    </row>
    <row r="950" ht="15.75" customHeight="1">
      <c r="D950" s="51"/>
      <c r="E950" s="51"/>
    </row>
    <row r="951" ht="15.75" customHeight="1">
      <c r="D951" s="51"/>
      <c r="E951" s="51"/>
    </row>
    <row r="952" ht="15.75" customHeight="1">
      <c r="D952" s="51"/>
      <c r="E952" s="51"/>
    </row>
    <row r="953" ht="15.75" customHeight="1">
      <c r="D953" s="51"/>
      <c r="E953" s="51"/>
    </row>
    <row r="954" ht="15.75" customHeight="1">
      <c r="D954" s="51"/>
      <c r="E954" s="51"/>
    </row>
    <row r="955" ht="15.75" customHeight="1">
      <c r="D955" s="51"/>
      <c r="E955" s="51"/>
    </row>
    <row r="956" ht="15.75" customHeight="1">
      <c r="D956" s="51"/>
      <c r="E956" s="51"/>
    </row>
    <row r="957" ht="15.75" customHeight="1">
      <c r="D957" s="51"/>
      <c r="E957" s="51"/>
    </row>
    <row r="958" ht="15.75" customHeight="1">
      <c r="D958" s="51"/>
      <c r="E958" s="51"/>
    </row>
    <row r="959" ht="15.75" customHeight="1">
      <c r="D959" s="51"/>
      <c r="E959" s="51"/>
    </row>
    <row r="960" ht="15.75" customHeight="1">
      <c r="D960" s="51"/>
      <c r="E960" s="51"/>
    </row>
    <row r="961" ht="15.75" customHeight="1">
      <c r="D961" s="51"/>
      <c r="E961" s="51"/>
    </row>
    <row r="962" ht="15.75" customHeight="1">
      <c r="D962" s="51"/>
      <c r="E962" s="51"/>
    </row>
    <row r="963" ht="15.75" customHeight="1">
      <c r="D963" s="51"/>
      <c r="E963" s="51"/>
    </row>
    <row r="964" ht="15.75" customHeight="1">
      <c r="D964" s="51"/>
      <c r="E964" s="51"/>
    </row>
    <row r="965" ht="15.75" customHeight="1">
      <c r="D965" s="51"/>
      <c r="E965" s="51"/>
    </row>
    <row r="966" ht="15.75" customHeight="1">
      <c r="D966" s="51"/>
      <c r="E966" s="51"/>
    </row>
    <row r="967" ht="15.75" customHeight="1">
      <c r="D967" s="51"/>
      <c r="E967" s="51"/>
    </row>
    <row r="968" ht="15.75" customHeight="1">
      <c r="D968" s="51"/>
      <c r="E968" s="51"/>
    </row>
    <row r="969" ht="15.75" customHeight="1">
      <c r="D969" s="51"/>
      <c r="E969" s="51"/>
    </row>
    <row r="970" ht="15.75" customHeight="1">
      <c r="D970" s="51"/>
      <c r="E970" s="51"/>
    </row>
    <row r="971" ht="15.75" customHeight="1">
      <c r="D971" s="51"/>
      <c r="E971" s="51"/>
    </row>
    <row r="972" ht="15.75" customHeight="1">
      <c r="D972" s="51"/>
      <c r="E972" s="51"/>
    </row>
    <row r="973" ht="15.75" customHeight="1">
      <c r="D973" s="51"/>
      <c r="E973" s="51"/>
    </row>
    <row r="974" ht="15.75" customHeight="1">
      <c r="D974" s="51"/>
      <c r="E974" s="51"/>
    </row>
    <row r="975" ht="15.75" customHeight="1">
      <c r="D975" s="51"/>
      <c r="E975" s="51"/>
    </row>
    <row r="976" ht="15.75" customHeight="1">
      <c r="D976" s="51"/>
      <c r="E976" s="51"/>
    </row>
    <row r="977" ht="15.75" customHeight="1">
      <c r="D977" s="51"/>
      <c r="E977" s="51"/>
    </row>
    <row r="978" ht="15.75" customHeight="1">
      <c r="D978" s="51"/>
      <c r="E978" s="51"/>
    </row>
    <row r="979" ht="15.75" customHeight="1">
      <c r="D979" s="51"/>
      <c r="E979" s="51"/>
    </row>
    <row r="980" ht="15.75" customHeight="1">
      <c r="D980" s="51"/>
      <c r="E980" s="51"/>
    </row>
    <row r="981" ht="15.75" customHeight="1">
      <c r="D981" s="51"/>
      <c r="E981" s="51"/>
    </row>
    <row r="982" ht="15.75" customHeight="1">
      <c r="D982" s="51"/>
      <c r="E982" s="51"/>
    </row>
    <row r="983" ht="15.75" customHeight="1">
      <c r="D983" s="51"/>
      <c r="E983" s="51"/>
    </row>
    <row r="984" ht="15.75" customHeight="1">
      <c r="D984" s="51"/>
      <c r="E984" s="51"/>
    </row>
    <row r="985" ht="15.75" customHeight="1">
      <c r="D985" s="51"/>
      <c r="E985" s="51"/>
    </row>
    <row r="986" ht="15.75" customHeight="1">
      <c r="D986" s="51"/>
      <c r="E986" s="51"/>
    </row>
    <row r="987" ht="15.75" customHeight="1">
      <c r="D987" s="51"/>
      <c r="E987" s="51"/>
    </row>
    <row r="988" ht="15.75" customHeight="1">
      <c r="D988" s="51"/>
      <c r="E988" s="51"/>
    </row>
    <row r="989" ht="15.75" customHeight="1">
      <c r="D989" s="51"/>
      <c r="E989" s="51"/>
    </row>
    <row r="990" ht="15.75" customHeight="1">
      <c r="D990" s="51"/>
      <c r="E990" s="51"/>
    </row>
    <row r="991" ht="15.75" customHeight="1">
      <c r="D991" s="51"/>
      <c r="E991" s="51"/>
    </row>
    <row r="992" ht="15.75" customHeight="1">
      <c r="D992" s="51"/>
      <c r="E992" s="51"/>
    </row>
    <row r="993" ht="15.75" customHeight="1">
      <c r="D993" s="51"/>
      <c r="E993" s="51"/>
    </row>
    <row r="994" ht="15.75" customHeight="1">
      <c r="D994" s="51"/>
      <c r="E994" s="51"/>
    </row>
    <row r="995" ht="15.75" customHeight="1">
      <c r="D995" s="51"/>
      <c r="E995" s="51"/>
    </row>
    <row r="996" ht="15.75" customHeight="1">
      <c r="D996" s="51"/>
      <c r="E996" s="51"/>
    </row>
    <row r="997" ht="15.75" customHeight="1">
      <c r="D997" s="51"/>
      <c r="E997" s="51"/>
    </row>
    <row r="998" ht="15.75" customHeight="1">
      <c r="D998" s="51"/>
      <c r="E998" s="51"/>
    </row>
    <row r="999" ht="15.75" customHeight="1">
      <c r="D999" s="51"/>
      <c r="E999" s="51"/>
    </row>
    <row r="1000" ht="15.75" customHeight="1">
      <c r="D1000" s="51"/>
      <c r="E1000" s="51"/>
    </row>
    <row r="1001" ht="15.75" customHeight="1">
      <c r="D1001" s="51"/>
      <c r="E1001" s="51"/>
    </row>
    <row r="1002" ht="15.75" customHeight="1">
      <c r="D1002" s="51"/>
      <c r="E1002" s="51"/>
    </row>
    <row r="1003" ht="15.75" customHeight="1">
      <c r="D1003" s="51"/>
      <c r="E1003" s="51"/>
    </row>
    <row r="1004" ht="15.75" customHeight="1">
      <c r="D1004" s="51"/>
      <c r="E1004" s="51"/>
    </row>
    <row r="1005" ht="15.75" customHeight="1">
      <c r="D1005" s="51"/>
      <c r="E1005" s="51"/>
    </row>
    <row r="1006" ht="15.75" customHeight="1">
      <c r="D1006" s="51"/>
      <c r="E1006" s="51"/>
    </row>
    <row r="1007" ht="15.75" customHeight="1">
      <c r="D1007" s="51"/>
      <c r="E1007" s="51"/>
    </row>
    <row r="1008" ht="15.75" customHeight="1">
      <c r="D1008" s="51"/>
      <c r="E1008" s="51"/>
    </row>
    <row r="1009" ht="15.75" customHeight="1">
      <c r="D1009" s="51"/>
      <c r="E1009" s="51"/>
    </row>
    <row r="1010" ht="15.75" customHeight="1">
      <c r="D1010" s="51"/>
      <c r="E1010" s="51"/>
    </row>
    <row r="1011" ht="15.75" customHeight="1">
      <c r="D1011" s="51"/>
      <c r="E1011" s="51"/>
    </row>
    <row r="1012" ht="15.75" customHeight="1">
      <c r="D1012" s="51"/>
      <c r="E1012" s="51"/>
    </row>
    <row r="1013" ht="15.75" customHeight="1">
      <c r="D1013" s="51"/>
      <c r="E1013" s="51"/>
    </row>
    <row r="1014" ht="15.75" customHeight="1">
      <c r="D1014" s="51"/>
      <c r="E1014" s="51"/>
    </row>
    <row r="1015" ht="15.75" customHeight="1">
      <c r="D1015" s="51"/>
      <c r="E1015" s="51"/>
    </row>
    <row r="1016" ht="15.75" customHeight="1">
      <c r="D1016" s="51"/>
      <c r="E1016" s="51"/>
    </row>
    <row r="1017" ht="15.75" customHeight="1">
      <c r="D1017" s="51"/>
      <c r="E1017" s="51"/>
    </row>
    <row r="1018" ht="15.75" customHeight="1">
      <c r="D1018" s="51"/>
      <c r="E1018" s="51"/>
    </row>
    <row r="1019" ht="15.75" customHeight="1">
      <c r="D1019" s="51"/>
      <c r="E1019" s="51"/>
    </row>
    <row r="1020" ht="15.75" customHeight="1">
      <c r="D1020" s="51"/>
      <c r="E1020" s="51"/>
    </row>
    <row r="1021" ht="15.75" customHeight="1">
      <c r="D1021" s="51"/>
      <c r="E1021" s="51"/>
    </row>
    <row r="1022" ht="15.75" customHeight="1">
      <c r="D1022" s="51"/>
      <c r="E1022" s="51"/>
    </row>
    <row r="1023" ht="15.75" customHeight="1">
      <c r="D1023" s="51"/>
      <c r="E1023" s="51"/>
    </row>
    <row r="1024" ht="15.75" customHeight="1">
      <c r="D1024" s="51"/>
      <c r="E1024" s="51"/>
    </row>
    <row r="1025" ht="15.75" customHeight="1">
      <c r="D1025" s="51"/>
      <c r="E1025" s="51"/>
    </row>
    <row r="1026" ht="15.75" customHeight="1">
      <c r="D1026" s="51"/>
      <c r="E1026" s="51"/>
    </row>
    <row r="1027" ht="15.75" customHeight="1">
      <c r="D1027" s="51"/>
      <c r="E1027" s="51"/>
    </row>
    <row r="1028" ht="15.75" customHeight="1">
      <c r="D1028" s="51"/>
      <c r="E1028" s="51"/>
    </row>
    <row r="1029" ht="15.75" customHeight="1">
      <c r="D1029" s="51"/>
      <c r="E1029" s="51"/>
    </row>
    <row r="1030" ht="15.75" customHeight="1">
      <c r="D1030" s="51"/>
      <c r="E1030" s="51"/>
    </row>
    <row r="1031" ht="15.75" customHeight="1">
      <c r="D1031" s="51"/>
      <c r="E1031" s="51"/>
    </row>
    <row r="1032" ht="15.75" customHeight="1">
      <c r="D1032" s="51"/>
      <c r="E1032" s="51"/>
    </row>
    <row r="1033" ht="15.75" customHeight="1">
      <c r="D1033" s="51"/>
      <c r="E1033" s="51"/>
    </row>
    <row r="1034" ht="15.75" customHeight="1">
      <c r="D1034" s="51"/>
      <c r="E1034" s="51"/>
    </row>
    <row r="1035" ht="15.75" customHeight="1">
      <c r="D1035" s="51"/>
      <c r="E1035" s="51"/>
    </row>
    <row r="1036" ht="15.75" customHeight="1">
      <c r="D1036" s="51"/>
      <c r="E1036" s="51"/>
    </row>
    <row r="1037" ht="15.75" customHeight="1">
      <c r="D1037" s="51"/>
      <c r="E1037" s="51"/>
    </row>
    <row r="1038" ht="15.75" customHeight="1">
      <c r="D1038" s="51"/>
      <c r="E1038" s="51"/>
    </row>
    <row r="1039" ht="15.75" customHeight="1">
      <c r="D1039" s="51"/>
      <c r="E1039" s="51"/>
    </row>
    <row r="1040" ht="15.75" customHeight="1">
      <c r="D1040" s="51"/>
      <c r="E1040" s="51"/>
    </row>
    <row r="1041" ht="15.75" customHeight="1">
      <c r="D1041" s="51"/>
      <c r="E1041" s="51"/>
    </row>
    <row r="1042" ht="15.75" customHeight="1">
      <c r="D1042" s="51"/>
      <c r="E1042" s="51"/>
    </row>
    <row r="1043" ht="15.75" customHeight="1">
      <c r="D1043" s="51"/>
      <c r="E1043" s="51"/>
    </row>
    <row r="1044" ht="15.75" customHeight="1">
      <c r="D1044" s="51"/>
      <c r="E1044" s="51"/>
    </row>
    <row r="1045" ht="15.75" customHeight="1">
      <c r="D1045" s="51"/>
      <c r="E1045" s="51"/>
    </row>
    <row r="1046" ht="15.75" customHeight="1">
      <c r="D1046" s="51"/>
      <c r="E1046" s="51"/>
    </row>
    <row r="1047" ht="15.75" customHeight="1">
      <c r="D1047" s="51"/>
      <c r="E1047" s="51"/>
    </row>
    <row r="1048" ht="15.75" customHeight="1">
      <c r="D1048" s="51"/>
      <c r="E1048" s="51"/>
    </row>
    <row r="1049" ht="15.75" customHeight="1">
      <c r="D1049" s="51"/>
      <c r="E1049" s="51"/>
    </row>
    <row r="1050" ht="15.75" customHeight="1">
      <c r="D1050" s="51"/>
      <c r="E1050" s="51"/>
    </row>
    <row r="1051" ht="15.75" customHeight="1">
      <c r="D1051" s="51"/>
      <c r="E1051" s="51"/>
    </row>
    <row r="1052" ht="15.75" customHeight="1">
      <c r="D1052" s="51"/>
      <c r="E1052" s="51"/>
    </row>
    <row r="1053" ht="15.75" customHeight="1">
      <c r="D1053" s="51"/>
      <c r="E1053" s="51"/>
    </row>
    <row r="1054" ht="15.75" customHeight="1">
      <c r="D1054" s="51"/>
      <c r="E1054" s="51"/>
    </row>
    <row r="1055" ht="15.75" customHeight="1">
      <c r="D1055" s="51"/>
      <c r="E1055" s="51"/>
    </row>
    <row r="1056" ht="15.75" customHeight="1">
      <c r="D1056" s="51"/>
      <c r="E1056" s="51"/>
    </row>
    <row r="1057" ht="15.75" customHeight="1">
      <c r="D1057" s="51"/>
      <c r="E1057" s="51"/>
    </row>
    <row r="1058" ht="15.75" customHeight="1">
      <c r="D1058" s="51"/>
      <c r="E1058" s="51"/>
    </row>
    <row r="1059" ht="15.75" customHeight="1">
      <c r="D1059" s="51"/>
      <c r="E1059" s="51"/>
    </row>
    <row r="1060" ht="15.75" customHeight="1">
      <c r="D1060" s="51"/>
      <c r="E1060" s="51"/>
    </row>
    <row r="1061" ht="15.75" customHeight="1">
      <c r="D1061" s="51"/>
      <c r="E1061" s="51"/>
    </row>
    <row r="1062" ht="15.75" customHeight="1">
      <c r="D1062" s="51"/>
      <c r="E1062" s="51"/>
    </row>
    <row r="1063" ht="15.75" customHeight="1">
      <c r="D1063" s="51"/>
      <c r="E1063" s="51"/>
    </row>
    <row r="1064" ht="15.75" customHeight="1">
      <c r="D1064" s="51"/>
      <c r="E1064" s="51"/>
    </row>
    <row r="1065" ht="15.75" customHeight="1">
      <c r="D1065" s="51"/>
      <c r="E1065" s="51"/>
    </row>
    <row r="1066" ht="15.75" customHeight="1">
      <c r="D1066" s="51"/>
      <c r="E1066" s="51"/>
    </row>
    <row r="1067" ht="15.75" customHeight="1">
      <c r="D1067" s="51"/>
      <c r="E1067" s="51"/>
    </row>
    <row r="1068" ht="15.75" customHeight="1">
      <c r="D1068" s="51"/>
      <c r="E1068" s="51"/>
    </row>
    <row r="1069" ht="15.75" customHeight="1">
      <c r="D1069" s="51"/>
      <c r="E1069" s="51"/>
    </row>
    <row r="1070" ht="15.75" customHeight="1">
      <c r="D1070" s="51"/>
      <c r="E1070" s="51"/>
    </row>
    <row r="1071" ht="15.75" customHeight="1">
      <c r="D1071" s="51"/>
      <c r="E1071" s="51"/>
    </row>
    <row r="1072" ht="15.75" customHeight="1">
      <c r="D1072" s="51"/>
      <c r="E1072" s="51"/>
    </row>
    <row r="1073" ht="15.75" customHeight="1">
      <c r="D1073" s="51"/>
      <c r="E1073" s="51"/>
    </row>
    <row r="1074" ht="15.75" customHeight="1">
      <c r="D1074" s="51"/>
      <c r="E1074" s="51"/>
    </row>
    <row r="1075" ht="15.75" customHeight="1">
      <c r="D1075" s="51"/>
      <c r="E1075" s="51"/>
    </row>
    <row r="1076" ht="15.75" customHeight="1">
      <c r="D1076" s="51"/>
      <c r="E1076" s="51"/>
    </row>
    <row r="1077" ht="15.75" customHeight="1">
      <c r="D1077" s="51"/>
      <c r="E1077" s="51"/>
    </row>
    <row r="1078" ht="15.75" customHeight="1">
      <c r="D1078" s="51"/>
      <c r="E1078" s="51"/>
    </row>
    <row r="1079" ht="15.75" customHeight="1">
      <c r="D1079" s="51"/>
      <c r="E1079" s="51"/>
    </row>
    <row r="1080" ht="15.75" customHeight="1">
      <c r="D1080" s="51"/>
      <c r="E1080" s="51"/>
    </row>
    <row r="1081" ht="15.75" customHeight="1">
      <c r="D1081" s="51"/>
      <c r="E1081" s="51"/>
    </row>
    <row r="1082" ht="15.75" customHeight="1">
      <c r="D1082" s="51"/>
      <c r="E1082" s="51"/>
    </row>
    <row r="1083" ht="15.75" customHeight="1">
      <c r="D1083" s="51"/>
      <c r="E1083" s="51"/>
    </row>
    <row r="1084" ht="15.75" customHeight="1">
      <c r="D1084" s="51"/>
      <c r="E1084" s="51"/>
    </row>
    <row r="1085" ht="15.75" customHeight="1">
      <c r="D1085" s="51"/>
      <c r="E1085" s="51"/>
    </row>
    <row r="1086" ht="15.75" customHeight="1">
      <c r="D1086" s="51"/>
      <c r="E1086" s="51"/>
    </row>
    <row r="1087" ht="15.75" customHeight="1">
      <c r="D1087" s="51"/>
      <c r="E1087" s="51"/>
    </row>
    <row r="1088" ht="15.75" customHeight="1">
      <c r="D1088" s="51"/>
      <c r="E1088" s="51"/>
    </row>
    <row r="1089" ht="15.75" customHeight="1">
      <c r="D1089" s="51"/>
      <c r="E1089" s="51"/>
    </row>
    <row r="1090" ht="15.75" customHeight="1">
      <c r="D1090" s="51"/>
      <c r="E1090" s="51"/>
    </row>
    <row r="1091" ht="15.75" customHeight="1">
      <c r="D1091" s="51"/>
      <c r="E1091" s="51"/>
    </row>
    <row r="1092" ht="15.75" customHeight="1">
      <c r="D1092" s="51"/>
      <c r="E1092" s="51"/>
    </row>
    <row r="1093" ht="15.75" customHeight="1">
      <c r="D1093" s="51"/>
      <c r="E1093" s="51"/>
    </row>
    <row r="1094" ht="15.75" customHeight="1">
      <c r="D1094" s="51"/>
      <c r="E1094" s="51"/>
    </row>
    <row r="1095" ht="15.75" customHeight="1">
      <c r="D1095" s="51"/>
      <c r="E1095" s="51"/>
    </row>
    <row r="1096" ht="15.75" customHeight="1">
      <c r="D1096" s="51"/>
      <c r="E1096" s="51"/>
    </row>
    <row r="1097" ht="15.75" customHeight="1">
      <c r="D1097" s="51"/>
      <c r="E1097" s="51"/>
    </row>
    <row r="1098" ht="15.75" customHeight="1">
      <c r="D1098" s="51"/>
      <c r="E1098" s="51"/>
    </row>
    <row r="1099" ht="15.75" customHeight="1">
      <c r="D1099" s="51"/>
      <c r="E1099" s="51"/>
    </row>
    <row r="1100" ht="15.75" customHeight="1">
      <c r="D1100" s="51"/>
      <c r="E1100" s="51"/>
    </row>
    <row r="1101" ht="15.75" customHeight="1">
      <c r="D1101" s="51"/>
      <c r="E1101" s="51"/>
    </row>
    <row r="1102" ht="15.75" customHeight="1">
      <c r="D1102" s="51"/>
      <c r="E1102" s="51"/>
    </row>
    <row r="1103" ht="15.75" customHeight="1">
      <c r="D1103" s="51"/>
      <c r="E1103" s="51"/>
    </row>
    <row r="1104" ht="15.75" customHeight="1">
      <c r="D1104" s="51"/>
      <c r="E1104" s="51"/>
    </row>
    <row r="1105" ht="15.75" customHeight="1">
      <c r="D1105" s="51"/>
      <c r="E1105" s="51"/>
    </row>
    <row r="1106" ht="15.75" customHeight="1">
      <c r="D1106" s="51"/>
      <c r="E1106" s="51"/>
    </row>
    <row r="1107" ht="15.75" customHeight="1">
      <c r="D1107" s="51"/>
      <c r="E1107" s="51"/>
    </row>
    <row r="1108" ht="15.75" customHeight="1">
      <c r="D1108" s="51"/>
      <c r="E1108" s="51"/>
    </row>
    <row r="1109" ht="15.75" customHeight="1">
      <c r="D1109" s="51"/>
      <c r="E1109" s="51"/>
    </row>
    <row r="1110" ht="15.75" customHeight="1">
      <c r="D1110" s="51"/>
      <c r="E1110" s="51"/>
    </row>
    <row r="1111" ht="15.75" customHeight="1">
      <c r="D1111" s="51"/>
      <c r="E1111" s="51"/>
    </row>
    <row r="1112" ht="15.75" customHeight="1">
      <c r="D1112" s="51"/>
      <c r="E1112" s="51"/>
    </row>
    <row r="1113" ht="15.75" customHeight="1">
      <c r="D1113" s="51"/>
      <c r="E1113" s="51"/>
    </row>
    <row r="1114" ht="15.75" customHeight="1">
      <c r="D1114" s="51"/>
      <c r="E1114" s="51"/>
    </row>
    <row r="1115" ht="15.75" customHeight="1">
      <c r="D1115" s="51"/>
      <c r="E1115" s="51"/>
    </row>
    <row r="1116" ht="15.75" customHeight="1">
      <c r="D1116" s="51"/>
      <c r="E1116" s="51"/>
    </row>
    <row r="1117" ht="15.75" customHeight="1">
      <c r="D1117" s="51"/>
      <c r="E1117" s="51"/>
    </row>
    <row r="1118" ht="15.75" customHeight="1">
      <c r="D1118" s="51"/>
      <c r="E1118" s="51"/>
    </row>
    <row r="1119" ht="15.75" customHeight="1">
      <c r="D1119" s="51"/>
      <c r="E1119" s="51"/>
    </row>
    <row r="1120" ht="15.75" customHeight="1">
      <c r="D1120" s="51"/>
      <c r="E1120" s="51"/>
    </row>
    <row r="1121" ht="15.75" customHeight="1">
      <c r="D1121" s="51"/>
      <c r="E1121" s="51"/>
    </row>
    <row r="1122" ht="15.75" customHeight="1">
      <c r="D1122" s="51"/>
      <c r="E1122" s="51"/>
    </row>
    <row r="1123" ht="15.75" customHeight="1">
      <c r="D1123" s="51"/>
      <c r="E1123" s="51"/>
    </row>
    <row r="1124" ht="15.75" customHeight="1">
      <c r="D1124" s="51"/>
      <c r="E1124" s="51"/>
    </row>
    <row r="1125" ht="15.75" customHeight="1">
      <c r="D1125" s="51"/>
      <c r="E1125" s="51"/>
    </row>
    <row r="1126" ht="15.75" customHeight="1">
      <c r="D1126" s="51"/>
      <c r="E1126" s="51"/>
    </row>
    <row r="1127" ht="15.75" customHeight="1">
      <c r="D1127" s="51"/>
      <c r="E1127" s="51"/>
    </row>
    <row r="1128" ht="15.75" customHeight="1">
      <c r="D1128" s="51"/>
      <c r="E1128" s="51"/>
    </row>
    <row r="1129" ht="15.75" customHeight="1">
      <c r="D1129" s="51"/>
      <c r="E1129" s="51"/>
    </row>
    <row r="1130" ht="15.75" customHeight="1">
      <c r="D1130" s="51"/>
      <c r="E1130" s="51"/>
    </row>
    <row r="1131" ht="15.75" customHeight="1">
      <c r="D1131" s="51"/>
      <c r="E1131" s="51"/>
    </row>
    <row r="1132" ht="15.75" customHeight="1">
      <c r="D1132" s="51"/>
      <c r="E1132" s="51"/>
    </row>
    <row r="1133" ht="15.75" customHeight="1">
      <c r="D1133" s="51"/>
      <c r="E1133" s="51"/>
    </row>
    <row r="1134" ht="15.75" customHeight="1">
      <c r="D1134" s="51"/>
      <c r="E1134" s="51"/>
    </row>
    <row r="1135" ht="15.75" customHeight="1">
      <c r="D1135" s="51"/>
      <c r="E1135" s="51"/>
    </row>
    <row r="1136" ht="15.75" customHeight="1">
      <c r="D1136" s="51"/>
      <c r="E1136" s="51"/>
    </row>
    <row r="1137" ht="15.75" customHeight="1">
      <c r="D1137" s="51"/>
      <c r="E1137" s="51"/>
    </row>
    <row r="1138" ht="15.75" customHeight="1">
      <c r="D1138" s="51"/>
      <c r="E1138" s="51"/>
    </row>
    <row r="1139" ht="15.75" customHeight="1">
      <c r="D1139" s="51"/>
      <c r="E1139" s="51"/>
    </row>
    <row r="1140" ht="15.75" customHeight="1">
      <c r="D1140" s="51"/>
      <c r="E1140" s="51"/>
    </row>
    <row r="1141" ht="15.75" customHeight="1">
      <c r="D1141" s="51"/>
      <c r="E1141" s="51"/>
    </row>
    <row r="1142" ht="15.75" customHeight="1">
      <c r="D1142" s="51"/>
      <c r="E1142" s="51"/>
    </row>
    <row r="1143" ht="15.75" customHeight="1">
      <c r="D1143" s="51"/>
      <c r="E1143" s="51"/>
    </row>
    <row r="1144" ht="15.75" customHeight="1">
      <c r="D1144" s="51"/>
      <c r="E1144" s="51"/>
    </row>
    <row r="1145" ht="15.75" customHeight="1">
      <c r="D1145" s="51"/>
      <c r="E1145" s="51"/>
    </row>
    <row r="1146" ht="15.75" customHeight="1">
      <c r="D1146" s="51"/>
      <c r="E1146" s="51"/>
    </row>
    <row r="1147" ht="15.75" customHeight="1">
      <c r="D1147" s="51"/>
      <c r="E1147" s="51"/>
    </row>
    <row r="1148" ht="15.75" customHeight="1">
      <c r="D1148" s="51"/>
      <c r="E1148" s="51"/>
    </row>
    <row r="1149" ht="15.75" customHeight="1">
      <c r="D1149" s="51"/>
      <c r="E1149" s="51"/>
    </row>
    <row r="1150" ht="15.75" customHeight="1">
      <c r="D1150" s="51"/>
      <c r="E1150" s="51"/>
    </row>
    <row r="1151" ht="15.75" customHeight="1">
      <c r="D1151" s="51"/>
      <c r="E1151" s="51"/>
    </row>
    <row r="1152" ht="15.75" customHeight="1">
      <c r="D1152" s="51"/>
      <c r="E1152" s="51"/>
    </row>
    <row r="1153" ht="15.75" customHeight="1">
      <c r="D1153" s="51"/>
      <c r="E1153" s="51"/>
    </row>
    <row r="1154" ht="15.75" customHeight="1">
      <c r="D1154" s="51"/>
      <c r="E1154" s="51"/>
    </row>
    <row r="1155" ht="15.75" customHeight="1">
      <c r="D1155" s="51"/>
      <c r="E1155" s="51"/>
    </row>
    <row r="1156" ht="15.75" customHeight="1">
      <c r="D1156" s="51"/>
      <c r="E1156" s="51"/>
    </row>
    <row r="1157" ht="15.75" customHeight="1">
      <c r="D1157" s="51"/>
      <c r="E1157" s="51"/>
    </row>
    <row r="1158" ht="15.75" customHeight="1">
      <c r="D1158" s="51"/>
      <c r="E1158" s="51"/>
    </row>
    <row r="1159" ht="15.75" customHeight="1">
      <c r="D1159" s="51"/>
      <c r="E1159" s="51"/>
    </row>
    <row r="1160" ht="15.75" customHeight="1">
      <c r="D1160" s="51"/>
      <c r="E1160" s="51"/>
    </row>
    <row r="1161" ht="15.75" customHeight="1">
      <c r="D1161" s="51"/>
      <c r="E1161" s="51"/>
    </row>
    <row r="1162" ht="15.75" customHeight="1">
      <c r="D1162" s="51"/>
      <c r="E1162" s="51"/>
    </row>
    <row r="1163" ht="15.75" customHeight="1">
      <c r="D1163" s="51"/>
      <c r="E1163" s="51"/>
    </row>
    <row r="1164" ht="15.75" customHeight="1">
      <c r="D1164" s="51"/>
      <c r="E1164" s="51"/>
    </row>
    <row r="1165" ht="15.75" customHeight="1">
      <c r="D1165" s="51"/>
      <c r="E1165" s="51"/>
    </row>
    <row r="1166" ht="15.75" customHeight="1">
      <c r="D1166" s="51"/>
      <c r="E1166" s="51"/>
    </row>
    <row r="1167" ht="15.75" customHeight="1">
      <c r="D1167" s="51"/>
      <c r="E1167" s="51"/>
    </row>
    <row r="1168" ht="15.75" customHeight="1">
      <c r="D1168" s="51"/>
      <c r="E1168" s="51"/>
    </row>
    <row r="1169" ht="15.75" customHeight="1">
      <c r="D1169" s="51"/>
      <c r="E1169" s="51"/>
    </row>
    <row r="1170" ht="15.75" customHeight="1">
      <c r="D1170" s="51"/>
      <c r="E1170" s="51"/>
    </row>
    <row r="1171" ht="15.75" customHeight="1">
      <c r="D1171" s="51"/>
      <c r="E1171" s="51"/>
    </row>
    <row r="1172" ht="15.75" customHeight="1">
      <c r="D1172" s="51"/>
      <c r="E1172" s="51"/>
    </row>
    <row r="1173" ht="15.75" customHeight="1">
      <c r="D1173" s="51"/>
      <c r="E1173" s="51"/>
    </row>
    <row r="1174" ht="15.75" customHeight="1">
      <c r="D1174" s="51"/>
      <c r="E1174" s="51"/>
    </row>
    <row r="1175" ht="15.75" customHeight="1">
      <c r="D1175" s="51"/>
      <c r="E1175" s="51"/>
    </row>
    <row r="1176" ht="15.75" customHeight="1">
      <c r="D1176" s="51"/>
      <c r="E1176" s="51"/>
    </row>
    <row r="1177" ht="15.75" customHeight="1">
      <c r="D1177" s="51"/>
      <c r="E1177" s="51"/>
    </row>
    <row r="1178" ht="15.75" customHeight="1">
      <c r="D1178" s="51"/>
      <c r="E1178" s="51"/>
    </row>
    <row r="1179" ht="15.75" customHeight="1">
      <c r="D1179" s="51"/>
      <c r="E1179" s="51"/>
    </row>
    <row r="1180" ht="15.75" customHeight="1">
      <c r="D1180" s="51"/>
      <c r="E1180" s="51"/>
    </row>
    <row r="1181" ht="15.75" customHeight="1">
      <c r="D1181" s="51"/>
      <c r="E1181" s="51"/>
    </row>
    <row r="1182" ht="15.75" customHeight="1">
      <c r="D1182" s="51"/>
      <c r="E1182" s="51"/>
    </row>
    <row r="1183" ht="15.75" customHeight="1">
      <c r="D1183" s="51"/>
      <c r="E1183" s="51"/>
    </row>
    <row r="1184" ht="15.75" customHeight="1">
      <c r="D1184" s="51"/>
      <c r="E1184" s="51"/>
    </row>
    <row r="1185" ht="15.75" customHeight="1">
      <c r="D1185" s="51"/>
      <c r="E1185" s="51"/>
    </row>
    <row r="1186" ht="15.75" customHeight="1">
      <c r="D1186" s="51"/>
      <c r="E1186" s="51"/>
    </row>
    <row r="1187" ht="15.75" customHeight="1">
      <c r="D1187" s="51"/>
      <c r="E1187" s="51"/>
    </row>
    <row r="1188" ht="15.75" customHeight="1">
      <c r="D1188" s="51"/>
      <c r="E1188" s="51"/>
    </row>
    <row r="1189" ht="15.75" customHeight="1">
      <c r="D1189" s="51"/>
      <c r="E1189" s="51"/>
    </row>
    <row r="1190" ht="15.75" customHeight="1">
      <c r="D1190" s="51"/>
      <c r="E1190" s="51"/>
    </row>
    <row r="1191" ht="15.75" customHeight="1">
      <c r="D1191" s="51"/>
      <c r="E1191" s="51"/>
    </row>
    <row r="1192" ht="15.75" customHeight="1">
      <c r="D1192" s="51"/>
      <c r="E1192" s="51"/>
    </row>
    <row r="1193" ht="15.75" customHeight="1">
      <c r="D1193" s="51"/>
      <c r="E1193" s="51"/>
    </row>
    <row r="1194" ht="15.75" customHeight="1">
      <c r="D1194" s="51"/>
      <c r="E1194" s="51"/>
    </row>
    <row r="1195" ht="15.75" customHeight="1">
      <c r="D1195" s="51"/>
      <c r="E1195" s="51"/>
    </row>
    <row r="1196" ht="15.75" customHeight="1">
      <c r="D1196" s="51"/>
      <c r="E1196" s="51"/>
    </row>
    <row r="1197" ht="15.75" customHeight="1">
      <c r="D1197" s="51"/>
      <c r="E1197" s="51"/>
    </row>
    <row r="1198" ht="15.75" customHeight="1">
      <c r="D1198" s="51"/>
      <c r="E1198" s="51"/>
    </row>
    <row r="1199" ht="15.75" customHeight="1">
      <c r="D1199" s="51"/>
      <c r="E1199" s="51"/>
    </row>
    <row r="1200" ht="15.75" customHeight="1">
      <c r="D1200" s="51"/>
      <c r="E1200" s="51"/>
    </row>
    <row r="1201" ht="15.75" customHeight="1">
      <c r="D1201" s="51"/>
      <c r="E1201" s="51"/>
    </row>
    <row r="1202" ht="15.75" customHeight="1">
      <c r="D1202" s="51"/>
      <c r="E1202" s="51"/>
    </row>
    <row r="1203" ht="15.75" customHeight="1">
      <c r="D1203" s="51"/>
      <c r="E1203" s="51"/>
    </row>
    <row r="1204" ht="15.75" customHeight="1">
      <c r="D1204" s="51"/>
      <c r="E1204" s="51"/>
    </row>
    <row r="1205" ht="15.75" customHeight="1">
      <c r="D1205" s="51"/>
      <c r="E1205" s="51"/>
    </row>
    <row r="1206" ht="15.75" customHeight="1">
      <c r="D1206" s="51"/>
      <c r="E1206" s="51"/>
    </row>
    <row r="1207" ht="15.75" customHeight="1">
      <c r="D1207" s="51"/>
      <c r="E1207" s="51"/>
    </row>
    <row r="1208" ht="15.75" customHeight="1">
      <c r="D1208" s="51"/>
      <c r="E1208" s="51"/>
    </row>
    <row r="1209" ht="15.75" customHeight="1">
      <c r="D1209" s="51"/>
      <c r="E1209" s="51"/>
    </row>
    <row r="1210" ht="15.75" customHeight="1">
      <c r="D1210" s="51"/>
      <c r="E1210" s="51"/>
    </row>
    <row r="1211" ht="15.75" customHeight="1">
      <c r="D1211" s="51"/>
      <c r="E1211" s="51"/>
    </row>
    <row r="1212" ht="15.75" customHeight="1">
      <c r="D1212" s="51"/>
      <c r="E1212" s="51"/>
    </row>
    <row r="1213" ht="15.75" customHeight="1">
      <c r="D1213" s="51"/>
      <c r="E1213" s="51"/>
    </row>
    <row r="1214" ht="15.75" customHeight="1">
      <c r="D1214" s="51"/>
      <c r="E1214" s="51"/>
    </row>
    <row r="1215" ht="15.75" customHeight="1">
      <c r="D1215" s="51"/>
      <c r="E1215" s="51"/>
    </row>
    <row r="1216" ht="15.75" customHeight="1">
      <c r="D1216" s="51"/>
      <c r="E1216" s="51"/>
    </row>
    <row r="1217" ht="15.75" customHeight="1">
      <c r="D1217" s="51"/>
      <c r="E1217" s="51"/>
    </row>
    <row r="1218" ht="15.75" customHeight="1">
      <c r="D1218" s="51"/>
      <c r="E1218" s="51"/>
    </row>
    <row r="1219" ht="15.75" customHeight="1">
      <c r="D1219" s="51"/>
      <c r="E1219" s="51"/>
    </row>
    <row r="1220" ht="15.75" customHeight="1">
      <c r="D1220" s="51"/>
      <c r="E1220" s="51"/>
    </row>
    <row r="1221" ht="15.75" customHeight="1">
      <c r="D1221" s="51"/>
      <c r="E1221" s="51"/>
    </row>
    <row r="1222" ht="15.75" customHeight="1">
      <c r="D1222" s="51"/>
      <c r="E1222" s="51"/>
    </row>
    <row r="1223" ht="15.75" customHeight="1">
      <c r="D1223" s="51"/>
      <c r="E1223" s="51"/>
    </row>
    <row r="1224" ht="15.75" customHeight="1">
      <c r="D1224" s="51"/>
      <c r="E1224" s="51"/>
    </row>
    <row r="1225" ht="15.75" customHeight="1">
      <c r="D1225" s="51"/>
      <c r="E1225" s="51"/>
    </row>
    <row r="1226" ht="15.75" customHeight="1">
      <c r="D1226" s="51"/>
      <c r="E1226" s="51"/>
    </row>
    <row r="1227" ht="15.75" customHeight="1">
      <c r="D1227" s="51"/>
      <c r="E1227" s="51"/>
    </row>
    <row r="1228" ht="15.75" customHeight="1">
      <c r="D1228" s="51"/>
      <c r="E1228" s="51"/>
    </row>
    <row r="1229" ht="15.75" customHeight="1">
      <c r="D1229" s="51"/>
      <c r="E1229" s="51"/>
    </row>
    <row r="1230" ht="15.75" customHeight="1">
      <c r="D1230" s="51"/>
      <c r="E1230" s="51"/>
    </row>
    <row r="1231" ht="15.75" customHeight="1">
      <c r="D1231" s="51"/>
      <c r="E1231" s="51"/>
    </row>
    <row r="1232" ht="15.75" customHeight="1">
      <c r="D1232" s="51"/>
      <c r="E1232" s="51"/>
    </row>
    <row r="1233" ht="15.75" customHeight="1">
      <c r="D1233" s="51"/>
      <c r="E1233" s="51"/>
    </row>
    <row r="1234" ht="15.75" customHeight="1">
      <c r="D1234" s="51"/>
      <c r="E1234" s="51"/>
    </row>
    <row r="1235" ht="15.75" customHeight="1">
      <c r="D1235" s="51"/>
      <c r="E1235" s="51"/>
    </row>
    <row r="1236" ht="15.75" customHeight="1">
      <c r="D1236" s="51"/>
      <c r="E1236" s="51"/>
    </row>
    <row r="1237" ht="15.75" customHeight="1">
      <c r="D1237" s="51"/>
      <c r="E1237" s="51"/>
    </row>
    <row r="1238" ht="15.75" customHeight="1">
      <c r="D1238" s="51"/>
      <c r="E1238" s="51"/>
    </row>
    <row r="1239" ht="15.75" customHeight="1">
      <c r="D1239" s="51"/>
      <c r="E1239" s="51"/>
    </row>
    <row r="1240" ht="15.75" customHeight="1">
      <c r="D1240" s="51"/>
      <c r="E1240" s="51"/>
    </row>
    <row r="1241" ht="15.75" customHeight="1">
      <c r="D1241" s="51"/>
      <c r="E1241" s="51"/>
    </row>
    <row r="1242" ht="15.75" customHeight="1">
      <c r="D1242" s="51"/>
      <c r="E1242" s="51"/>
    </row>
    <row r="1243" ht="15.75" customHeight="1">
      <c r="D1243" s="51"/>
      <c r="E1243" s="51"/>
    </row>
    <row r="1244" ht="15.75" customHeight="1">
      <c r="D1244" s="51"/>
      <c r="E1244" s="51"/>
    </row>
    <row r="1245" ht="15.75" customHeight="1">
      <c r="D1245" s="51"/>
      <c r="E1245" s="51"/>
    </row>
    <row r="1246" ht="15.75" customHeight="1">
      <c r="D1246" s="51"/>
      <c r="E1246" s="51"/>
    </row>
    <row r="1247" ht="15.75" customHeight="1">
      <c r="D1247" s="51"/>
      <c r="E1247" s="51"/>
    </row>
    <row r="1248" ht="15.75" customHeight="1">
      <c r="D1248" s="51"/>
      <c r="E1248" s="51"/>
    </row>
    <row r="1249" ht="15.75" customHeight="1">
      <c r="D1249" s="51"/>
      <c r="E1249" s="51"/>
    </row>
    <row r="1250" ht="15.75" customHeight="1">
      <c r="D1250" s="51"/>
      <c r="E1250" s="51"/>
    </row>
    <row r="1251" ht="15.75" customHeight="1">
      <c r="D1251" s="51"/>
      <c r="E1251" s="51"/>
    </row>
    <row r="1252" ht="15.75" customHeight="1">
      <c r="D1252" s="51"/>
      <c r="E1252" s="51"/>
    </row>
    <row r="1253" ht="15.75" customHeight="1">
      <c r="D1253" s="51"/>
      <c r="E1253" s="51"/>
    </row>
    <row r="1254" ht="15.75" customHeight="1">
      <c r="D1254" s="51"/>
      <c r="E1254" s="51"/>
    </row>
    <row r="1255" ht="15.75" customHeight="1">
      <c r="D1255" s="51"/>
      <c r="E1255" s="51"/>
    </row>
    <row r="1256" ht="15.75" customHeight="1">
      <c r="D1256" s="51"/>
      <c r="E1256" s="51"/>
    </row>
    <row r="1257" ht="15.75" customHeight="1">
      <c r="D1257" s="51"/>
      <c r="E1257" s="51"/>
    </row>
    <row r="1258" ht="15.75" customHeight="1">
      <c r="D1258" s="51"/>
      <c r="E1258" s="51"/>
    </row>
    <row r="1259" ht="15.75" customHeight="1">
      <c r="D1259" s="51"/>
      <c r="E1259" s="51"/>
    </row>
    <row r="1260" ht="15.75" customHeight="1">
      <c r="D1260" s="51"/>
      <c r="E1260" s="51"/>
    </row>
    <row r="1261" ht="15.75" customHeight="1">
      <c r="D1261" s="51"/>
      <c r="E1261" s="51"/>
    </row>
    <row r="1262" ht="15.75" customHeight="1">
      <c r="D1262" s="51"/>
      <c r="E1262" s="51"/>
    </row>
    <row r="1263" ht="15.75" customHeight="1">
      <c r="D1263" s="51"/>
      <c r="E1263" s="51"/>
    </row>
    <row r="1264" ht="15.75" customHeight="1">
      <c r="D1264" s="51"/>
      <c r="E1264" s="51"/>
    </row>
    <row r="1265" ht="15.75" customHeight="1">
      <c r="D1265" s="51"/>
      <c r="E1265" s="51"/>
    </row>
    <row r="1266" ht="15.75" customHeight="1">
      <c r="D1266" s="51"/>
      <c r="E1266" s="51"/>
    </row>
    <row r="1267" ht="15.75" customHeight="1">
      <c r="D1267" s="51"/>
      <c r="E1267" s="51"/>
    </row>
    <row r="1268" ht="15.75" customHeight="1">
      <c r="D1268" s="51"/>
      <c r="E1268" s="51"/>
    </row>
    <row r="1269" ht="15.75" customHeight="1">
      <c r="D1269" s="51"/>
      <c r="E1269" s="51"/>
    </row>
    <row r="1270" ht="15.75" customHeight="1">
      <c r="D1270" s="51"/>
      <c r="E1270" s="51"/>
    </row>
    <row r="1271" ht="15.75" customHeight="1">
      <c r="D1271" s="51"/>
      <c r="E1271" s="51"/>
    </row>
    <row r="1272" ht="15.75" customHeight="1">
      <c r="D1272" s="51"/>
      <c r="E1272" s="51"/>
    </row>
    <row r="1273" ht="15.75" customHeight="1">
      <c r="D1273" s="51"/>
      <c r="E1273" s="51"/>
    </row>
    <row r="1274" ht="15.75" customHeight="1">
      <c r="D1274" s="51"/>
      <c r="E1274" s="51"/>
    </row>
    <row r="1275" ht="15.75" customHeight="1">
      <c r="D1275" s="51"/>
      <c r="E1275" s="51"/>
    </row>
    <row r="1276" ht="15.75" customHeight="1">
      <c r="D1276" s="51"/>
      <c r="E1276" s="51"/>
    </row>
    <row r="1277" ht="15.75" customHeight="1">
      <c r="D1277" s="51"/>
      <c r="E1277" s="51"/>
    </row>
    <row r="1278" ht="15.75" customHeight="1">
      <c r="D1278" s="51"/>
      <c r="E1278" s="51"/>
    </row>
    <row r="1279" ht="15.75" customHeight="1">
      <c r="D1279" s="51"/>
      <c r="E1279" s="51"/>
    </row>
    <row r="1280" ht="15.75" customHeight="1">
      <c r="D1280" s="51"/>
      <c r="E1280" s="51"/>
    </row>
    <row r="1281" ht="15.75" customHeight="1">
      <c r="D1281" s="51"/>
      <c r="E1281" s="51"/>
    </row>
    <row r="1282" ht="15.75" customHeight="1">
      <c r="D1282" s="51"/>
      <c r="E1282" s="51"/>
    </row>
    <row r="1283" ht="15.75" customHeight="1">
      <c r="D1283" s="51"/>
      <c r="E1283" s="51"/>
    </row>
    <row r="1284" ht="15.75" customHeight="1">
      <c r="D1284" s="51"/>
      <c r="E1284" s="51"/>
    </row>
    <row r="1285" ht="15.75" customHeight="1">
      <c r="D1285" s="51"/>
      <c r="E1285" s="51"/>
    </row>
    <row r="1286" ht="15.75" customHeight="1">
      <c r="D1286" s="51"/>
      <c r="E1286" s="51"/>
    </row>
    <row r="1287" ht="15.75" customHeight="1">
      <c r="D1287" s="51"/>
      <c r="E1287" s="51"/>
    </row>
    <row r="1288" ht="15.75" customHeight="1">
      <c r="D1288" s="51"/>
      <c r="E1288" s="51"/>
    </row>
    <row r="1289" ht="15.75" customHeight="1">
      <c r="D1289" s="51"/>
      <c r="E1289" s="51"/>
    </row>
    <row r="1290" ht="15.75" customHeight="1">
      <c r="D1290" s="51"/>
      <c r="E1290" s="51"/>
    </row>
    <row r="1291" ht="15.75" customHeight="1">
      <c r="D1291" s="51"/>
      <c r="E1291" s="51"/>
    </row>
    <row r="1292" ht="15.75" customHeight="1">
      <c r="D1292" s="51"/>
      <c r="E1292" s="51"/>
    </row>
    <row r="1293" ht="15.75" customHeight="1">
      <c r="D1293" s="51"/>
      <c r="E1293" s="51"/>
    </row>
    <row r="1294" ht="15.75" customHeight="1">
      <c r="D1294" s="51"/>
      <c r="E1294" s="51"/>
    </row>
    <row r="1295" ht="15.75" customHeight="1">
      <c r="D1295" s="51"/>
      <c r="E1295" s="51"/>
    </row>
    <row r="1296" ht="15.75" customHeight="1">
      <c r="D1296" s="51"/>
      <c r="E1296" s="51"/>
    </row>
    <row r="1297" ht="15.75" customHeight="1">
      <c r="D1297" s="51"/>
      <c r="E1297" s="51"/>
    </row>
    <row r="1298" ht="15.75" customHeight="1">
      <c r="D1298" s="51"/>
      <c r="E1298" s="51"/>
    </row>
    <row r="1299" ht="15.75" customHeight="1">
      <c r="D1299" s="51"/>
      <c r="E1299" s="51"/>
    </row>
    <row r="1300" ht="15.75" customHeight="1">
      <c r="D1300" s="51"/>
      <c r="E1300" s="51"/>
    </row>
    <row r="1301" ht="15.75" customHeight="1">
      <c r="D1301" s="51"/>
      <c r="E1301" s="51"/>
    </row>
    <row r="1302" ht="15.75" customHeight="1">
      <c r="D1302" s="51"/>
      <c r="E1302" s="51"/>
    </row>
    <row r="1303" ht="15.75" customHeight="1">
      <c r="D1303" s="51"/>
      <c r="E1303" s="51"/>
    </row>
    <row r="1304" ht="15.75" customHeight="1">
      <c r="D1304" s="51"/>
      <c r="E1304" s="51"/>
    </row>
    <row r="1305" ht="15.75" customHeight="1">
      <c r="D1305" s="51"/>
      <c r="E1305" s="51"/>
    </row>
    <row r="1306" ht="15.75" customHeight="1">
      <c r="D1306" s="51"/>
      <c r="E1306" s="51"/>
    </row>
    <row r="1307" ht="15.75" customHeight="1">
      <c r="D1307" s="51"/>
      <c r="E1307" s="51"/>
    </row>
    <row r="1308" ht="15.75" customHeight="1">
      <c r="D1308" s="51"/>
      <c r="E1308" s="51"/>
    </row>
    <row r="1309" ht="15.75" customHeight="1">
      <c r="D1309" s="51"/>
      <c r="E1309" s="51"/>
    </row>
    <row r="1310" ht="15.75" customHeight="1">
      <c r="D1310" s="51"/>
      <c r="E1310" s="51"/>
    </row>
    <row r="1311" ht="15.75" customHeight="1">
      <c r="D1311" s="51"/>
      <c r="E1311" s="51"/>
    </row>
    <row r="1312" ht="15.75" customHeight="1">
      <c r="D1312" s="51"/>
      <c r="E1312" s="51"/>
    </row>
    <row r="1313" ht="15.75" customHeight="1">
      <c r="D1313" s="51"/>
      <c r="E1313" s="51"/>
    </row>
    <row r="1314" ht="15.75" customHeight="1">
      <c r="D1314" s="51"/>
      <c r="E1314" s="51"/>
    </row>
    <row r="1315" ht="15.75" customHeight="1">
      <c r="D1315" s="51"/>
      <c r="E1315" s="51"/>
    </row>
    <row r="1316" ht="15.75" customHeight="1">
      <c r="D1316" s="51"/>
      <c r="E1316" s="51"/>
    </row>
    <row r="1317" ht="15.75" customHeight="1">
      <c r="D1317" s="51"/>
      <c r="E1317" s="51"/>
    </row>
    <row r="1318" ht="15.75" customHeight="1">
      <c r="D1318" s="51"/>
      <c r="E1318" s="51"/>
    </row>
    <row r="1319" ht="15.75" customHeight="1">
      <c r="D1319" s="51"/>
      <c r="E1319" s="51"/>
    </row>
    <row r="1320" ht="15.75" customHeight="1">
      <c r="D1320" s="51"/>
      <c r="E1320" s="51"/>
    </row>
    <row r="1321" ht="15.75" customHeight="1">
      <c r="D1321" s="51"/>
      <c r="E1321" s="51"/>
    </row>
    <row r="1322" ht="15.75" customHeight="1">
      <c r="D1322" s="51"/>
      <c r="E1322" s="51"/>
    </row>
    <row r="1323" ht="15.75" customHeight="1">
      <c r="D1323" s="51"/>
      <c r="E1323" s="51"/>
    </row>
    <row r="1324" ht="15.75" customHeight="1">
      <c r="D1324" s="51"/>
      <c r="E1324" s="51"/>
    </row>
    <row r="1325" ht="15.75" customHeight="1">
      <c r="D1325" s="51"/>
      <c r="E1325" s="51"/>
    </row>
    <row r="1326" ht="15.75" customHeight="1">
      <c r="D1326" s="51"/>
      <c r="E1326" s="51"/>
    </row>
    <row r="1327" ht="15.75" customHeight="1">
      <c r="D1327" s="51"/>
      <c r="E1327" s="51"/>
    </row>
    <row r="1328" ht="15.75" customHeight="1">
      <c r="D1328" s="51"/>
      <c r="E1328" s="51"/>
    </row>
    <row r="1329" ht="15.75" customHeight="1">
      <c r="D1329" s="51"/>
      <c r="E1329" s="51"/>
    </row>
    <row r="1330" ht="15.75" customHeight="1">
      <c r="D1330" s="51"/>
      <c r="E1330" s="51"/>
    </row>
    <row r="1331" ht="15.75" customHeight="1">
      <c r="D1331" s="51"/>
      <c r="E1331" s="51"/>
    </row>
    <row r="1332" ht="15.75" customHeight="1">
      <c r="D1332" s="51"/>
      <c r="E1332" s="51"/>
    </row>
    <row r="1333" ht="15.75" customHeight="1">
      <c r="D1333" s="51"/>
      <c r="E1333" s="51"/>
    </row>
    <row r="1334" ht="15.75" customHeight="1">
      <c r="D1334" s="51"/>
      <c r="E1334" s="51"/>
    </row>
    <row r="1335" ht="15.75" customHeight="1">
      <c r="D1335" s="51"/>
      <c r="E1335" s="51"/>
    </row>
    <row r="1336" ht="15.75" customHeight="1">
      <c r="D1336" s="51"/>
      <c r="E1336" s="51"/>
    </row>
    <row r="1337" ht="15.75" customHeight="1">
      <c r="D1337" s="51"/>
      <c r="E1337" s="51"/>
    </row>
    <row r="1338" ht="15.75" customHeight="1">
      <c r="D1338" s="51"/>
      <c r="E1338" s="51"/>
    </row>
    <row r="1339" ht="15.75" customHeight="1">
      <c r="D1339" s="51"/>
      <c r="E1339" s="51"/>
    </row>
    <row r="1340" ht="15.75" customHeight="1">
      <c r="D1340" s="51"/>
      <c r="E1340" s="51"/>
    </row>
    <row r="1341" ht="15.75" customHeight="1">
      <c r="D1341" s="51"/>
      <c r="E1341" s="51"/>
    </row>
    <row r="1342" ht="15.75" customHeight="1">
      <c r="D1342" s="51"/>
      <c r="E1342" s="51"/>
    </row>
    <row r="1343" ht="15.75" customHeight="1">
      <c r="D1343" s="51"/>
      <c r="E1343" s="51"/>
    </row>
    <row r="1344" ht="15.75" customHeight="1">
      <c r="D1344" s="51"/>
      <c r="E1344" s="51"/>
    </row>
    <row r="1345" ht="15.75" customHeight="1">
      <c r="D1345" s="51"/>
      <c r="E1345" s="51"/>
    </row>
    <row r="1346" ht="15.75" customHeight="1">
      <c r="D1346" s="51"/>
      <c r="E1346" s="51"/>
    </row>
    <row r="1347" ht="15.75" customHeight="1">
      <c r="D1347" s="51"/>
      <c r="E1347" s="51"/>
    </row>
    <row r="1348" ht="15.75" customHeight="1">
      <c r="D1348" s="51"/>
      <c r="E1348" s="51"/>
    </row>
    <row r="1349" ht="15.75" customHeight="1">
      <c r="D1349" s="51"/>
      <c r="E1349" s="51"/>
    </row>
    <row r="1350" ht="15.75" customHeight="1">
      <c r="D1350" s="51"/>
      <c r="E1350" s="51"/>
    </row>
    <row r="1351" ht="15.75" customHeight="1">
      <c r="D1351" s="51"/>
      <c r="E1351" s="51"/>
    </row>
    <row r="1352" ht="15.75" customHeight="1">
      <c r="D1352" s="51"/>
      <c r="E1352" s="51"/>
    </row>
    <row r="1353" ht="15.75" customHeight="1">
      <c r="D1353" s="51"/>
      <c r="E1353" s="51"/>
    </row>
    <row r="1354" ht="15.75" customHeight="1">
      <c r="D1354" s="51"/>
      <c r="E1354" s="51"/>
    </row>
    <row r="1355" ht="15.75" customHeight="1">
      <c r="D1355" s="51"/>
      <c r="E1355" s="51"/>
    </row>
    <row r="1356" ht="15.75" customHeight="1">
      <c r="D1356" s="51"/>
      <c r="E1356" s="51"/>
    </row>
    <row r="1357" ht="15.75" customHeight="1">
      <c r="D1357" s="51"/>
      <c r="E1357" s="51"/>
    </row>
    <row r="1358" ht="15.75" customHeight="1">
      <c r="D1358" s="51"/>
      <c r="E1358" s="51"/>
    </row>
    <row r="1359" ht="15.75" customHeight="1">
      <c r="D1359" s="51"/>
      <c r="E1359" s="51"/>
    </row>
    <row r="1360" ht="15.75" customHeight="1">
      <c r="D1360" s="51"/>
      <c r="E1360" s="51"/>
    </row>
    <row r="1361" ht="15.75" customHeight="1">
      <c r="D1361" s="51"/>
      <c r="E1361" s="51"/>
    </row>
    <row r="1362" ht="15.75" customHeight="1">
      <c r="D1362" s="51"/>
      <c r="E1362" s="51"/>
    </row>
    <row r="1363" ht="15.75" customHeight="1">
      <c r="D1363" s="51"/>
      <c r="E1363" s="51"/>
    </row>
    <row r="1364" ht="15.75" customHeight="1">
      <c r="D1364" s="51"/>
      <c r="E1364" s="51"/>
    </row>
    <row r="1365" ht="15.75" customHeight="1">
      <c r="D1365" s="51"/>
      <c r="E1365" s="51"/>
    </row>
    <row r="1366" ht="15.75" customHeight="1">
      <c r="D1366" s="51"/>
      <c r="E1366" s="51"/>
    </row>
    <row r="1367" ht="15.75" customHeight="1">
      <c r="D1367" s="51"/>
      <c r="E1367" s="51"/>
    </row>
    <row r="1368" ht="15.75" customHeight="1">
      <c r="D1368" s="51"/>
      <c r="E1368" s="51"/>
    </row>
    <row r="1369" ht="15.75" customHeight="1">
      <c r="D1369" s="51"/>
      <c r="E1369" s="51"/>
    </row>
    <row r="1370" ht="15.75" customHeight="1">
      <c r="D1370" s="51"/>
      <c r="E1370" s="51"/>
    </row>
    <row r="1371" ht="15.75" customHeight="1">
      <c r="D1371" s="51"/>
      <c r="E1371" s="51"/>
    </row>
    <row r="1372" ht="15.75" customHeight="1">
      <c r="D1372" s="51"/>
      <c r="E1372" s="51"/>
    </row>
    <row r="1373" ht="15.75" customHeight="1">
      <c r="D1373" s="51"/>
      <c r="E1373" s="51"/>
    </row>
    <row r="1374" ht="15.75" customHeight="1">
      <c r="D1374" s="51"/>
      <c r="E1374" s="51"/>
    </row>
    <row r="1375" ht="15.75" customHeight="1">
      <c r="D1375" s="51"/>
      <c r="E1375" s="51"/>
    </row>
    <row r="1376" ht="15.75" customHeight="1">
      <c r="D1376" s="51"/>
      <c r="E1376" s="51"/>
    </row>
    <row r="1377" ht="15.75" customHeight="1">
      <c r="D1377" s="51"/>
      <c r="E1377" s="51"/>
    </row>
    <row r="1378" ht="15.75" customHeight="1">
      <c r="D1378" s="51"/>
      <c r="E1378" s="51"/>
    </row>
    <row r="1379" ht="15.75" customHeight="1">
      <c r="D1379" s="51"/>
      <c r="E1379" s="51"/>
    </row>
    <row r="1380" ht="15.75" customHeight="1">
      <c r="D1380" s="51"/>
      <c r="E1380" s="51"/>
    </row>
    <row r="1381" ht="15.75" customHeight="1">
      <c r="D1381" s="51"/>
      <c r="E1381" s="51"/>
    </row>
    <row r="1382" ht="15.75" customHeight="1">
      <c r="D1382" s="51"/>
      <c r="E1382" s="51"/>
    </row>
    <row r="1383" ht="15.75" customHeight="1">
      <c r="D1383" s="51"/>
      <c r="E1383" s="51"/>
    </row>
    <row r="1384" ht="15.75" customHeight="1">
      <c r="D1384" s="51"/>
      <c r="E1384" s="51"/>
    </row>
    <row r="1385" ht="15.75" customHeight="1">
      <c r="D1385" s="51"/>
      <c r="E1385" s="51"/>
    </row>
    <row r="1386" ht="15.75" customHeight="1">
      <c r="D1386" s="51"/>
      <c r="E1386" s="51"/>
    </row>
    <row r="1387" ht="15.75" customHeight="1">
      <c r="D1387" s="51"/>
      <c r="E1387" s="51"/>
    </row>
    <row r="1388" ht="15.75" customHeight="1">
      <c r="D1388" s="51"/>
      <c r="E1388" s="51"/>
    </row>
    <row r="1389" ht="15.75" customHeight="1">
      <c r="D1389" s="51"/>
      <c r="E1389" s="51"/>
    </row>
    <row r="1390" ht="15.75" customHeight="1">
      <c r="D1390" s="51"/>
      <c r="E1390" s="51"/>
    </row>
    <row r="1391" ht="15.75" customHeight="1">
      <c r="D1391" s="51"/>
      <c r="E1391" s="51"/>
    </row>
    <row r="1392" ht="15.75" customHeight="1">
      <c r="D1392" s="51"/>
      <c r="E1392" s="51"/>
    </row>
    <row r="1393" ht="15.75" customHeight="1">
      <c r="D1393" s="51"/>
      <c r="E1393" s="51"/>
    </row>
    <row r="1394" ht="15.75" customHeight="1">
      <c r="D1394" s="51"/>
      <c r="E1394" s="51"/>
    </row>
    <row r="1395" ht="15.75" customHeight="1">
      <c r="D1395" s="51"/>
      <c r="E1395" s="51"/>
    </row>
    <row r="1396" ht="15.75" customHeight="1">
      <c r="D1396" s="51"/>
      <c r="E1396" s="51"/>
    </row>
    <row r="1397" ht="15.75" customHeight="1">
      <c r="D1397" s="51"/>
      <c r="E1397" s="51"/>
    </row>
    <row r="1398" ht="15.75" customHeight="1">
      <c r="D1398" s="51"/>
      <c r="E1398" s="51"/>
    </row>
    <row r="1399" ht="15.75" customHeight="1">
      <c r="D1399" s="51"/>
      <c r="E1399" s="51"/>
    </row>
    <row r="1400" ht="15.75" customHeight="1">
      <c r="D1400" s="51"/>
      <c r="E1400" s="51"/>
    </row>
    <row r="1401" ht="15.75" customHeight="1">
      <c r="D1401" s="51"/>
      <c r="E1401" s="51"/>
    </row>
    <row r="1402" ht="15.75" customHeight="1">
      <c r="D1402" s="51"/>
      <c r="E1402" s="51"/>
    </row>
    <row r="1403" ht="15.75" customHeight="1">
      <c r="D1403" s="51"/>
      <c r="E1403" s="51"/>
    </row>
    <row r="1404" ht="15.75" customHeight="1">
      <c r="D1404" s="51"/>
      <c r="E1404" s="51"/>
    </row>
    <row r="1405" ht="15.75" customHeight="1">
      <c r="D1405" s="51"/>
      <c r="E1405" s="51"/>
    </row>
    <row r="1406" ht="15.75" customHeight="1">
      <c r="D1406" s="51"/>
      <c r="E1406" s="51"/>
    </row>
    <row r="1407" ht="15.75" customHeight="1">
      <c r="D1407" s="51"/>
      <c r="E1407" s="51"/>
    </row>
    <row r="1408" ht="15.75" customHeight="1">
      <c r="D1408" s="51"/>
      <c r="E1408" s="51"/>
    </row>
    <row r="1409" ht="15.75" customHeight="1">
      <c r="D1409" s="51"/>
      <c r="E1409" s="51"/>
    </row>
    <row r="1410" ht="15.75" customHeight="1">
      <c r="D1410" s="51"/>
      <c r="E1410" s="51"/>
    </row>
    <row r="1411" ht="15.75" customHeight="1">
      <c r="D1411" s="51"/>
      <c r="E1411" s="51"/>
    </row>
    <row r="1412" ht="15.75" customHeight="1">
      <c r="D1412" s="51"/>
      <c r="E1412" s="51"/>
    </row>
    <row r="1413" ht="15.75" customHeight="1">
      <c r="D1413" s="51"/>
      <c r="E1413" s="51"/>
    </row>
    <row r="1414" ht="15.75" customHeight="1">
      <c r="D1414" s="51"/>
      <c r="E1414" s="51"/>
    </row>
    <row r="1415" ht="15.75" customHeight="1">
      <c r="D1415" s="51"/>
      <c r="E1415" s="51"/>
    </row>
    <row r="1416" ht="15.75" customHeight="1">
      <c r="D1416" s="51"/>
      <c r="E1416" s="51"/>
    </row>
    <row r="1417" ht="15.75" customHeight="1">
      <c r="D1417" s="51"/>
      <c r="E1417" s="51"/>
    </row>
    <row r="1418" ht="15.75" customHeight="1">
      <c r="D1418" s="51"/>
      <c r="E1418" s="51"/>
    </row>
    <row r="1419" ht="15.75" customHeight="1">
      <c r="D1419" s="51"/>
      <c r="E1419" s="51"/>
    </row>
    <row r="1420" ht="15.75" customHeight="1">
      <c r="D1420" s="51"/>
      <c r="E1420" s="51"/>
    </row>
    <row r="1421" ht="15.75" customHeight="1">
      <c r="D1421" s="51"/>
      <c r="E1421" s="51"/>
    </row>
    <row r="1422" ht="15.75" customHeight="1">
      <c r="D1422" s="51"/>
      <c r="E1422" s="51"/>
    </row>
    <row r="1423" ht="15.75" customHeight="1">
      <c r="D1423" s="51"/>
      <c r="E1423" s="51"/>
    </row>
    <row r="1424" ht="15.75" customHeight="1">
      <c r="D1424" s="51"/>
      <c r="E1424" s="51"/>
    </row>
    <row r="1425" ht="15.75" customHeight="1">
      <c r="D1425" s="51"/>
      <c r="E1425" s="51"/>
    </row>
    <row r="1426" ht="15.75" customHeight="1">
      <c r="D1426" s="51"/>
      <c r="E1426" s="51"/>
    </row>
  </sheetData>
  <mergeCells count="281">
    <mergeCell ref="A273:A276"/>
    <mergeCell ref="A278:A280"/>
    <mergeCell ref="B278:B280"/>
    <mergeCell ref="A281:A283"/>
    <mergeCell ref="B281:B283"/>
    <mergeCell ref="A284:A286"/>
    <mergeCell ref="B284:B286"/>
    <mergeCell ref="A296:A298"/>
    <mergeCell ref="A299:A301"/>
    <mergeCell ref="A302:E302"/>
    <mergeCell ref="B303:B305"/>
    <mergeCell ref="B306:B308"/>
    <mergeCell ref="B309:B311"/>
    <mergeCell ref="B312:B314"/>
    <mergeCell ref="B315:B317"/>
    <mergeCell ref="B318:B320"/>
    <mergeCell ref="B321:B323"/>
    <mergeCell ref="A324:E324"/>
    <mergeCell ref="A287:A289"/>
    <mergeCell ref="B287:B289"/>
    <mergeCell ref="A290:A292"/>
    <mergeCell ref="B290:B292"/>
    <mergeCell ref="B293:B295"/>
    <mergeCell ref="B296:B298"/>
    <mergeCell ref="B299:B301"/>
    <mergeCell ref="A293:A295"/>
    <mergeCell ref="A303:A305"/>
    <mergeCell ref="A306:A308"/>
    <mergeCell ref="A309:A311"/>
    <mergeCell ref="A312:A314"/>
    <mergeCell ref="A315:A317"/>
    <mergeCell ref="A318:A320"/>
    <mergeCell ref="B343:B345"/>
    <mergeCell ref="A346:E346"/>
    <mergeCell ref="A385:E385"/>
    <mergeCell ref="A413:E413"/>
    <mergeCell ref="A435:E435"/>
    <mergeCell ref="A448:E448"/>
    <mergeCell ref="A449:E449"/>
    <mergeCell ref="A347:A349"/>
    <mergeCell ref="B347:B349"/>
    <mergeCell ref="A368:E368"/>
    <mergeCell ref="A369:E369"/>
    <mergeCell ref="A376:E376"/>
    <mergeCell ref="A377:E377"/>
    <mergeCell ref="A378:E378"/>
    <mergeCell ref="A321:A323"/>
    <mergeCell ref="A325:A327"/>
    <mergeCell ref="B325:B327"/>
    <mergeCell ref="A328:A330"/>
    <mergeCell ref="B328:B330"/>
    <mergeCell ref="A331:A333"/>
    <mergeCell ref="B331:B333"/>
    <mergeCell ref="A334:A336"/>
    <mergeCell ref="B334:B336"/>
    <mergeCell ref="A337:A339"/>
    <mergeCell ref="B337:B339"/>
    <mergeCell ref="A340:A342"/>
    <mergeCell ref="B340:B342"/>
    <mergeCell ref="A343:A345"/>
    <mergeCell ref="A350:A352"/>
    <mergeCell ref="B350:B352"/>
    <mergeCell ref="A353:A355"/>
    <mergeCell ref="B353:B355"/>
    <mergeCell ref="A356:A358"/>
    <mergeCell ref="B356:B358"/>
    <mergeCell ref="B359:B361"/>
    <mergeCell ref="A359:A361"/>
    <mergeCell ref="A362:A364"/>
    <mergeCell ref="A365:A367"/>
    <mergeCell ref="A370:A372"/>
    <mergeCell ref="A373:A375"/>
    <mergeCell ref="A379:A381"/>
    <mergeCell ref="A382:A384"/>
    <mergeCell ref="B362:B364"/>
    <mergeCell ref="B365:B367"/>
    <mergeCell ref="B370:B372"/>
    <mergeCell ref="B373:B375"/>
    <mergeCell ref="B379:B381"/>
    <mergeCell ref="B382:B384"/>
    <mergeCell ref="B386:B388"/>
    <mergeCell ref="A386:A388"/>
    <mergeCell ref="A389:A391"/>
    <mergeCell ref="A392:A394"/>
    <mergeCell ref="A395:A397"/>
    <mergeCell ref="A398:A400"/>
    <mergeCell ref="A401:A403"/>
    <mergeCell ref="A404:A406"/>
    <mergeCell ref="A445:A447"/>
    <mergeCell ref="B445:B447"/>
    <mergeCell ref="A450:A452"/>
    <mergeCell ref="B450:B452"/>
    <mergeCell ref="A453:A455"/>
    <mergeCell ref="B453:B455"/>
    <mergeCell ref="A432:A434"/>
    <mergeCell ref="A436:A438"/>
    <mergeCell ref="B436:B438"/>
    <mergeCell ref="A439:A441"/>
    <mergeCell ref="B439:B441"/>
    <mergeCell ref="A442:A444"/>
    <mergeCell ref="B442:B444"/>
    <mergeCell ref="A1:E1"/>
    <mergeCell ref="A4:E4"/>
    <mergeCell ref="A5:E5"/>
    <mergeCell ref="A6:A8"/>
    <mergeCell ref="B6:B8"/>
    <mergeCell ref="B9:B11"/>
    <mergeCell ref="A12:E12"/>
    <mergeCell ref="A9:A11"/>
    <mergeCell ref="A13:A15"/>
    <mergeCell ref="B13:B15"/>
    <mergeCell ref="A16:A18"/>
    <mergeCell ref="B16:B18"/>
    <mergeCell ref="A19:A21"/>
    <mergeCell ref="B19:B21"/>
    <mergeCell ref="B34:B36"/>
    <mergeCell ref="B37:B39"/>
    <mergeCell ref="A40:E40"/>
    <mergeCell ref="A22:A24"/>
    <mergeCell ref="B22:B24"/>
    <mergeCell ref="A25:A27"/>
    <mergeCell ref="B25:B27"/>
    <mergeCell ref="A28:A30"/>
    <mergeCell ref="B28:B30"/>
    <mergeCell ref="B31:B33"/>
    <mergeCell ref="A31:A33"/>
    <mergeCell ref="A34:A36"/>
    <mergeCell ref="A37:A39"/>
    <mergeCell ref="A41:A43"/>
    <mergeCell ref="B41:B43"/>
    <mergeCell ref="A44:A46"/>
    <mergeCell ref="B44:B46"/>
    <mergeCell ref="A56:A58"/>
    <mergeCell ref="A59:A61"/>
    <mergeCell ref="A62:E62"/>
    <mergeCell ref="B63:B65"/>
    <mergeCell ref="B66:B68"/>
    <mergeCell ref="A84:E84"/>
    <mergeCell ref="A97:E97"/>
    <mergeCell ref="A98:E98"/>
    <mergeCell ref="A99:E99"/>
    <mergeCell ref="B144:B147"/>
    <mergeCell ref="B148:B151"/>
    <mergeCell ref="B116:B119"/>
    <mergeCell ref="B120:B123"/>
    <mergeCell ref="B124:B127"/>
    <mergeCell ref="B128:B131"/>
    <mergeCell ref="B132:B135"/>
    <mergeCell ref="B136:B139"/>
    <mergeCell ref="B140:B143"/>
    <mergeCell ref="A47:A49"/>
    <mergeCell ref="B47:B49"/>
    <mergeCell ref="A50:A52"/>
    <mergeCell ref="B50:B52"/>
    <mergeCell ref="B53:B55"/>
    <mergeCell ref="B56:B58"/>
    <mergeCell ref="B59:B61"/>
    <mergeCell ref="A53:A55"/>
    <mergeCell ref="A63:A65"/>
    <mergeCell ref="A66:A68"/>
    <mergeCell ref="A69:A71"/>
    <mergeCell ref="B69:B71"/>
    <mergeCell ref="A72:A74"/>
    <mergeCell ref="B72:B74"/>
    <mergeCell ref="A75:A77"/>
    <mergeCell ref="B75:B77"/>
    <mergeCell ref="A78:A80"/>
    <mergeCell ref="B78:B80"/>
    <mergeCell ref="A81:A83"/>
    <mergeCell ref="B81:B83"/>
    <mergeCell ref="B85:B87"/>
    <mergeCell ref="A85:A87"/>
    <mergeCell ref="A88:A90"/>
    <mergeCell ref="A91:A93"/>
    <mergeCell ref="A94:A96"/>
    <mergeCell ref="A100:A103"/>
    <mergeCell ref="A104:A107"/>
    <mergeCell ref="A108:A111"/>
    <mergeCell ref="B88:B90"/>
    <mergeCell ref="B91:B93"/>
    <mergeCell ref="B94:B96"/>
    <mergeCell ref="B100:B103"/>
    <mergeCell ref="B104:B107"/>
    <mergeCell ref="B108:B111"/>
    <mergeCell ref="B112:B115"/>
    <mergeCell ref="A112:A115"/>
    <mergeCell ref="A116:A119"/>
    <mergeCell ref="A120:A123"/>
    <mergeCell ref="A124:A127"/>
    <mergeCell ref="A128:A131"/>
    <mergeCell ref="A132:A135"/>
    <mergeCell ref="A136:A139"/>
    <mergeCell ref="A140:A143"/>
    <mergeCell ref="A144:A147"/>
    <mergeCell ref="A148:A151"/>
    <mergeCell ref="A152:A155"/>
    <mergeCell ref="B152:B155"/>
    <mergeCell ref="A156:A159"/>
    <mergeCell ref="B156:B159"/>
    <mergeCell ref="B261:B264"/>
    <mergeCell ref="B265:B268"/>
    <mergeCell ref="B233:B236"/>
    <mergeCell ref="B237:B240"/>
    <mergeCell ref="B241:B244"/>
    <mergeCell ref="B245:B248"/>
    <mergeCell ref="B249:B252"/>
    <mergeCell ref="B253:B256"/>
    <mergeCell ref="B257:B260"/>
    <mergeCell ref="B176:B179"/>
    <mergeCell ref="B180:B183"/>
    <mergeCell ref="B184:B187"/>
    <mergeCell ref="B188:B191"/>
    <mergeCell ref="B192:B195"/>
    <mergeCell ref="A196:E196"/>
    <mergeCell ref="B197:B200"/>
    <mergeCell ref="B201:B204"/>
    <mergeCell ref="A160:A163"/>
    <mergeCell ref="B160:B163"/>
    <mergeCell ref="A164:A167"/>
    <mergeCell ref="B164:B167"/>
    <mergeCell ref="A168:A171"/>
    <mergeCell ref="B168:B171"/>
    <mergeCell ref="B172:B175"/>
    <mergeCell ref="A172:A175"/>
    <mergeCell ref="A176:A179"/>
    <mergeCell ref="A180:A183"/>
    <mergeCell ref="A184:A187"/>
    <mergeCell ref="A188:A191"/>
    <mergeCell ref="A192:A195"/>
    <mergeCell ref="A197:A200"/>
    <mergeCell ref="A201:A204"/>
    <mergeCell ref="A205:A208"/>
    <mergeCell ref="B205:B208"/>
    <mergeCell ref="A209:A212"/>
    <mergeCell ref="B209:B212"/>
    <mergeCell ref="A213:A216"/>
    <mergeCell ref="B213:B216"/>
    <mergeCell ref="A217:A220"/>
    <mergeCell ref="B217:B220"/>
    <mergeCell ref="A221:A224"/>
    <mergeCell ref="B221:B224"/>
    <mergeCell ref="A225:A228"/>
    <mergeCell ref="B225:B228"/>
    <mergeCell ref="B229:B232"/>
    <mergeCell ref="A229:A232"/>
    <mergeCell ref="A233:A236"/>
    <mergeCell ref="A237:A240"/>
    <mergeCell ref="A241:A244"/>
    <mergeCell ref="A245:A248"/>
    <mergeCell ref="A249:A252"/>
    <mergeCell ref="A253:A256"/>
    <mergeCell ref="A257:A260"/>
    <mergeCell ref="A261:A264"/>
    <mergeCell ref="A265:A268"/>
    <mergeCell ref="A269:A272"/>
    <mergeCell ref="B269:B272"/>
    <mergeCell ref="B273:B276"/>
    <mergeCell ref="A277:E277"/>
    <mergeCell ref="B410:B412"/>
    <mergeCell ref="B414:B416"/>
    <mergeCell ref="B389:B391"/>
    <mergeCell ref="B392:B394"/>
    <mergeCell ref="B395:B397"/>
    <mergeCell ref="B398:B400"/>
    <mergeCell ref="B401:B403"/>
    <mergeCell ref="B404:B406"/>
    <mergeCell ref="B407:B409"/>
    <mergeCell ref="A407:A409"/>
    <mergeCell ref="A410:A412"/>
    <mergeCell ref="A414:A416"/>
    <mergeCell ref="A417:A419"/>
    <mergeCell ref="B417:B419"/>
    <mergeCell ref="A420:A422"/>
    <mergeCell ref="B420:B422"/>
    <mergeCell ref="A423:A425"/>
    <mergeCell ref="B423:B425"/>
    <mergeCell ref="A426:A428"/>
    <mergeCell ref="B426:B428"/>
    <mergeCell ref="A429:A431"/>
    <mergeCell ref="B429:B431"/>
    <mergeCell ref="B432:B434"/>
  </mergeCells>
  <dataValidations>
    <dataValidation type="list" allowBlank="1" sqref="D6:D11 D13:D39 D41:D61 D63:D83 D85:D96 D100:D195 D197:D276 D278:D301 D303:D323 D325:D345 D347:D367 D370:D375 D379:D384 D386:D412 D414:D434 D436:D447 D450:D1417">
      <formula1>"PASSED,FAILED"</formula1>
    </dataValidation>
  </dataValidations>
  <hyperlinks>
    <hyperlink r:id="rId1" ref="E16"/>
    <hyperlink r:id="rId2" ref="E18"/>
    <hyperlink r:id="rId3" ref="E19"/>
    <hyperlink r:id="rId4" ref="E20"/>
    <hyperlink r:id="rId5" ref="E22"/>
    <hyperlink r:id="rId6" ref="E23"/>
    <hyperlink r:id="rId7" ref="E25"/>
    <hyperlink r:id="rId8" ref="E26"/>
    <hyperlink r:id="rId9" ref="E28"/>
    <hyperlink r:id="rId10" ref="E30"/>
    <hyperlink r:id="rId11" ref="E31"/>
    <hyperlink r:id="rId12" ref="E32"/>
    <hyperlink r:id="rId13" ref="E34"/>
    <hyperlink r:id="rId14" ref="E36"/>
    <hyperlink r:id="rId15" ref="E37"/>
    <hyperlink r:id="rId16" ref="E39"/>
    <hyperlink r:id="rId17" ref="E41"/>
    <hyperlink r:id="rId18" ref="E42"/>
    <hyperlink r:id="rId19" ref="E44"/>
    <hyperlink r:id="rId20" ref="E45"/>
    <hyperlink r:id="rId21" ref="E47"/>
    <hyperlink r:id="rId22" ref="E48"/>
    <hyperlink r:id="rId23" ref="E50"/>
    <hyperlink r:id="rId24" ref="E51"/>
    <hyperlink r:id="rId25" ref="E53"/>
    <hyperlink r:id="rId26" ref="E55"/>
    <hyperlink r:id="rId27" ref="E56"/>
    <hyperlink r:id="rId28" ref="E57"/>
    <hyperlink r:id="rId29" ref="E59"/>
    <hyperlink r:id="rId30" ref="E60"/>
    <hyperlink r:id="rId31" ref="E85"/>
    <hyperlink r:id="rId32" ref="E86"/>
    <hyperlink r:id="rId33" ref="E88"/>
    <hyperlink r:id="rId34" ref="E89"/>
    <hyperlink r:id="rId35" ref="E94"/>
    <hyperlink r:id="rId36" ref="E95"/>
    <hyperlink r:id="rId37" ref="E294"/>
    <hyperlink r:id="rId38" ref="E295"/>
    <hyperlink r:id="rId39" ref="E297"/>
    <hyperlink r:id="rId40" ref="E298"/>
    <hyperlink r:id="rId41" ref="E300"/>
    <hyperlink r:id="rId42" ref="E301"/>
    <hyperlink r:id="rId43" ref="E303"/>
    <hyperlink r:id="rId44" ref="E305"/>
    <hyperlink r:id="rId45" ref="E306"/>
    <hyperlink r:id="rId46" ref="E308"/>
    <hyperlink r:id="rId47" ref="E309"/>
    <hyperlink r:id="rId48" ref="E311"/>
    <hyperlink r:id="rId49" ref="E312"/>
    <hyperlink r:id="rId50" ref="E314"/>
    <hyperlink r:id="rId51" ref="E315"/>
    <hyperlink r:id="rId52" ref="E317"/>
    <hyperlink r:id="rId53" ref="E318"/>
    <hyperlink r:id="rId54" ref="E320"/>
    <hyperlink r:id="rId55" ref="E321"/>
    <hyperlink r:id="rId56" ref="E323"/>
    <hyperlink r:id="rId57" ref="E325"/>
    <hyperlink r:id="rId58" ref="E327"/>
    <hyperlink r:id="rId59" ref="E328"/>
    <hyperlink r:id="rId60" ref="E330"/>
    <hyperlink r:id="rId61" ref="E331"/>
    <hyperlink r:id="rId62" ref="E333"/>
    <hyperlink r:id="rId63" ref="E334"/>
    <hyperlink r:id="rId64" ref="E336"/>
    <hyperlink r:id="rId65" ref="E337"/>
    <hyperlink r:id="rId66" ref="E339"/>
    <hyperlink r:id="rId67" ref="E340"/>
    <hyperlink r:id="rId68" ref="E342"/>
    <hyperlink r:id="rId69" ref="E343"/>
    <hyperlink r:id="rId70" ref="E345"/>
    <hyperlink r:id="rId71" ref="E347"/>
    <hyperlink r:id="rId72" ref="E349"/>
    <hyperlink r:id="rId73" ref="E350"/>
    <hyperlink r:id="rId74" ref="E352"/>
    <hyperlink r:id="rId75" ref="E353"/>
    <hyperlink r:id="rId76" ref="E355"/>
    <hyperlink r:id="rId77" ref="E356"/>
    <hyperlink r:id="rId78" ref="E358"/>
    <hyperlink r:id="rId79" ref="E359"/>
    <hyperlink r:id="rId80" ref="E361"/>
    <hyperlink r:id="rId81" ref="E362"/>
    <hyperlink r:id="rId82" ref="E364"/>
    <hyperlink r:id="rId83" ref="E365"/>
    <hyperlink r:id="rId84" ref="E367"/>
    <hyperlink r:id="rId85" ref="E370"/>
    <hyperlink r:id="rId86" ref="E371"/>
    <hyperlink r:id="rId87" ref="E372"/>
    <hyperlink r:id="rId88" ref="E374"/>
    <hyperlink r:id="rId89" ref="E375"/>
    <hyperlink r:id="rId90" ref="E392"/>
    <hyperlink r:id="rId91" ref="E393"/>
    <hyperlink r:id="rId92" ref="E395"/>
    <hyperlink r:id="rId93" ref="E396"/>
    <hyperlink r:id="rId94" ref="E398"/>
    <hyperlink r:id="rId95" ref="E399"/>
    <hyperlink r:id="rId96" ref="E401"/>
    <hyperlink r:id="rId97" ref="E402"/>
    <hyperlink r:id="rId98" ref="E404"/>
    <hyperlink r:id="rId99" ref="E405"/>
    <hyperlink r:id="rId100" ref="E407"/>
    <hyperlink r:id="rId101" ref="E408"/>
    <hyperlink r:id="rId102" ref="E410"/>
    <hyperlink r:id="rId103" ref="E411"/>
    <hyperlink r:id="rId104" ref="E414"/>
    <hyperlink r:id="rId105" ref="E415"/>
    <hyperlink r:id="rId106" ref="E416"/>
    <hyperlink r:id="rId107" ref="E417"/>
    <hyperlink r:id="rId108" ref="E418"/>
    <hyperlink r:id="rId109" ref="E420"/>
    <hyperlink r:id="rId110" ref="E421"/>
    <hyperlink r:id="rId111" ref="E422"/>
    <hyperlink r:id="rId112" ref="E423"/>
    <hyperlink r:id="rId113" ref="E424"/>
    <hyperlink r:id="rId114" ref="E425"/>
    <hyperlink r:id="rId115" ref="E426"/>
    <hyperlink r:id="rId116" ref="E427"/>
    <hyperlink r:id="rId117" ref="E428"/>
    <hyperlink r:id="rId118" ref="E429"/>
    <hyperlink r:id="rId119" ref="E430"/>
    <hyperlink r:id="rId120" ref="E432"/>
    <hyperlink r:id="rId121" ref="E433"/>
    <hyperlink r:id="rId122" ref="E436"/>
    <hyperlink r:id="rId123" ref="E437"/>
    <hyperlink r:id="rId124" ref="E439"/>
    <hyperlink r:id="rId125" ref="E440"/>
    <hyperlink r:id="rId126" ref="E442"/>
    <hyperlink r:id="rId127" ref="E443"/>
    <hyperlink r:id="rId128" ref="E445"/>
    <hyperlink r:id="rId129" ref="E446"/>
    <hyperlink r:id="rId130" ref="E450"/>
    <hyperlink r:id="rId131" ref="E451"/>
    <hyperlink r:id="rId132" ref="E452"/>
  </hyperlinks>
  <printOptions/>
  <pageMargins bottom="0.75" footer="0.0" header="0.0" left="0.7" right="0.7" top="0.75"/>
  <pageSetup paperSize="9" orientation="portrait"/>
  <drawing r:id="rId133"/>
</worksheet>
</file>