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Projects\Lab - Maps\"/>
    </mc:Choice>
  </mc:AlternateContent>
  <bookViews>
    <workbookView xWindow="0" yWindow="0" windowWidth="22245" windowHeight="9810"/>
  </bookViews>
  <sheets>
    <sheet name="USA" sheetId="1" r:id="rId1"/>
    <sheet name="World" sheetId="2" r:id="rId2"/>
  </sheets>
  <calcPr calcId="152511"/>
</workbook>
</file>

<file path=xl/calcChain.xml><?xml version="1.0" encoding="utf-8"?>
<calcChain xmlns="http://schemas.openxmlformats.org/spreadsheetml/2006/main">
  <c r="A2" i="1" l="1"/>
  <c r="A46" i="1" l="1"/>
  <c r="A3" i="1"/>
  <c r="A12" i="1"/>
  <c r="A20" i="1"/>
  <c r="A31" i="1"/>
  <c r="A47" i="1"/>
  <c r="A22" i="1"/>
  <c r="A41" i="1"/>
  <c r="A8" i="1"/>
  <c r="A34" i="1"/>
  <c r="A32" i="1"/>
  <c r="A40" i="1"/>
  <c r="A9" i="1"/>
  <c r="A21" i="1"/>
  <c r="A50" i="1"/>
  <c r="A48" i="1"/>
  <c r="A35" i="1"/>
  <c r="A42" i="1"/>
  <c r="A10" i="1"/>
  <c r="A11" i="1"/>
  <c r="A38" i="1"/>
  <c r="A15" i="1"/>
  <c r="A23" i="1"/>
  <c r="A24" i="1"/>
  <c r="A26" i="1"/>
  <c r="A44" i="1"/>
  <c r="A18" i="1"/>
  <c r="A14" i="1"/>
  <c r="A51" i="1"/>
  <c r="A19" i="1"/>
  <c r="A5" i="1"/>
  <c r="A27" i="1"/>
  <c r="A16" i="1"/>
  <c r="A25" i="1"/>
  <c r="A45" i="1"/>
  <c r="A37" i="1"/>
  <c r="A17" i="1"/>
  <c r="A29" i="1"/>
  <c r="A43" i="1"/>
  <c r="A36" i="1"/>
  <c r="A33" i="1"/>
  <c r="A7" i="1"/>
  <c r="A52" i="1"/>
  <c r="A28" i="1"/>
  <c r="A4" i="1"/>
  <c r="A30" i="1"/>
  <c r="A13" i="1"/>
  <c r="A6" i="1"/>
  <c r="A39" i="1"/>
  <c r="A49" i="1"/>
</calcChain>
</file>

<file path=xl/sharedStrings.xml><?xml version="1.0" encoding="utf-8"?>
<sst xmlns="http://schemas.openxmlformats.org/spreadsheetml/2006/main" count="215" uniqueCount="211">
  <si>
    <t>Washington</t>
  </si>
  <si>
    <t>Oregon</t>
  </si>
  <si>
    <t>California</t>
  </si>
  <si>
    <t>Idaho</t>
  </si>
  <si>
    <t>Nevada</t>
  </si>
  <si>
    <t>Arizona</t>
  </si>
  <si>
    <t>Montana</t>
  </si>
  <si>
    <t>Wyoming</t>
  </si>
  <si>
    <t>Colorado</t>
  </si>
  <si>
    <t>New Mexico</t>
  </si>
  <si>
    <t>North Dakota</t>
  </si>
  <si>
    <t>South Dakota</t>
  </si>
  <si>
    <t>Nebraska</t>
  </si>
  <si>
    <t>Kansas</t>
  </si>
  <si>
    <t>Oaklahoma</t>
  </si>
  <si>
    <t>Texas</t>
  </si>
  <si>
    <t>Minnesota</t>
  </si>
  <si>
    <t>Iowa</t>
  </si>
  <si>
    <t>Missouri</t>
  </si>
  <si>
    <t>Arkansas</t>
  </si>
  <si>
    <t>Louisiana</t>
  </si>
  <si>
    <t>Wisconsin</t>
  </si>
  <si>
    <t>Illinois</t>
  </si>
  <si>
    <t>Kentucky</t>
  </si>
  <si>
    <t>Tennessee</t>
  </si>
  <si>
    <t>Mississippi</t>
  </si>
  <si>
    <t>Michigan (Top Part</t>
  </si>
  <si>
    <t>Michigan (Bottom Part)</t>
  </si>
  <si>
    <t>Indiana</t>
  </si>
  <si>
    <t>Alabama</t>
  </si>
  <si>
    <t>Ohio</t>
  </si>
  <si>
    <t>Georgia</t>
  </si>
  <si>
    <t>Florida</t>
  </si>
  <si>
    <t>South Carolina</t>
  </si>
  <si>
    <t>North Carolina</t>
  </si>
  <si>
    <t>Virginia</t>
  </si>
  <si>
    <t>West Virginia</t>
  </si>
  <si>
    <t>Maryland</t>
  </si>
  <si>
    <t>Deleware</t>
  </si>
  <si>
    <t>Pennsylvania</t>
  </si>
  <si>
    <t>New Jersey</t>
  </si>
  <si>
    <t>New York</t>
  </si>
  <si>
    <t>Conneticut</t>
  </si>
  <si>
    <t>Rhode Island</t>
  </si>
  <si>
    <t>Massachusettes</t>
  </si>
  <si>
    <t>Vermont</t>
  </si>
  <si>
    <t>New Hampshire</t>
  </si>
  <si>
    <t>Maine</t>
  </si>
  <si>
    <t>Hawaii</t>
  </si>
  <si>
    <t>Alaska</t>
  </si>
  <si>
    <t>Utah</t>
  </si>
  <si>
    <t>United States</t>
  </si>
  <si>
    <t>Canada</t>
  </si>
  <si>
    <t>Mexico</t>
  </si>
  <si>
    <t>Greenland</t>
  </si>
  <si>
    <t>Iceland</t>
  </si>
  <si>
    <t>Brazil</t>
  </si>
  <si>
    <t>Argentinia</t>
  </si>
  <si>
    <t>Russia</t>
  </si>
  <si>
    <t>China</t>
  </si>
  <si>
    <t>Gautamala</t>
  </si>
  <si>
    <t>El Salvador</t>
  </si>
  <si>
    <t>Honduras</t>
  </si>
  <si>
    <t>Nicaragrua</t>
  </si>
  <si>
    <t>Costa Rica</t>
  </si>
  <si>
    <t>Panama</t>
  </si>
  <si>
    <t>Columbia</t>
  </si>
  <si>
    <t>Venezuela</t>
  </si>
  <si>
    <t>Ecuador</t>
  </si>
  <si>
    <t>Peru</t>
  </si>
  <si>
    <t>Bolivia</t>
  </si>
  <si>
    <t>Chili</t>
  </si>
  <si>
    <t>Uruguay</t>
  </si>
  <si>
    <t>Guyana</t>
  </si>
  <si>
    <t>Suriname</t>
  </si>
  <si>
    <t>Guyane</t>
  </si>
  <si>
    <t>Paraguay</t>
  </si>
  <si>
    <t>Ireland</t>
  </si>
  <si>
    <t>United Kingdom</t>
  </si>
  <si>
    <t>Portugal</t>
  </si>
  <si>
    <t>Spain</t>
  </si>
  <si>
    <t>France</t>
  </si>
  <si>
    <t>Italy</t>
  </si>
  <si>
    <t>Belgium</t>
  </si>
  <si>
    <t>Switzerland</t>
  </si>
  <si>
    <t>Netherlands</t>
  </si>
  <si>
    <t>Germany</t>
  </si>
  <si>
    <t>Austria</t>
  </si>
  <si>
    <t>Czech</t>
  </si>
  <si>
    <t>Poland</t>
  </si>
  <si>
    <t>Denmark</t>
  </si>
  <si>
    <t>Slovenia</t>
  </si>
  <si>
    <t>Croatia</t>
  </si>
  <si>
    <t>Hungary</t>
  </si>
  <si>
    <t>Slovakia</t>
  </si>
  <si>
    <t>Romania</t>
  </si>
  <si>
    <t>Ukraine</t>
  </si>
  <si>
    <t>Moldova</t>
  </si>
  <si>
    <t>Belarus</t>
  </si>
  <si>
    <t>Bulgaria</t>
  </si>
  <si>
    <t>Serbia</t>
  </si>
  <si>
    <t>Albany</t>
  </si>
  <si>
    <t>Bosnia</t>
  </si>
  <si>
    <t>Macedonia</t>
  </si>
  <si>
    <t>Greece</t>
  </si>
  <si>
    <t>Turkey</t>
  </si>
  <si>
    <t>Montenegro?</t>
  </si>
  <si>
    <t>Lithuania</t>
  </si>
  <si>
    <t>Latvia</t>
  </si>
  <si>
    <t>Estonia</t>
  </si>
  <si>
    <t>Norway</t>
  </si>
  <si>
    <t>Sweden</t>
  </si>
  <si>
    <t>Finland</t>
  </si>
  <si>
    <t>Kazakhstan</t>
  </si>
  <si>
    <t>Uzbekistan</t>
  </si>
  <si>
    <t>Turkmenistan</t>
  </si>
  <si>
    <t>Kyrgzstan</t>
  </si>
  <si>
    <t>Tajikistan</t>
  </si>
  <si>
    <t>Azerbaijan</t>
  </si>
  <si>
    <t>Armenia</t>
  </si>
  <si>
    <t>Syria</t>
  </si>
  <si>
    <t>Iraq</t>
  </si>
  <si>
    <t>Lebanon</t>
  </si>
  <si>
    <t>Israel</t>
  </si>
  <si>
    <t>Palestinian</t>
  </si>
  <si>
    <t>Jordan</t>
  </si>
  <si>
    <t>Cyprus</t>
  </si>
  <si>
    <t>Kuwait</t>
  </si>
  <si>
    <t>Saudi Arabia</t>
  </si>
  <si>
    <t>Iran</t>
  </si>
  <si>
    <t>Afghanistan</t>
  </si>
  <si>
    <t>Pakistan</t>
  </si>
  <si>
    <t>India</t>
  </si>
  <si>
    <t>Nepal</t>
  </si>
  <si>
    <t>Kangladash</t>
  </si>
  <si>
    <t>Bhutan</t>
  </si>
  <si>
    <t>Burma</t>
  </si>
  <si>
    <t>Thailand</t>
  </si>
  <si>
    <t>Laos</t>
  </si>
  <si>
    <t>Cambodia</t>
  </si>
  <si>
    <t>Vietnam</t>
  </si>
  <si>
    <t>Mongolia</t>
  </si>
  <si>
    <t>North Korea</t>
  </si>
  <si>
    <t>South Korea</t>
  </si>
  <si>
    <t>Japan</t>
  </si>
  <si>
    <t>Taiwan</t>
  </si>
  <si>
    <t>Phillipines</t>
  </si>
  <si>
    <t>Brunei</t>
  </si>
  <si>
    <t>Malaysia</t>
  </si>
  <si>
    <t>Indonesia</t>
  </si>
  <si>
    <t>Australia</t>
  </si>
  <si>
    <t>New Zealand</t>
  </si>
  <si>
    <t>Qatar</t>
  </si>
  <si>
    <t>United Arab Emirates</t>
  </si>
  <si>
    <t>Oman</t>
  </si>
  <si>
    <t>Yemen</t>
  </si>
  <si>
    <t>Egypt</t>
  </si>
  <si>
    <t>Libya</t>
  </si>
  <si>
    <t>Sudan</t>
  </si>
  <si>
    <t>Eritrea</t>
  </si>
  <si>
    <t>Ethiopia</t>
  </si>
  <si>
    <t>Somalia</t>
  </si>
  <si>
    <t>Kenya</t>
  </si>
  <si>
    <t>Uganda</t>
  </si>
  <si>
    <t>Rwanda</t>
  </si>
  <si>
    <t>Burundi</t>
  </si>
  <si>
    <t>Tanzania</t>
  </si>
  <si>
    <t>Madagascar</t>
  </si>
  <si>
    <t>Mozambique</t>
  </si>
  <si>
    <t>Malawi</t>
  </si>
  <si>
    <t>Zambia</t>
  </si>
  <si>
    <t>Zimbabwe</t>
  </si>
  <si>
    <t>Botswana</t>
  </si>
  <si>
    <t>Swaziland</t>
  </si>
  <si>
    <t>Lesotho</t>
  </si>
  <si>
    <t>South Africa</t>
  </si>
  <si>
    <t>Namibia</t>
  </si>
  <si>
    <t>Angola</t>
  </si>
  <si>
    <t>Republic of the Congo</t>
  </si>
  <si>
    <t>Congo</t>
  </si>
  <si>
    <t>Gabon</t>
  </si>
  <si>
    <t>Guinea</t>
  </si>
  <si>
    <t>Cameroon</t>
  </si>
  <si>
    <t>Central African Republic</t>
  </si>
  <si>
    <t>Chad</t>
  </si>
  <si>
    <t>Niger</t>
  </si>
  <si>
    <t>Nigeria</t>
  </si>
  <si>
    <t>Benin</t>
  </si>
  <si>
    <t>Togo</t>
  </si>
  <si>
    <t>Ghana</t>
  </si>
  <si>
    <t>Cote D'Ivoire</t>
  </si>
  <si>
    <t>Liberia</t>
  </si>
  <si>
    <t>Sierra Leone</t>
  </si>
  <si>
    <t>Giunea</t>
  </si>
  <si>
    <t>Giunea-Bissau</t>
  </si>
  <si>
    <t>Senegal</t>
  </si>
  <si>
    <t>Gambia</t>
  </si>
  <si>
    <t>Burkina Faso</t>
  </si>
  <si>
    <t>Mali</t>
  </si>
  <si>
    <t>Mauritania</t>
  </si>
  <si>
    <t>Western Sahara</t>
  </si>
  <si>
    <t>Morocco</t>
  </si>
  <si>
    <t>Algeria</t>
  </si>
  <si>
    <t>Tunisia</t>
  </si>
  <si>
    <t>524.731 px</t>
  </si>
  <si>
    <t>398.3 px</t>
  </si>
  <si>
    <t>Y</t>
  </si>
  <si>
    <t>X-Name</t>
  </si>
  <si>
    <t>Y-Name</t>
  </si>
  <si>
    <t>X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</si>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</sst>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A3" sqref="A3"/>
    </sheetView>
  </sheetViews>
  <sheetFormatPr defaultColWidth="17.140625" defaultRowHeight="12.75" customHeight="1" x14ac:dyDescent="0.2"/>
  <cols>
    <col min="1" max="1" width="6.42578125" style="2" customWidth="1"/>
    <col min="2" max="3" width="17.140625" style="2"/>
    <col min="4" max="4" width="26.7109375" style="2" customWidth="1"/>
    <col min="5" max="6" width="17.140625" style="2"/>
  </cols>
  <sheetData>
    <row r="1" spans="1:6" ht="12.75" customHeight="1" x14ac:dyDescent="0.2">
      <c r="B1" s="4" t="s">
        <v>209</v>
      </c>
      <c r="C1" s="4" t="s">
        <v>206</v>
      </c>
      <c r="D1" s="4" t="s">
        <v>210</v>
      </c>
      <c r="E1" s="4" t="s">
        <v>207</v>
      </c>
      <c r="F1" s="4" t="s">
        <v>208</v>
      </c>
    </row>
    <row r="2" spans="1:6" ht="12.75" customHeight="1" x14ac:dyDescent="0.2">
      <c r="A2" s="2">
        <f>ROW(1:52)</f>
        <v>1</v>
      </c>
      <c r="B2" s="2">
        <v>704.678</v>
      </c>
      <c r="C2" s="2">
        <v>330.10399999999998</v>
      </c>
      <c r="D2" s="2" t="s">
        <v>29</v>
      </c>
    </row>
    <row r="3" spans="1:6" ht="12.75" customHeight="1" x14ac:dyDescent="0.2">
      <c r="A3" s="2">
        <f>ROW(3:53)</f>
        <v>3</v>
      </c>
      <c r="B3" s="2">
        <v>18.529</v>
      </c>
      <c r="C3" s="2">
        <v>416.64100000000002</v>
      </c>
      <c r="D3" s="2" t="s">
        <v>49</v>
      </c>
    </row>
    <row r="4" spans="1:6" ht="12.75" customHeight="1" x14ac:dyDescent="0.2">
      <c r="A4" s="2">
        <f>ROW(4:54)</f>
        <v>4</v>
      </c>
      <c r="B4" s="2">
        <v>301.45499999999998</v>
      </c>
      <c r="C4" s="2">
        <v>272.60500000000002</v>
      </c>
      <c r="D4" s="2" t="s">
        <v>5</v>
      </c>
    </row>
    <row r="5" spans="1:6" ht="12.75" customHeight="1" x14ac:dyDescent="0.2">
      <c r="A5" s="2">
        <f>ROW(5:55)</f>
        <v>5</v>
      </c>
      <c r="B5" s="2">
        <v>608.94899999999996</v>
      </c>
      <c r="C5" s="2">
        <v>307.64299999999997</v>
      </c>
      <c r="D5" s="2" t="s">
        <v>19</v>
      </c>
    </row>
    <row r="6" spans="1:6" ht="12.75" customHeight="1" x14ac:dyDescent="0.2">
      <c r="A6" s="2">
        <f>ROW(6:56)</f>
        <v>6</v>
      </c>
      <c r="B6" s="2">
        <v>204.071</v>
      </c>
      <c r="C6" s="2">
        <v>148.27799999999999</v>
      </c>
      <c r="D6" s="2" t="s">
        <v>2</v>
      </c>
    </row>
    <row r="7" spans="1:6" ht="12.75" customHeight="1" x14ac:dyDescent="0.2">
      <c r="A7" s="2">
        <f>ROW(7:57)</f>
        <v>7</v>
      </c>
      <c r="B7" s="2">
        <v>399.892</v>
      </c>
      <c r="C7" s="2">
        <v>212.47800000000001</v>
      </c>
      <c r="D7" s="2" t="s">
        <v>8</v>
      </c>
    </row>
    <row r="8" spans="1:6" ht="12.75" customHeight="1" x14ac:dyDescent="0.2">
      <c r="A8" s="2">
        <f>ROW(8:58)</f>
        <v>8</v>
      </c>
      <c r="B8" s="2">
        <v>892.38199999999995</v>
      </c>
      <c r="C8" s="2">
        <v>169.49</v>
      </c>
      <c r="D8" s="2" t="s">
        <v>42</v>
      </c>
    </row>
    <row r="9" spans="1:6" ht="12.75" customHeight="1" x14ac:dyDescent="0.2">
      <c r="A9" s="2">
        <f>ROW(9:59)</f>
        <v>9</v>
      </c>
      <c r="B9" s="2">
        <v>870.16899999999998</v>
      </c>
      <c r="C9" s="2">
        <v>219.87299999999999</v>
      </c>
      <c r="D9" s="2" t="s">
        <v>38</v>
      </c>
    </row>
    <row r="10" spans="1:6" ht="12.75" customHeight="1" x14ac:dyDescent="0.2">
      <c r="A10" s="2">
        <f>ROW(10:60)</f>
        <v>10</v>
      </c>
      <c r="B10" s="2">
        <v>719.04100000000005</v>
      </c>
      <c r="C10" s="2">
        <v>399.93299999999999</v>
      </c>
      <c r="D10" s="2" t="s">
        <v>32</v>
      </c>
    </row>
    <row r="11" spans="1:6" ht="12.75" customHeight="1" x14ac:dyDescent="0.2">
      <c r="A11" s="2">
        <f>ROW(11:61)</f>
        <v>11</v>
      </c>
      <c r="B11" s="2">
        <v>742.80899999999997</v>
      </c>
      <c r="C11" s="2">
        <v>325.88299999999998</v>
      </c>
      <c r="D11" s="2" t="s">
        <v>31</v>
      </c>
    </row>
    <row r="12" spans="1:6" ht="12.75" customHeight="1" x14ac:dyDescent="0.2">
      <c r="A12" s="2">
        <f>ROW(12:62)</f>
        <v>12</v>
      </c>
      <c r="B12" s="2">
        <v>292.98399999999998</v>
      </c>
      <c r="C12" s="2">
        <v>520.41999999999996</v>
      </c>
      <c r="D12" s="2" t="s">
        <v>48</v>
      </c>
    </row>
    <row r="13" spans="1:6" ht="12.75" customHeight="1" x14ac:dyDescent="0.2">
      <c r="A13" s="2">
        <f>ROW(13:63)</f>
        <v>13</v>
      </c>
      <c r="B13" s="2">
        <v>307.43900000000002</v>
      </c>
      <c r="C13" s="2">
        <v>49.906999999999996</v>
      </c>
      <c r="D13" s="2" t="s">
        <v>3</v>
      </c>
    </row>
    <row r="14" spans="1:6" ht="12.75" customHeight="1" x14ac:dyDescent="0.2">
      <c r="A14" s="2">
        <f>ROW(14:64)</f>
        <v>14</v>
      </c>
      <c r="B14" s="2">
        <v>651.72900000000004</v>
      </c>
      <c r="C14" s="2">
        <v>196.07300000000001</v>
      </c>
      <c r="D14" s="2" t="s">
        <v>22</v>
      </c>
    </row>
    <row r="15" spans="1:6" ht="12.75" customHeight="1" x14ac:dyDescent="0.2">
      <c r="A15" s="2">
        <f>ROW(15:65)</f>
        <v>15</v>
      </c>
      <c r="B15" s="2">
        <v>702.06500000000005</v>
      </c>
      <c r="C15" s="2">
        <v>205.31</v>
      </c>
      <c r="D15" s="2" t="s">
        <v>28</v>
      </c>
    </row>
    <row r="16" spans="1:6" ht="12.75" customHeight="1" x14ac:dyDescent="0.2">
      <c r="A16" s="2">
        <f>ROW(16:66)</f>
        <v>16</v>
      </c>
      <c r="B16" s="2">
        <v>581.24199999999996</v>
      </c>
      <c r="C16" s="2">
        <v>179.749</v>
      </c>
      <c r="D16" s="2" t="s">
        <v>17</v>
      </c>
    </row>
    <row r="17" spans="1:4" ht="12.75" customHeight="1" x14ac:dyDescent="0.2">
      <c r="A17" s="2">
        <f>ROW(17:67)</f>
        <v>17</v>
      </c>
      <c r="B17" s="2">
        <v>501.35599999999999</v>
      </c>
      <c r="C17" s="2">
        <v>240.946</v>
      </c>
      <c r="D17" s="2" t="s">
        <v>13</v>
      </c>
    </row>
    <row r="18" spans="1:4" ht="12.75" customHeight="1" x14ac:dyDescent="0.2">
      <c r="A18" s="2">
        <f>ROW(18:68)</f>
        <v>18</v>
      </c>
      <c r="B18" s="2">
        <v>684.33699999999999</v>
      </c>
      <c r="C18" s="2">
        <v>253.214</v>
      </c>
      <c r="D18" s="2" t="s">
        <v>23</v>
      </c>
    </row>
    <row r="19" spans="1:4" ht="12.75" customHeight="1" x14ac:dyDescent="0.2">
      <c r="A19" s="2">
        <f>ROW(19:69)</f>
        <v>19</v>
      </c>
      <c r="B19" s="2">
        <v>617.84900000000005</v>
      </c>
      <c r="C19" s="2">
        <v>372.58600000000001</v>
      </c>
      <c r="D19" s="2" t="s">
        <v>20</v>
      </c>
    </row>
    <row r="20" spans="1:4" ht="12.75" customHeight="1" x14ac:dyDescent="0.2">
      <c r="A20" s="2">
        <f>ROW(20:70)</f>
        <v>20</v>
      </c>
      <c r="B20" s="2">
        <v>909.12800000000004</v>
      </c>
      <c r="C20" s="2">
        <v>63.722999999999999</v>
      </c>
      <c r="D20" s="2" t="s">
        <v>47</v>
      </c>
    </row>
    <row r="21" spans="1:4" ht="12.75" customHeight="1" x14ac:dyDescent="0.2">
      <c r="A21" s="2">
        <f>ROW(21:71)</f>
        <v>21</v>
      </c>
      <c r="B21" s="2">
        <v>819.40300000000002</v>
      </c>
      <c r="C21" s="2">
        <v>222.965</v>
      </c>
      <c r="D21" s="2" t="s">
        <v>37</v>
      </c>
    </row>
    <row r="22" spans="1:4" ht="12.75" customHeight="1" x14ac:dyDescent="0.2">
      <c r="A22" s="2">
        <f>ROW(22:72)</f>
        <v>22</v>
      </c>
      <c r="B22" s="2">
        <v>891.72299999999996</v>
      </c>
      <c r="C22" s="2">
        <v>150.95599999999999</v>
      </c>
      <c r="D22" s="2" t="s">
        <v>44</v>
      </c>
    </row>
    <row r="23" spans="1:4" ht="12.75" customHeight="1" x14ac:dyDescent="0.2">
      <c r="A23" s="2">
        <f>ROW(23:73)</f>
        <v>23</v>
      </c>
      <c r="B23" s="2">
        <v>713.10199999999998</v>
      </c>
      <c r="C23" s="2">
        <v>133.31800000000001</v>
      </c>
      <c r="D23" s="2" t="s">
        <v>27</v>
      </c>
    </row>
    <row r="24" spans="1:4" ht="12.75" customHeight="1" x14ac:dyDescent="0.2">
      <c r="A24" s="2">
        <f>ROW(24:74)</f>
        <v>24</v>
      </c>
      <c r="B24" s="2">
        <v>661.04</v>
      </c>
      <c r="C24" s="2">
        <v>104.708</v>
      </c>
      <c r="D24" s="2" t="s">
        <v>26</v>
      </c>
    </row>
    <row r="25" spans="1:4" ht="12.75" customHeight="1" x14ac:dyDescent="0.2">
      <c r="A25" s="2">
        <f>ROW(25:75)</f>
        <v>25</v>
      </c>
      <c r="B25" s="2">
        <v>575.95600000000002</v>
      </c>
      <c r="C25" s="2">
        <v>73.311000000000007</v>
      </c>
      <c r="D25" s="2" t="s">
        <v>16</v>
      </c>
    </row>
    <row r="26" spans="1:4" ht="12.75" customHeight="1" x14ac:dyDescent="0.2">
      <c r="A26" s="2">
        <f>ROW(26:76)</f>
        <v>26</v>
      </c>
      <c r="B26" s="2">
        <v>655.61400000000003</v>
      </c>
      <c r="C26" s="2">
        <v>333.363</v>
      </c>
      <c r="D26" s="2" t="s">
        <v>25</v>
      </c>
    </row>
    <row r="27" spans="1:4" ht="12.75" customHeight="1" x14ac:dyDescent="0.2">
      <c r="A27" s="2">
        <f>ROW(27:77)</f>
        <v>27</v>
      </c>
      <c r="B27" s="2">
        <v>592.66399999999999</v>
      </c>
      <c r="C27" s="2">
        <v>233.34299999999999</v>
      </c>
      <c r="D27" s="2" t="s">
        <v>18</v>
      </c>
    </row>
    <row r="28" spans="1:4" ht="12.75" customHeight="1" x14ac:dyDescent="0.2">
      <c r="A28" s="2">
        <f>ROW(28:78)</f>
        <v>28</v>
      </c>
      <c r="B28" s="2">
        <v>344.31599999999997</v>
      </c>
      <c r="C28" s="2">
        <v>52.563000000000002</v>
      </c>
      <c r="D28" s="2" t="s">
        <v>6</v>
      </c>
    </row>
    <row r="29" spans="1:4" ht="12.75" customHeight="1" x14ac:dyDescent="0.2">
      <c r="A29" s="2">
        <f>ROW(29:79)</f>
        <v>29</v>
      </c>
      <c r="B29" s="2">
        <v>479.32499999999999</v>
      </c>
      <c r="C29" s="2">
        <v>184.09800000000001</v>
      </c>
      <c r="D29" s="2" t="s">
        <v>12</v>
      </c>
    </row>
    <row r="30" spans="1:4" ht="12.75" customHeight="1" x14ac:dyDescent="0.2">
      <c r="A30" s="2">
        <f>ROW(30:80)</f>
        <v>30</v>
      </c>
      <c r="B30" s="2">
        <v>253.83500000000001</v>
      </c>
      <c r="C30" s="2">
        <v>163.923</v>
      </c>
      <c r="D30" s="2" t="s">
        <v>4</v>
      </c>
    </row>
    <row r="31" spans="1:4" ht="12.75" customHeight="1" x14ac:dyDescent="0.2">
      <c r="A31" s="2">
        <f>ROW(31:81)</f>
        <v>31</v>
      </c>
      <c r="B31" s="2">
        <v>899.86900000000003</v>
      </c>
      <c r="C31" s="2">
        <v>109.31699999999999</v>
      </c>
      <c r="D31" s="2" t="s">
        <v>46</v>
      </c>
    </row>
    <row r="32" spans="1:4" ht="12.75" customHeight="1" x14ac:dyDescent="0.2">
      <c r="A32" s="2">
        <f>ROW(32:82)</f>
        <v>32</v>
      </c>
      <c r="B32" s="2">
        <v>873.65599999999995</v>
      </c>
      <c r="C32" s="2">
        <v>190.124</v>
      </c>
      <c r="D32" s="2" t="s">
        <v>40</v>
      </c>
    </row>
    <row r="33" spans="1:6" ht="12.75" customHeight="1" x14ac:dyDescent="0.2">
      <c r="A33" s="2">
        <f>ROW(33:83)</f>
        <v>33</v>
      </c>
      <c r="B33" s="2">
        <v>384.54500000000002</v>
      </c>
      <c r="C33" s="2">
        <v>285.18799999999999</v>
      </c>
      <c r="D33" s="2" t="s">
        <v>9</v>
      </c>
    </row>
    <row r="34" spans="1:6" ht="12.75" customHeight="1" x14ac:dyDescent="0.2">
      <c r="A34" s="2">
        <f>ROW(34:84)</f>
        <v>34</v>
      </c>
      <c r="B34" s="2">
        <v>808.18700000000001</v>
      </c>
      <c r="C34" s="2">
        <v>121.822</v>
      </c>
      <c r="D34" s="2" t="s">
        <v>41</v>
      </c>
    </row>
    <row r="35" spans="1:6" ht="12.75" customHeight="1" x14ac:dyDescent="0.2">
      <c r="A35" s="2">
        <f>ROW(35:85)</f>
        <v>35</v>
      </c>
      <c r="B35" s="2">
        <v>762.12</v>
      </c>
      <c r="C35" s="2">
        <v>278.26799999999997</v>
      </c>
      <c r="D35" s="2" t="s">
        <v>34</v>
      </c>
    </row>
    <row r="36" spans="1:6" ht="12.75" customHeight="1" x14ac:dyDescent="0.2">
      <c r="A36" s="2">
        <f>ROW(36:86)</f>
        <v>36</v>
      </c>
      <c r="B36" s="2">
        <v>487.92599999999999</v>
      </c>
      <c r="C36" s="2">
        <v>75.911000000000001</v>
      </c>
      <c r="D36" s="2" t="s">
        <v>10</v>
      </c>
    </row>
    <row r="37" spans="1:6" ht="12.75" customHeight="1" x14ac:dyDescent="0.2">
      <c r="A37" s="2">
        <f>ROW(37:87)</f>
        <v>37</v>
      </c>
      <c r="B37" s="2">
        <v>486.32499999999999</v>
      </c>
      <c r="C37" s="2">
        <v>295.36700000000002</v>
      </c>
      <c r="D37" s="2" t="s">
        <v>14</v>
      </c>
    </row>
    <row r="38" spans="1:6" x14ac:dyDescent="0.2">
      <c r="A38" s="2">
        <f>ROW(38:88)</f>
        <v>38</v>
      </c>
      <c r="B38" s="2">
        <v>741.73</v>
      </c>
      <c r="C38" s="2">
        <v>193.881</v>
      </c>
      <c r="D38" s="2" t="s">
        <v>30</v>
      </c>
    </row>
    <row r="39" spans="1:6" x14ac:dyDescent="0.2">
      <c r="A39" s="2">
        <f>ROW(39:89)</f>
        <v>39</v>
      </c>
      <c r="B39" s="2">
        <v>214.80500000000001</v>
      </c>
      <c r="C39" s="2">
        <v>76.626000000000005</v>
      </c>
      <c r="D39" s="2" t="s">
        <v>1</v>
      </c>
    </row>
    <row r="40" spans="1:6" x14ac:dyDescent="0.2">
      <c r="A40" s="2">
        <f>ROW(40:90)</f>
        <v>40</v>
      </c>
      <c r="B40" s="2">
        <v>798.89200000000005</v>
      </c>
      <c r="C40" s="2">
        <v>181.02199999999999</v>
      </c>
      <c r="D40" s="2" t="s">
        <v>39</v>
      </c>
    </row>
    <row r="41" spans="1:6" x14ac:dyDescent="0.2">
      <c r="A41" s="2">
        <f>ROW(41:91)</f>
        <v>41</v>
      </c>
      <c r="B41" s="2">
        <v>914.25599999999997</v>
      </c>
      <c r="C41" s="2">
        <v>167.84800000000001</v>
      </c>
      <c r="D41" s="2" t="s">
        <v>43</v>
      </c>
    </row>
    <row r="42" spans="1:6" x14ac:dyDescent="0.2">
      <c r="A42" s="2">
        <f>ROW(42:92)</f>
        <v>42</v>
      </c>
      <c r="B42" s="2">
        <v>777.10900000000004</v>
      </c>
      <c r="C42" s="2">
        <v>319.27100000000002</v>
      </c>
      <c r="D42" s="2" t="s">
        <v>33</v>
      </c>
    </row>
    <row r="43" spans="1:6" x14ac:dyDescent="0.2">
      <c r="A43" s="2">
        <f>ROW(43:93)</f>
        <v>43</v>
      </c>
      <c r="B43" s="2">
        <v>482.82499999999999</v>
      </c>
      <c r="C43" s="2">
        <v>130.61099999999999</v>
      </c>
      <c r="D43" s="2" t="s">
        <v>11</v>
      </c>
    </row>
    <row r="44" spans="1:6" x14ac:dyDescent="0.2">
      <c r="A44" s="2">
        <f>ROW(44:94)</f>
        <v>44</v>
      </c>
      <c r="B44" s="2">
        <v>673.13199999999995</v>
      </c>
      <c r="C44" s="2">
        <v>292.73899999999998</v>
      </c>
      <c r="D44" s="2" t="s">
        <v>24</v>
      </c>
    </row>
    <row r="45" spans="1:6" x14ac:dyDescent="0.2">
      <c r="A45" s="2">
        <f>ROW(45:95)</f>
        <v>45</v>
      </c>
      <c r="B45" s="2">
        <v>422.94099999999997</v>
      </c>
      <c r="C45" s="2">
        <v>304.68</v>
      </c>
      <c r="D45" s="3" t="s">
        <v>15</v>
      </c>
      <c r="E45" s="2" t="s">
        <v>204</v>
      </c>
      <c r="F45" s="2" t="s">
        <v>205</v>
      </c>
    </row>
    <row r="46" spans="1:6" x14ac:dyDescent="0.2">
      <c r="A46" s="2">
        <f>ROW(46:96)</f>
        <v>46</v>
      </c>
      <c r="B46" s="2">
        <v>328.47</v>
      </c>
      <c r="C46" s="2">
        <v>182.49199999999999</v>
      </c>
      <c r="D46" s="2" t="s">
        <v>50</v>
      </c>
    </row>
    <row r="47" spans="1:6" x14ac:dyDescent="0.2">
      <c r="A47" s="2">
        <f>ROW(47:97)</f>
        <v>47</v>
      </c>
      <c r="B47" s="2">
        <v>881.803</v>
      </c>
      <c r="C47" s="2">
        <v>116.271</v>
      </c>
      <c r="D47" s="2" t="s">
        <v>45</v>
      </c>
    </row>
    <row r="48" spans="1:6" x14ac:dyDescent="0.2">
      <c r="A48" s="2">
        <f>ROW(48:98)</f>
        <v>48</v>
      </c>
      <c r="B48" s="2">
        <v>767.99900000000002</v>
      </c>
      <c r="C48" s="2">
        <v>234.685</v>
      </c>
      <c r="D48" s="2" t="s">
        <v>35</v>
      </c>
    </row>
    <row r="49" spans="1:4" x14ac:dyDescent="0.2">
      <c r="A49" s="2">
        <f>ROW(49:99)</f>
        <v>49</v>
      </c>
      <c r="B49" s="2">
        <v>241.304</v>
      </c>
      <c r="C49" s="2">
        <v>31.856999999999999</v>
      </c>
      <c r="D49" s="2" t="s">
        <v>0</v>
      </c>
    </row>
    <row r="50" spans="1:4" x14ac:dyDescent="0.2">
      <c r="A50" s="2">
        <f>ROW(50:100)</f>
        <v>50</v>
      </c>
      <c r="B50" s="2">
        <v>779.51800000000003</v>
      </c>
      <c r="C50" s="2">
        <v>218.05699999999999</v>
      </c>
      <c r="D50" s="2" t="s">
        <v>36</v>
      </c>
    </row>
    <row r="51" spans="1:4" x14ac:dyDescent="0.2">
      <c r="A51" s="2">
        <f>ROW(51:101)</f>
        <v>51</v>
      </c>
      <c r="B51" s="2">
        <v>630.29700000000003</v>
      </c>
      <c r="C51" s="2">
        <v>117.08499999999999</v>
      </c>
      <c r="D51" s="2" t="s">
        <v>21</v>
      </c>
    </row>
    <row r="52" spans="1:4" x14ac:dyDescent="0.2">
      <c r="A52" s="2">
        <f>ROW(52:102)</f>
        <v>52</v>
      </c>
      <c r="B52" s="2">
        <v>383.601</v>
      </c>
      <c r="C52" s="2">
        <v>135.68299999999999</v>
      </c>
      <c r="D52" s="2" t="s">
        <v>7</v>
      </c>
    </row>
  </sheetData>
  <sortState ref="A2:F216">
    <sortCondition ref="D2:D216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"/>
  <sheetViews>
    <sheetView workbookViewId="0"/>
  </sheetViews>
  <sheetFormatPr defaultColWidth="17.140625" defaultRowHeight="12.75" customHeight="1" x14ac:dyDescent="0.2"/>
  <cols>
    <col min="1" max="1" width="6.42578125" customWidth="1"/>
  </cols>
  <sheetData>
    <row r="1" spans="1:4" ht="12.75" customHeight="1" x14ac:dyDescent="0.2">
      <c r="A1" s="1">
        <v>1</v>
      </c>
      <c r="B1" s="1">
        <v>69.688999999999993</v>
      </c>
      <c r="C1" s="1">
        <v>157.49100000000001</v>
      </c>
      <c r="D1" s="1" t="s">
        <v>51</v>
      </c>
    </row>
    <row r="2" spans="1:4" ht="12.75" customHeight="1" x14ac:dyDescent="0.2">
      <c r="A2" s="1">
        <v>2</v>
      </c>
      <c r="B2" s="1">
        <v>145.762</v>
      </c>
      <c r="C2" s="1">
        <v>85.078999999999994</v>
      </c>
      <c r="D2" s="1" t="s">
        <v>52</v>
      </c>
    </row>
    <row r="3" spans="1:4" ht="12.75" customHeight="1" x14ac:dyDescent="0.2">
      <c r="A3" s="1">
        <v>3</v>
      </c>
      <c r="B3" s="1">
        <v>214.041</v>
      </c>
      <c r="C3" s="1">
        <v>309.19600000000003</v>
      </c>
      <c r="D3" s="1" t="s">
        <v>53</v>
      </c>
    </row>
    <row r="4" spans="1:4" ht="12.75" customHeight="1" x14ac:dyDescent="0.2">
      <c r="A4" s="1">
        <v>4</v>
      </c>
      <c r="B4" s="1">
        <v>339.59500000000003</v>
      </c>
      <c r="C4" s="1">
        <v>82.070999999999998</v>
      </c>
      <c r="D4" s="1" t="s">
        <v>54</v>
      </c>
    </row>
    <row r="5" spans="1:4" ht="12.75" customHeight="1" x14ac:dyDescent="0.2">
      <c r="A5" s="1">
        <v>5</v>
      </c>
      <c r="B5" s="1">
        <v>477.92500000000001</v>
      </c>
      <c r="C5" s="1">
        <v>181.102</v>
      </c>
      <c r="D5" s="1" t="s">
        <v>55</v>
      </c>
    </row>
    <row r="6" spans="1:4" ht="12.75" customHeight="1" x14ac:dyDescent="0.2">
      <c r="A6" s="1">
        <v>6</v>
      </c>
      <c r="B6" s="1">
        <v>336.08600000000001</v>
      </c>
      <c r="C6" s="1">
        <v>390.78800000000001</v>
      </c>
      <c r="D6" s="1" t="s">
        <v>56</v>
      </c>
    </row>
    <row r="7" spans="1:4" ht="12.75" customHeight="1" x14ac:dyDescent="0.2">
      <c r="A7" s="1">
        <v>7</v>
      </c>
      <c r="B7" s="1">
        <v>336.81200000000001</v>
      </c>
      <c r="C7" s="1">
        <v>468.86700000000002</v>
      </c>
      <c r="D7" s="1" t="s">
        <v>57</v>
      </c>
    </row>
    <row r="8" spans="1:4" ht="12.75" customHeight="1" x14ac:dyDescent="0.2">
      <c r="A8" s="1">
        <v>8</v>
      </c>
      <c r="B8" s="1">
        <v>600.80100000000004</v>
      </c>
      <c r="C8" s="1">
        <v>97.149000000000001</v>
      </c>
      <c r="D8" s="1" t="s">
        <v>58</v>
      </c>
    </row>
    <row r="9" spans="1:4" ht="12.75" customHeight="1" x14ac:dyDescent="0.2">
      <c r="A9" s="1">
        <v>9</v>
      </c>
      <c r="B9" s="1">
        <v>754.38300000000004</v>
      </c>
      <c r="C9" s="1">
        <v>237.38300000000001</v>
      </c>
      <c r="D9" s="1" t="s">
        <v>59</v>
      </c>
    </row>
    <row r="10" spans="1:4" ht="12.75" customHeight="1" x14ac:dyDescent="0.2">
      <c r="A10" s="1">
        <v>10</v>
      </c>
      <c r="B10" s="1">
        <v>283.19</v>
      </c>
      <c r="C10" s="1">
        <v>354.274</v>
      </c>
      <c r="D10" s="1" t="s">
        <v>60</v>
      </c>
    </row>
    <row r="11" spans="1:4" ht="12.75" customHeight="1" x14ac:dyDescent="0.2">
      <c r="A11" s="1">
        <v>11</v>
      </c>
      <c r="B11" s="1">
        <v>290.30799999999999</v>
      </c>
      <c r="C11" s="1">
        <v>364.23</v>
      </c>
      <c r="D11" s="1" t="s">
        <v>61</v>
      </c>
    </row>
    <row r="12" spans="1:4" ht="12.75" customHeight="1" x14ac:dyDescent="0.2">
      <c r="A12" s="1">
        <v>12</v>
      </c>
      <c r="B12" s="1">
        <v>292.41500000000002</v>
      </c>
      <c r="C12" s="1">
        <v>359.44400000000002</v>
      </c>
      <c r="D12" s="1" t="s">
        <v>62</v>
      </c>
    </row>
    <row r="13" spans="1:4" ht="12.75" customHeight="1" x14ac:dyDescent="0.2">
      <c r="A13" s="1">
        <v>13</v>
      </c>
      <c r="B13" s="1">
        <v>297.76</v>
      </c>
      <c r="C13" s="1">
        <v>362.483</v>
      </c>
      <c r="D13" s="1" t="s">
        <v>63</v>
      </c>
    </row>
    <row r="14" spans="1:4" ht="12.75" customHeight="1" x14ac:dyDescent="0.2">
      <c r="A14" s="1">
        <v>14</v>
      </c>
      <c r="B14" s="1">
        <v>302.03199999999998</v>
      </c>
      <c r="C14" s="1">
        <v>374.00099999999998</v>
      </c>
      <c r="D14" s="1" t="s">
        <v>64</v>
      </c>
    </row>
    <row r="15" spans="1:4" ht="12.75" customHeight="1" x14ac:dyDescent="0.2">
      <c r="A15" s="1">
        <v>15</v>
      </c>
      <c r="B15" s="1">
        <v>310.339</v>
      </c>
      <c r="C15" s="1">
        <v>377.97899999999998</v>
      </c>
      <c r="D15" s="1" t="s">
        <v>65</v>
      </c>
    </row>
    <row r="16" spans="1:4" ht="12.75" customHeight="1" x14ac:dyDescent="0.2">
      <c r="A16" s="1">
        <v>16</v>
      </c>
      <c r="B16" s="1">
        <v>321.53399999999999</v>
      </c>
      <c r="C16" s="1">
        <v>370</v>
      </c>
      <c r="D16" s="1" t="s">
        <v>66</v>
      </c>
    </row>
    <row r="17" spans="1:4" ht="12.75" customHeight="1" x14ac:dyDescent="0.2">
      <c r="A17" s="1">
        <v>17</v>
      </c>
      <c r="B17" s="1">
        <v>337.52800000000002</v>
      </c>
      <c r="C17" s="1">
        <v>370.95600000000002</v>
      </c>
      <c r="D17" s="1" t="s">
        <v>67</v>
      </c>
    </row>
    <row r="18" spans="1:4" ht="12.75" customHeight="1" x14ac:dyDescent="0.2">
      <c r="A18" s="1">
        <v>18</v>
      </c>
      <c r="B18" s="1">
        <v>286.12200000000001</v>
      </c>
      <c r="C18" s="1">
        <v>401.25799999999998</v>
      </c>
      <c r="D18" s="1" t="s">
        <v>68</v>
      </c>
    </row>
    <row r="19" spans="1:4" ht="12.75" customHeight="1" x14ac:dyDescent="0.2">
      <c r="A19" s="1">
        <v>19</v>
      </c>
      <c r="B19" s="1">
        <v>314.923</v>
      </c>
      <c r="C19" s="1">
        <v>405.99200000000002</v>
      </c>
      <c r="D19" s="1" t="s">
        <v>69</v>
      </c>
    </row>
    <row r="20" spans="1:4" ht="12.75" customHeight="1" x14ac:dyDescent="0.2">
      <c r="A20" s="1">
        <v>20</v>
      </c>
      <c r="B20" s="1">
        <v>348.15100000000001</v>
      </c>
      <c r="C20" s="1">
        <v>433.55799999999999</v>
      </c>
      <c r="D20" s="1" t="s">
        <v>70</v>
      </c>
    </row>
    <row r="21" spans="1:4" ht="12.75" customHeight="1" x14ac:dyDescent="0.2">
      <c r="A21" s="1">
        <v>21</v>
      </c>
      <c r="B21" s="1">
        <v>330.779</v>
      </c>
      <c r="C21" s="1">
        <v>455.87299999999999</v>
      </c>
      <c r="D21" s="1" t="s">
        <v>71</v>
      </c>
    </row>
    <row r="22" spans="1:4" ht="12.75" customHeight="1" x14ac:dyDescent="0.2">
      <c r="A22" s="1">
        <v>22</v>
      </c>
      <c r="B22" s="1">
        <v>336.81200000000001</v>
      </c>
      <c r="C22" s="1">
        <v>468.86700000000002</v>
      </c>
      <c r="D22" s="1" t="s">
        <v>57</v>
      </c>
    </row>
    <row r="23" spans="1:4" ht="12.75" customHeight="1" x14ac:dyDescent="0.2">
      <c r="A23" s="1">
        <v>23</v>
      </c>
      <c r="B23" s="1">
        <v>379.988</v>
      </c>
      <c r="C23" s="1">
        <v>494.005</v>
      </c>
      <c r="D23" s="1" t="s">
        <v>72</v>
      </c>
    </row>
    <row r="24" spans="1:4" ht="12.75" customHeight="1" x14ac:dyDescent="0.2">
      <c r="A24" s="1">
        <v>24</v>
      </c>
      <c r="B24" s="1">
        <v>336.08600000000001</v>
      </c>
      <c r="C24" s="1">
        <v>390.78800000000001</v>
      </c>
      <c r="D24" s="1" t="s">
        <v>56</v>
      </c>
    </row>
    <row r="25" spans="1:4" ht="12.75" customHeight="1" x14ac:dyDescent="0.2">
      <c r="A25" s="1">
        <v>25</v>
      </c>
      <c r="B25" s="1">
        <v>372.04</v>
      </c>
      <c r="C25" s="1">
        <v>381.49599999999998</v>
      </c>
      <c r="D25" s="1" t="s">
        <v>73</v>
      </c>
    </row>
    <row r="26" spans="1:4" ht="12.75" customHeight="1" x14ac:dyDescent="0.2">
      <c r="A26" s="1">
        <v>26</v>
      </c>
      <c r="B26" s="1">
        <v>381.38099999999997</v>
      </c>
      <c r="C26" s="1">
        <v>387.947</v>
      </c>
      <c r="D26" s="1" t="s">
        <v>74</v>
      </c>
    </row>
    <row r="27" spans="1:4" ht="12.75" customHeight="1" x14ac:dyDescent="0.2">
      <c r="A27" s="1">
        <v>27</v>
      </c>
      <c r="B27" s="1">
        <v>391.44900000000001</v>
      </c>
      <c r="C27" s="1">
        <v>389.09699999999998</v>
      </c>
      <c r="D27" s="1" t="s">
        <v>75</v>
      </c>
    </row>
    <row r="28" spans="1:4" ht="12.75" customHeight="1" x14ac:dyDescent="0.2">
      <c r="A28" s="1">
        <v>28</v>
      </c>
      <c r="B28" s="1">
        <v>367.29300000000001</v>
      </c>
      <c r="C28" s="1">
        <v>461.22</v>
      </c>
      <c r="D28" s="1" t="s">
        <v>76</v>
      </c>
    </row>
    <row r="29" spans="1:4" ht="12.75" customHeight="1" x14ac:dyDescent="0.2">
      <c r="A29" s="1">
        <v>28</v>
      </c>
      <c r="B29" s="1">
        <v>516.96799999999996</v>
      </c>
      <c r="C29" s="1">
        <v>230.309</v>
      </c>
      <c r="D29" s="1" t="s">
        <v>77</v>
      </c>
    </row>
    <row r="30" spans="1:4" ht="12.75" customHeight="1" x14ac:dyDescent="0.2">
      <c r="A30" s="1">
        <v>29</v>
      </c>
      <c r="B30" s="1">
        <v>523.52499999999998</v>
      </c>
      <c r="C30" s="1">
        <v>207.33</v>
      </c>
      <c r="D30" s="1" t="s">
        <v>78</v>
      </c>
    </row>
    <row r="31" spans="1:4" ht="12.75" customHeight="1" x14ac:dyDescent="0.2">
      <c r="A31" s="1">
        <v>30</v>
      </c>
      <c r="B31" s="1">
        <v>519.26300000000003</v>
      </c>
      <c r="C31" s="1">
        <v>277.96300000000002</v>
      </c>
      <c r="D31" s="1" t="s">
        <v>79</v>
      </c>
    </row>
    <row r="32" spans="1:4" ht="12.75" customHeight="1" x14ac:dyDescent="0.2">
      <c r="A32" s="1">
        <v>31</v>
      </c>
      <c r="B32" s="1">
        <v>520.1</v>
      </c>
      <c r="C32" s="1">
        <v>272.435</v>
      </c>
      <c r="D32" s="1" t="s">
        <v>80</v>
      </c>
    </row>
    <row r="33" spans="1:4" ht="12.75" customHeight="1" x14ac:dyDescent="0.2">
      <c r="A33" s="1">
        <v>32</v>
      </c>
      <c r="B33" s="1">
        <v>532.76099999999997</v>
      </c>
      <c r="C33" s="1">
        <v>245.958</v>
      </c>
      <c r="D33" s="1" t="s">
        <v>81</v>
      </c>
    </row>
    <row r="34" spans="1:4" ht="12.75" customHeight="1" x14ac:dyDescent="0.2">
      <c r="A34" s="1">
        <v>33</v>
      </c>
      <c r="B34" s="1">
        <v>565.32000000000005</v>
      </c>
      <c r="C34" s="1">
        <v>260.70499999999998</v>
      </c>
      <c r="D34" s="1" t="s">
        <v>82</v>
      </c>
    </row>
    <row r="35" spans="1:4" ht="12.75" customHeight="1" x14ac:dyDescent="0.2">
      <c r="A35" s="1">
        <v>34</v>
      </c>
      <c r="B35" s="1">
        <v>553.48199999999997</v>
      </c>
      <c r="C35" s="1">
        <v>244.33600000000001</v>
      </c>
      <c r="D35" s="1" t="s">
        <v>83</v>
      </c>
    </row>
    <row r="36" spans="1:4" ht="12.75" customHeight="1" x14ac:dyDescent="0.2">
      <c r="A36" s="1">
        <v>35</v>
      </c>
      <c r="B36" s="1">
        <v>563.96199999999999</v>
      </c>
      <c r="C36" s="1">
        <v>258.38200000000001</v>
      </c>
      <c r="D36" s="1" t="s">
        <v>84</v>
      </c>
    </row>
    <row r="37" spans="1:4" x14ac:dyDescent="0.2">
      <c r="A37" s="1">
        <v>36</v>
      </c>
      <c r="B37" s="1">
        <v>555.36199999999997</v>
      </c>
      <c r="C37" s="1">
        <v>236.90100000000001</v>
      </c>
      <c r="D37" s="1" t="s">
        <v>85</v>
      </c>
    </row>
    <row r="38" spans="1:4" x14ac:dyDescent="0.2">
      <c r="A38" s="1">
        <v>37</v>
      </c>
      <c r="B38" s="1">
        <v>563.58900000000006</v>
      </c>
      <c r="C38" s="1">
        <v>231.39099999999999</v>
      </c>
      <c r="D38" s="1" t="s">
        <v>86</v>
      </c>
    </row>
    <row r="39" spans="1:4" x14ac:dyDescent="0.2">
      <c r="A39" s="1">
        <v>38</v>
      </c>
      <c r="B39" s="1">
        <v>573.66399999999999</v>
      </c>
      <c r="C39" s="1">
        <v>253.399</v>
      </c>
      <c r="D39" s="1" t="s">
        <v>87</v>
      </c>
    </row>
    <row r="40" spans="1:4" x14ac:dyDescent="0.2">
      <c r="A40" s="1">
        <v>39</v>
      </c>
      <c r="B40" s="1">
        <v>581.21199999999999</v>
      </c>
      <c r="C40" s="1">
        <v>246.029</v>
      </c>
      <c r="D40" s="1" t="s">
        <v>88</v>
      </c>
    </row>
    <row r="41" spans="1:4" x14ac:dyDescent="0.2">
      <c r="A41" s="1">
        <v>40</v>
      </c>
      <c r="B41" s="1">
        <v>586.28300000000002</v>
      </c>
      <c r="C41" s="1">
        <v>231.202</v>
      </c>
      <c r="D41" s="1" t="s">
        <v>89</v>
      </c>
    </row>
    <row r="42" spans="1:4" x14ac:dyDescent="0.2">
      <c r="A42" s="1">
        <v>41</v>
      </c>
      <c r="B42" s="1">
        <v>569.18200000000002</v>
      </c>
      <c r="C42" s="1">
        <v>219.86</v>
      </c>
      <c r="D42" s="1" t="s">
        <v>90</v>
      </c>
    </row>
    <row r="43" spans="1:4" x14ac:dyDescent="0.2">
      <c r="A43" s="1">
        <v>42</v>
      </c>
      <c r="B43" s="1">
        <v>582.73400000000004</v>
      </c>
      <c r="C43" s="1">
        <v>261.32600000000002</v>
      </c>
      <c r="D43" s="1" t="s">
        <v>91</v>
      </c>
    </row>
    <row r="44" spans="1:4" x14ac:dyDescent="0.2">
      <c r="A44" s="1">
        <v>43</v>
      </c>
      <c r="B44" s="1">
        <v>585.04600000000005</v>
      </c>
      <c r="C44" s="1">
        <v>262.45100000000002</v>
      </c>
      <c r="D44" s="1" t="s">
        <v>92</v>
      </c>
    </row>
    <row r="45" spans="1:4" x14ac:dyDescent="0.2">
      <c r="A45" s="1">
        <v>44</v>
      </c>
      <c r="B45" s="1">
        <v>591.54300000000001</v>
      </c>
      <c r="C45" s="1">
        <v>254.7</v>
      </c>
      <c r="D45" s="1" t="s">
        <v>93</v>
      </c>
    </row>
    <row r="46" spans="1:4" x14ac:dyDescent="0.2">
      <c r="A46" s="1">
        <v>45</v>
      </c>
      <c r="B46" s="1">
        <v>593.49199999999996</v>
      </c>
      <c r="C46" s="1">
        <v>251.48699999999999</v>
      </c>
      <c r="D46" s="1" t="s">
        <v>94</v>
      </c>
    </row>
    <row r="47" spans="1:4" x14ac:dyDescent="0.2">
      <c r="A47" s="1">
        <v>46</v>
      </c>
      <c r="B47" s="1">
        <v>603.21600000000001</v>
      </c>
      <c r="C47" s="1">
        <v>255.83199999999999</v>
      </c>
      <c r="D47" s="1" t="s">
        <v>95</v>
      </c>
    </row>
    <row r="48" spans="1:4" x14ac:dyDescent="0.2">
      <c r="A48" s="1">
        <v>47</v>
      </c>
      <c r="B48" s="1">
        <v>607.96799999999996</v>
      </c>
      <c r="C48" s="1">
        <v>240.881</v>
      </c>
      <c r="D48" s="1" t="s">
        <v>96</v>
      </c>
    </row>
    <row r="49" spans="1:4" x14ac:dyDescent="0.2">
      <c r="A49" s="1">
        <v>48</v>
      </c>
      <c r="B49" s="1">
        <v>620.87300000000005</v>
      </c>
      <c r="C49" s="1">
        <v>255.30600000000001</v>
      </c>
      <c r="D49" s="1" t="s">
        <v>97</v>
      </c>
    </row>
    <row r="50" spans="1:4" x14ac:dyDescent="0.2">
      <c r="A50" s="1">
        <v>49</v>
      </c>
      <c r="B50" s="1">
        <v>610.78099999999995</v>
      </c>
      <c r="C50" s="1">
        <v>225.87299999999999</v>
      </c>
      <c r="D50" s="1" t="s">
        <v>98</v>
      </c>
    </row>
    <row r="51" spans="1:4" x14ac:dyDescent="0.2">
      <c r="A51" s="1">
        <v>50</v>
      </c>
      <c r="B51" s="1">
        <v>608.14800000000002</v>
      </c>
      <c r="C51" s="1">
        <v>270.81200000000001</v>
      </c>
      <c r="D51" s="1" t="s">
        <v>99</v>
      </c>
    </row>
    <row r="52" spans="1:4" x14ac:dyDescent="0.2">
      <c r="A52" s="1">
        <v>51</v>
      </c>
      <c r="B52" s="1">
        <v>598.35699999999997</v>
      </c>
      <c r="C52" s="1">
        <v>263.63900000000001</v>
      </c>
      <c r="D52" s="1" t="s">
        <v>100</v>
      </c>
    </row>
    <row r="53" spans="1:4" x14ac:dyDescent="0.2">
      <c r="A53" s="1">
        <v>52</v>
      </c>
      <c r="B53" s="1">
        <v>599.66</v>
      </c>
      <c r="C53" s="1">
        <v>276.20499999999998</v>
      </c>
      <c r="D53" s="1" t="s">
        <v>101</v>
      </c>
    </row>
    <row r="54" spans="1:4" x14ac:dyDescent="0.2">
      <c r="A54" s="1">
        <v>53</v>
      </c>
      <c r="B54" s="1">
        <v>590.15899999999999</v>
      </c>
      <c r="C54" s="1">
        <v>267.13099999999997</v>
      </c>
      <c r="D54" s="1" t="s">
        <v>102</v>
      </c>
    </row>
    <row r="55" spans="1:4" x14ac:dyDescent="0.2">
      <c r="A55" s="1">
        <v>54</v>
      </c>
      <c r="B55" s="1">
        <v>603.07500000000005</v>
      </c>
      <c r="C55" s="1">
        <v>276.80799999999999</v>
      </c>
      <c r="D55" s="1" t="s">
        <v>103</v>
      </c>
    </row>
    <row r="56" spans="1:4" x14ac:dyDescent="0.2">
      <c r="A56" s="1">
        <v>55</v>
      </c>
      <c r="B56" s="1">
        <v>602.221</v>
      </c>
      <c r="C56" s="1">
        <v>279.16199999999998</v>
      </c>
      <c r="D56" s="1" t="s">
        <v>104</v>
      </c>
    </row>
    <row r="57" spans="1:4" x14ac:dyDescent="0.2">
      <c r="A57" s="1">
        <v>56</v>
      </c>
      <c r="B57" s="1">
        <v>618.72699999999998</v>
      </c>
      <c r="C57" s="1">
        <v>278.274</v>
      </c>
      <c r="D57" s="1" t="s">
        <v>105</v>
      </c>
    </row>
    <row r="58" spans="1:4" x14ac:dyDescent="0.2">
      <c r="A58" s="1">
        <v>57</v>
      </c>
      <c r="B58" s="1">
        <v>597.52</v>
      </c>
      <c r="C58" s="1">
        <v>273.69900000000001</v>
      </c>
      <c r="D58" s="1" t="s">
        <v>106</v>
      </c>
    </row>
    <row r="59" spans="1:4" x14ac:dyDescent="0.2">
      <c r="A59" s="1">
        <v>58</v>
      </c>
      <c r="B59" s="1">
        <v>604.30999999999995</v>
      </c>
      <c r="C59" s="1">
        <v>224.84100000000001</v>
      </c>
      <c r="D59" s="1" t="s">
        <v>107</v>
      </c>
    </row>
    <row r="60" spans="1:4" x14ac:dyDescent="0.2">
      <c r="A60" s="1">
        <v>59</v>
      </c>
      <c r="B60" s="1">
        <v>604.423</v>
      </c>
      <c r="C60" s="1">
        <v>218.303</v>
      </c>
      <c r="D60" s="1" t="s">
        <v>108</v>
      </c>
    </row>
    <row r="61" spans="1:4" x14ac:dyDescent="0.2">
      <c r="A61" s="1">
        <v>60</v>
      </c>
      <c r="B61" s="1">
        <v>611.06299999999999</v>
      </c>
      <c r="C61" s="1">
        <v>211.80500000000001</v>
      </c>
      <c r="D61" s="1" t="s">
        <v>109</v>
      </c>
    </row>
    <row r="62" spans="1:4" x14ac:dyDescent="0.2">
      <c r="A62" s="1">
        <v>61</v>
      </c>
      <c r="B62" s="1">
        <v>560.572</v>
      </c>
      <c r="C62" s="1">
        <v>157.77500000000001</v>
      </c>
      <c r="D62" s="1" t="s">
        <v>110</v>
      </c>
    </row>
    <row r="63" spans="1:4" x14ac:dyDescent="0.2">
      <c r="A63" s="1">
        <v>62</v>
      </c>
      <c r="B63" s="1">
        <v>578.21699999999998</v>
      </c>
      <c r="C63" s="1">
        <v>168.542</v>
      </c>
      <c r="D63" s="1" t="s">
        <v>111</v>
      </c>
    </row>
    <row r="64" spans="1:4" x14ac:dyDescent="0.2">
      <c r="A64" s="1">
        <v>63</v>
      </c>
      <c r="B64" s="1">
        <v>604.67600000000004</v>
      </c>
      <c r="C64" s="1">
        <v>163.309</v>
      </c>
      <c r="D64" s="1" t="s">
        <v>112</v>
      </c>
    </row>
    <row r="65" spans="1:4" x14ac:dyDescent="0.2">
      <c r="A65" s="1">
        <v>64</v>
      </c>
      <c r="B65" s="1">
        <v>600.80100000000004</v>
      </c>
      <c r="C65" s="1">
        <v>97.149000000000001</v>
      </c>
      <c r="D65" s="1" t="s">
        <v>58</v>
      </c>
    </row>
    <row r="66" spans="1:4" x14ac:dyDescent="0.2">
      <c r="A66" s="1">
        <v>65</v>
      </c>
      <c r="B66" s="1">
        <v>676.41099999999994</v>
      </c>
      <c r="C66" s="1">
        <v>229.86</v>
      </c>
      <c r="D66" s="1" t="s">
        <v>113</v>
      </c>
    </row>
    <row r="67" spans="1:4" x14ac:dyDescent="0.2">
      <c r="A67" s="1">
        <v>66</v>
      </c>
      <c r="B67" s="1">
        <v>703.279</v>
      </c>
      <c r="C67" s="1">
        <v>266.2</v>
      </c>
      <c r="D67" s="1" t="s">
        <v>114</v>
      </c>
    </row>
    <row r="68" spans="1:4" x14ac:dyDescent="0.2">
      <c r="A68" s="1">
        <v>67</v>
      </c>
      <c r="B68" s="1">
        <v>694.00900000000001</v>
      </c>
      <c r="C68" s="1">
        <v>276.40300000000002</v>
      </c>
      <c r="D68" s="1" t="s">
        <v>115</v>
      </c>
    </row>
    <row r="69" spans="1:4" x14ac:dyDescent="0.2">
      <c r="A69" s="1">
        <v>68</v>
      </c>
      <c r="B69" s="1">
        <v>741.80600000000004</v>
      </c>
      <c r="C69" s="1">
        <v>274.68700000000001</v>
      </c>
      <c r="D69" s="1" t="s">
        <v>116</v>
      </c>
    </row>
    <row r="70" spans="1:4" x14ac:dyDescent="0.2">
      <c r="A70" s="1">
        <v>69</v>
      </c>
      <c r="B70" s="1">
        <v>736.66800000000001</v>
      </c>
      <c r="C70" s="1">
        <v>282.53800000000001</v>
      </c>
      <c r="D70" s="1" t="s">
        <v>117</v>
      </c>
    </row>
    <row r="71" spans="1:4" x14ac:dyDescent="0.2">
      <c r="A71" s="1">
        <v>70</v>
      </c>
      <c r="B71" s="1">
        <v>657.28599999999994</v>
      </c>
      <c r="C71" s="1">
        <v>272.99799999999999</v>
      </c>
      <c r="D71" s="1" t="s">
        <v>31</v>
      </c>
    </row>
    <row r="72" spans="1:4" x14ac:dyDescent="0.2">
      <c r="A72" s="1">
        <v>71</v>
      </c>
      <c r="B72" s="1">
        <v>672.31200000000001</v>
      </c>
      <c r="C72" s="1">
        <v>279.03399999999999</v>
      </c>
      <c r="D72" s="1" t="s">
        <v>118</v>
      </c>
    </row>
    <row r="73" spans="1:4" x14ac:dyDescent="0.2">
      <c r="A73" s="1">
        <v>72</v>
      </c>
      <c r="B73" s="1">
        <v>667.13499999999999</v>
      </c>
      <c r="C73" s="1">
        <v>280.89299999999997</v>
      </c>
      <c r="D73" s="1" t="s">
        <v>119</v>
      </c>
    </row>
    <row r="74" spans="1:4" x14ac:dyDescent="0.2">
      <c r="A74" s="1">
        <v>73</v>
      </c>
      <c r="B74" s="1">
        <v>645.08199999999999</v>
      </c>
      <c r="C74" s="1">
        <v>294.36200000000002</v>
      </c>
      <c r="D74" s="1" t="s">
        <v>120</v>
      </c>
    </row>
    <row r="75" spans="1:4" x14ac:dyDescent="0.2">
      <c r="A75" s="1">
        <v>74</v>
      </c>
      <c r="B75" s="1">
        <v>654.28499999999997</v>
      </c>
      <c r="C75" s="1">
        <v>293.70800000000003</v>
      </c>
      <c r="D75" s="1" t="s">
        <v>121</v>
      </c>
    </row>
    <row r="76" spans="1:4" x14ac:dyDescent="0.2">
      <c r="A76" s="1">
        <v>75</v>
      </c>
      <c r="B76" s="1">
        <v>643.75199999999995</v>
      </c>
      <c r="C76" s="1">
        <v>302.267</v>
      </c>
      <c r="D76" s="1" t="s">
        <v>122</v>
      </c>
    </row>
    <row r="77" spans="1:4" x14ac:dyDescent="0.2">
      <c r="A77" s="1">
        <v>76</v>
      </c>
      <c r="B77" s="1">
        <v>641.07799999999997</v>
      </c>
      <c r="C77" s="1">
        <v>306.86599999999999</v>
      </c>
      <c r="D77" s="1" t="s">
        <v>123</v>
      </c>
    </row>
    <row r="78" spans="1:4" x14ac:dyDescent="0.2">
      <c r="A78" s="1">
        <v>77</v>
      </c>
      <c r="B78" s="1">
        <v>643.49199999999996</v>
      </c>
      <c r="C78" s="1">
        <v>309.32600000000002</v>
      </c>
      <c r="D78" s="1" t="s">
        <v>124</v>
      </c>
    </row>
    <row r="79" spans="1:4" x14ac:dyDescent="0.2">
      <c r="A79" s="1">
        <v>78</v>
      </c>
      <c r="B79" s="1">
        <v>643.27300000000002</v>
      </c>
      <c r="C79" s="1">
        <v>306.68</v>
      </c>
      <c r="D79" s="1" t="s">
        <v>125</v>
      </c>
    </row>
    <row r="80" spans="1:4" x14ac:dyDescent="0.2">
      <c r="A80" s="1">
        <v>79</v>
      </c>
      <c r="B80" s="1">
        <v>635.95000000000005</v>
      </c>
      <c r="C80" s="1">
        <v>298.82100000000003</v>
      </c>
      <c r="D80" s="1" t="s">
        <v>126</v>
      </c>
    </row>
    <row r="81" spans="1:4" x14ac:dyDescent="0.2">
      <c r="A81" s="1">
        <v>80</v>
      </c>
      <c r="B81" s="1">
        <v>676.31299999999999</v>
      </c>
      <c r="C81" s="1">
        <v>316.98500000000001</v>
      </c>
      <c r="D81" s="1" t="s">
        <v>127</v>
      </c>
    </row>
    <row r="82" spans="1:4" x14ac:dyDescent="0.2">
      <c r="A82" s="1">
        <v>81</v>
      </c>
      <c r="B82" s="1">
        <v>642.58199999999999</v>
      </c>
      <c r="C82" s="1">
        <v>310.77999999999997</v>
      </c>
      <c r="D82" s="1" t="s">
        <v>128</v>
      </c>
    </row>
    <row r="83" spans="1:4" x14ac:dyDescent="0.2">
      <c r="A83" s="1">
        <v>82</v>
      </c>
      <c r="B83" s="1">
        <v>669.38900000000001</v>
      </c>
      <c r="C83" s="1">
        <v>285.661</v>
      </c>
      <c r="D83" s="1" t="s">
        <v>129</v>
      </c>
    </row>
    <row r="84" spans="1:4" x14ac:dyDescent="0.2">
      <c r="A84" s="1">
        <v>83</v>
      </c>
      <c r="B84" s="1">
        <v>716.60199999999998</v>
      </c>
      <c r="C84" s="1">
        <v>290.90699999999998</v>
      </c>
      <c r="D84" s="1" t="s">
        <v>130</v>
      </c>
    </row>
    <row r="85" spans="1:4" x14ac:dyDescent="0.2">
      <c r="A85" s="1">
        <v>84</v>
      </c>
      <c r="B85" s="1">
        <v>717.678</v>
      </c>
      <c r="C85" s="1">
        <v>295.20800000000003</v>
      </c>
      <c r="D85" s="1" t="s">
        <v>131</v>
      </c>
    </row>
    <row r="86" spans="1:4" x14ac:dyDescent="0.2">
      <c r="A86" s="1">
        <v>85</v>
      </c>
      <c r="B86" s="1">
        <v>738.62699999999995</v>
      </c>
      <c r="C86" s="1">
        <v>300.37200000000001</v>
      </c>
      <c r="D86" s="1" t="s">
        <v>132</v>
      </c>
    </row>
    <row r="87" spans="1:4" x14ac:dyDescent="0.2">
      <c r="A87" s="1">
        <v>86</v>
      </c>
      <c r="B87" s="1">
        <v>772.077</v>
      </c>
      <c r="C87" s="1">
        <v>316.85599999999999</v>
      </c>
      <c r="D87" s="1" t="s">
        <v>133</v>
      </c>
    </row>
    <row r="88" spans="1:4" x14ac:dyDescent="0.2">
      <c r="A88" s="1">
        <v>87</v>
      </c>
      <c r="B88" s="1">
        <v>793.46299999999997</v>
      </c>
      <c r="C88" s="1">
        <v>329.34399999999999</v>
      </c>
      <c r="D88" s="1" t="s">
        <v>134</v>
      </c>
    </row>
    <row r="89" spans="1:4" x14ac:dyDescent="0.2">
      <c r="A89" s="1">
        <v>88</v>
      </c>
      <c r="B89" s="1">
        <v>795.27</v>
      </c>
      <c r="C89" s="1">
        <v>323.46699999999998</v>
      </c>
      <c r="D89" s="1" t="s">
        <v>135</v>
      </c>
    </row>
    <row r="90" spans="1:4" x14ac:dyDescent="0.2">
      <c r="A90" s="1">
        <v>89</v>
      </c>
      <c r="B90" s="1">
        <v>803.44799999999998</v>
      </c>
      <c r="C90" s="1">
        <v>322.70299999999997</v>
      </c>
      <c r="D90" s="1" t="s">
        <v>136</v>
      </c>
    </row>
    <row r="91" spans="1:4" x14ac:dyDescent="0.2">
      <c r="A91" s="1">
        <v>90</v>
      </c>
      <c r="B91" s="1">
        <v>817.81200000000001</v>
      </c>
      <c r="C91" s="1">
        <v>346.58800000000002</v>
      </c>
      <c r="D91" s="1" t="s">
        <v>137</v>
      </c>
    </row>
    <row r="92" spans="1:4" x14ac:dyDescent="0.2">
      <c r="A92" s="1">
        <v>91</v>
      </c>
      <c r="B92" s="1">
        <v>825.06299999999999</v>
      </c>
      <c r="C92" s="1">
        <v>341.02800000000002</v>
      </c>
      <c r="D92" s="1" t="s">
        <v>138</v>
      </c>
    </row>
    <row r="93" spans="1:4" x14ac:dyDescent="0.2">
      <c r="A93" s="1">
        <v>92</v>
      </c>
      <c r="B93" s="1">
        <v>831.17600000000004</v>
      </c>
      <c r="C93" s="1">
        <v>364.18</v>
      </c>
      <c r="D93" s="1" t="s">
        <v>139</v>
      </c>
    </row>
    <row r="94" spans="1:4" x14ac:dyDescent="0.2">
      <c r="A94" s="1">
        <v>93</v>
      </c>
      <c r="B94" s="1">
        <v>830.61900000000003</v>
      </c>
      <c r="C94" s="1">
        <v>338.36</v>
      </c>
      <c r="D94" s="1" t="s">
        <v>140</v>
      </c>
    </row>
    <row r="95" spans="1:4" x14ac:dyDescent="0.2">
      <c r="A95" s="1">
        <v>94</v>
      </c>
      <c r="B95" s="1">
        <v>792.83799999999997</v>
      </c>
      <c r="C95" s="1">
        <v>242.703</v>
      </c>
      <c r="D95" s="1" t="s">
        <v>141</v>
      </c>
    </row>
    <row r="96" spans="1:4" x14ac:dyDescent="0.2">
      <c r="A96" s="1">
        <v>95</v>
      </c>
      <c r="B96" s="1">
        <v>893.41200000000003</v>
      </c>
      <c r="C96" s="1">
        <v>275.58300000000003</v>
      </c>
      <c r="D96" s="1" t="s">
        <v>142</v>
      </c>
    </row>
    <row r="97" spans="1:4" x14ac:dyDescent="0.2">
      <c r="A97" s="1">
        <v>96</v>
      </c>
      <c r="B97" s="1">
        <v>899.26800000000003</v>
      </c>
      <c r="C97" s="1">
        <v>290.90899999999999</v>
      </c>
      <c r="D97" s="1" t="s">
        <v>143</v>
      </c>
    </row>
    <row r="98" spans="1:4" x14ac:dyDescent="0.2">
      <c r="A98" s="1">
        <v>97</v>
      </c>
      <c r="B98" s="1">
        <v>908.80499999999995</v>
      </c>
      <c r="C98" s="1">
        <v>267.202</v>
      </c>
      <c r="D98" s="1" t="s">
        <v>144</v>
      </c>
    </row>
    <row r="99" spans="1:4" x14ac:dyDescent="0.2">
      <c r="A99" s="1">
        <v>98</v>
      </c>
      <c r="B99" s="1">
        <v>881.70100000000002</v>
      </c>
      <c r="C99" s="1">
        <v>332.76400000000001</v>
      </c>
      <c r="D99" s="1" t="s">
        <v>145</v>
      </c>
    </row>
    <row r="100" spans="1:4" x14ac:dyDescent="0.2">
      <c r="A100" s="1">
        <v>99</v>
      </c>
      <c r="B100" s="1">
        <v>873.64499999999998</v>
      </c>
      <c r="C100" s="1">
        <v>352.78800000000001</v>
      </c>
      <c r="D100" s="1" t="s">
        <v>146</v>
      </c>
    </row>
    <row r="101" spans="1:4" x14ac:dyDescent="0.2">
      <c r="A101" s="1">
        <v>100</v>
      </c>
      <c r="B101" s="1">
        <v>864.15</v>
      </c>
      <c r="C101" s="1">
        <v>392.25400000000002</v>
      </c>
      <c r="D101" s="1" t="s">
        <v>147</v>
      </c>
    </row>
    <row r="102" spans="1:4" x14ac:dyDescent="0.2">
      <c r="A102" s="1">
        <v>101</v>
      </c>
      <c r="B102" s="1">
        <v>824.43799999999999</v>
      </c>
      <c r="C102" s="1">
        <v>386.72800000000001</v>
      </c>
      <c r="D102" s="1" t="s">
        <v>148</v>
      </c>
    </row>
    <row r="103" spans="1:4" x14ac:dyDescent="0.2">
      <c r="A103" s="1">
        <v>102</v>
      </c>
      <c r="B103" s="1">
        <v>811.50099999999998</v>
      </c>
      <c r="C103" s="1">
        <v>389.83300000000003</v>
      </c>
      <c r="D103" s="1" t="s">
        <v>149</v>
      </c>
    </row>
    <row r="104" spans="1:4" x14ac:dyDescent="0.2">
      <c r="A104" s="1">
        <v>103</v>
      </c>
      <c r="B104" s="1">
        <v>861.14099999999996</v>
      </c>
      <c r="C104" s="1">
        <v>436.58699999999999</v>
      </c>
      <c r="D104" s="1" t="s">
        <v>150</v>
      </c>
    </row>
    <row r="105" spans="1:4" x14ac:dyDescent="0.2">
      <c r="A105" s="1">
        <v>104</v>
      </c>
      <c r="B105" s="1">
        <v>1013.173</v>
      </c>
      <c r="C105" s="1">
        <v>509.45600000000002</v>
      </c>
      <c r="D105" s="1" t="s">
        <v>151</v>
      </c>
    </row>
    <row r="106" spans="1:4" x14ac:dyDescent="0.2">
      <c r="A106" s="1">
        <v>105</v>
      </c>
      <c r="B106" s="1">
        <v>687.72400000000005</v>
      </c>
      <c r="C106" s="1">
        <v>329.86200000000002</v>
      </c>
      <c r="D106" s="1" t="s">
        <v>152</v>
      </c>
    </row>
    <row r="107" spans="1:4" ht="25.5" x14ac:dyDescent="0.2">
      <c r="A107" s="1">
        <v>106</v>
      </c>
      <c r="B107" s="1">
        <v>691.24800000000005</v>
      </c>
      <c r="C107" s="1">
        <v>329.10199999999998</v>
      </c>
      <c r="D107" s="1" t="s">
        <v>153</v>
      </c>
    </row>
    <row r="108" spans="1:4" x14ac:dyDescent="0.2">
      <c r="A108" s="1">
        <v>107</v>
      </c>
      <c r="B108" s="1">
        <v>691.34100000000001</v>
      </c>
      <c r="C108" s="1">
        <v>332.60700000000003</v>
      </c>
      <c r="D108" s="1" t="s">
        <v>154</v>
      </c>
    </row>
    <row r="109" spans="1:4" x14ac:dyDescent="0.2">
      <c r="A109" s="1">
        <v>108</v>
      </c>
      <c r="B109" s="1">
        <v>664.85500000000002</v>
      </c>
      <c r="C109" s="1">
        <v>350.74</v>
      </c>
      <c r="D109" s="1" t="s">
        <v>155</v>
      </c>
    </row>
    <row r="110" spans="1:4" x14ac:dyDescent="0.2">
      <c r="A110" s="1">
        <v>109</v>
      </c>
      <c r="B110" s="1">
        <v>614.76599999999996</v>
      </c>
      <c r="C110" s="1">
        <v>311.50200000000001</v>
      </c>
      <c r="D110" s="1" t="s">
        <v>156</v>
      </c>
    </row>
    <row r="111" spans="1:4" x14ac:dyDescent="0.2">
      <c r="A111" s="1">
        <v>110</v>
      </c>
      <c r="B111" s="1">
        <v>573.13</v>
      </c>
      <c r="C111" s="1">
        <v>307.88200000000001</v>
      </c>
      <c r="D111" s="1" t="s">
        <v>157</v>
      </c>
    </row>
    <row r="112" spans="1:4" x14ac:dyDescent="0.2">
      <c r="A112" s="1">
        <v>111</v>
      </c>
      <c r="B112" s="1">
        <v>606.90099999999995</v>
      </c>
      <c r="C112" s="1">
        <v>337.77600000000001</v>
      </c>
      <c r="D112" s="1" t="s">
        <v>158</v>
      </c>
    </row>
    <row r="113" spans="1:4" x14ac:dyDescent="0.2">
      <c r="A113" s="1">
        <v>112</v>
      </c>
      <c r="B113" s="1">
        <v>647.21699999999998</v>
      </c>
      <c r="C113" s="1">
        <v>353.51</v>
      </c>
      <c r="D113" s="1" t="s">
        <v>159</v>
      </c>
    </row>
    <row r="114" spans="1:4" x14ac:dyDescent="0.2">
      <c r="A114" s="1">
        <v>113</v>
      </c>
      <c r="B114" s="1">
        <v>637.34500000000003</v>
      </c>
      <c r="C114" s="1">
        <v>362.755</v>
      </c>
      <c r="D114" s="1" t="s">
        <v>160</v>
      </c>
    </row>
    <row r="115" spans="1:4" x14ac:dyDescent="0.2">
      <c r="A115" s="1">
        <v>114</v>
      </c>
      <c r="B115" s="1">
        <v>659.79300000000001</v>
      </c>
      <c r="C115" s="1">
        <v>370.90800000000002</v>
      </c>
      <c r="D115" s="1" t="s">
        <v>161</v>
      </c>
    </row>
    <row r="116" spans="1:4" x14ac:dyDescent="0.2">
      <c r="A116" s="1">
        <v>115</v>
      </c>
      <c r="B116" s="1">
        <v>639.76800000000003</v>
      </c>
      <c r="C116" s="1">
        <v>391.23399999999998</v>
      </c>
      <c r="D116" s="1" t="s">
        <v>162</v>
      </c>
    </row>
    <row r="117" spans="1:4" x14ac:dyDescent="0.2">
      <c r="A117" s="1">
        <v>116</v>
      </c>
      <c r="B117" s="1">
        <v>627.375</v>
      </c>
      <c r="C117" s="1">
        <v>393.291</v>
      </c>
      <c r="D117" s="1" t="s">
        <v>163</v>
      </c>
    </row>
    <row r="118" spans="1:4" x14ac:dyDescent="0.2">
      <c r="A118" s="1">
        <v>117</v>
      </c>
      <c r="B118" s="1">
        <v>625.84400000000005</v>
      </c>
      <c r="C118" s="1">
        <v>408.37200000000001</v>
      </c>
      <c r="D118" s="1" t="s">
        <v>164</v>
      </c>
    </row>
    <row r="119" spans="1:4" x14ac:dyDescent="0.2">
      <c r="A119" s="1">
        <v>118</v>
      </c>
      <c r="B119" s="1">
        <v>626.40800000000002</v>
      </c>
      <c r="C119" s="1">
        <v>412.01600000000002</v>
      </c>
      <c r="D119" s="1" t="s">
        <v>165</v>
      </c>
    </row>
    <row r="120" spans="1:4" x14ac:dyDescent="0.2">
      <c r="A120" s="1">
        <v>119</v>
      </c>
      <c r="B120" s="1">
        <v>627.43200000000002</v>
      </c>
      <c r="C120" s="1">
        <v>407.82600000000002</v>
      </c>
      <c r="D120" s="1" t="s">
        <v>166</v>
      </c>
    </row>
    <row r="121" spans="1:4" x14ac:dyDescent="0.2">
      <c r="A121" s="1">
        <v>120</v>
      </c>
      <c r="B121" s="1">
        <v>665.99099999999999</v>
      </c>
      <c r="C121" s="1">
        <v>439.31599999999997</v>
      </c>
      <c r="D121" s="1" t="s">
        <v>167</v>
      </c>
    </row>
    <row r="122" spans="1:4" x14ac:dyDescent="0.2">
      <c r="A122" s="1">
        <v>121</v>
      </c>
      <c r="B122" s="1">
        <v>629.26199999999994</v>
      </c>
      <c r="C122" s="1">
        <v>435.286</v>
      </c>
      <c r="D122" s="1" t="s">
        <v>168</v>
      </c>
    </row>
    <row r="123" spans="1:4" x14ac:dyDescent="0.2">
      <c r="A123" s="1">
        <v>122</v>
      </c>
      <c r="B123" s="1">
        <v>636.52800000000002</v>
      </c>
      <c r="C123" s="1">
        <v>432.64100000000002</v>
      </c>
      <c r="D123" s="1" t="s">
        <v>169</v>
      </c>
    </row>
    <row r="124" spans="1:4" x14ac:dyDescent="0.2">
      <c r="A124" s="1">
        <v>123</v>
      </c>
      <c r="B124" s="1">
        <v>606.56799999999998</v>
      </c>
      <c r="C124" s="1">
        <v>428.63900000000001</v>
      </c>
      <c r="D124" s="1" t="s">
        <v>170</v>
      </c>
    </row>
    <row r="125" spans="1:4" x14ac:dyDescent="0.2">
      <c r="A125" s="1">
        <v>124</v>
      </c>
      <c r="B125" s="1">
        <v>615.15499999999997</v>
      </c>
      <c r="C125" s="1">
        <v>450.233</v>
      </c>
      <c r="D125" s="1" t="s">
        <v>171</v>
      </c>
    </row>
    <row r="126" spans="1:4" x14ac:dyDescent="0.2">
      <c r="A126" s="1">
        <v>125</v>
      </c>
      <c r="B126" s="1">
        <v>601.09400000000005</v>
      </c>
      <c r="C126" s="1">
        <v>456.53</v>
      </c>
      <c r="D126" s="1" t="s">
        <v>172</v>
      </c>
    </row>
    <row r="127" spans="1:4" x14ac:dyDescent="0.2">
      <c r="A127" s="1">
        <v>126</v>
      </c>
      <c r="B127" s="1">
        <v>630.70899999999995</v>
      </c>
      <c r="C127" s="1">
        <v>480.03</v>
      </c>
      <c r="D127" s="1" t="s">
        <v>173</v>
      </c>
    </row>
    <row r="128" spans="1:4" x14ac:dyDescent="0.2">
      <c r="A128" s="1">
        <v>127</v>
      </c>
      <c r="B128" s="1">
        <v>620.51199999999994</v>
      </c>
      <c r="C128" s="1">
        <v>488.52800000000002</v>
      </c>
      <c r="D128" s="1" t="s">
        <v>174</v>
      </c>
    </row>
    <row r="129" spans="1:4" x14ac:dyDescent="0.2">
      <c r="A129" s="1">
        <v>128</v>
      </c>
      <c r="B129" s="1">
        <v>591.38699999999994</v>
      </c>
      <c r="C129" s="1">
        <v>468.78100000000001</v>
      </c>
      <c r="D129" s="1" t="s">
        <v>175</v>
      </c>
    </row>
    <row r="130" spans="1:4" x14ac:dyDescent="0.2">
      <c r="A130" s="1">
        <v>129</v>
      </c>
      <c r="B130" s="1">
        <v>579.37400000000002</v>
      </c>
      <c r="C130" s="1">
        <v>454.18900000000002</v>
      </c>
      <c r="D130" s="1" t="s">
        <v>176</v>
      </c>
    </row>
    <row r="131" spans="1:4" x14ac:dyDescent="0.2">
      <c r="A131" s="1">
        <v>130</v>
      </c>
      <c r="B131" s="1">
        <v>579.38199999999995</v>
      </c>
      <c r="C131" s="1">
        <v>422.08699999999999</v>
      </c>
      <c r="D131" s="1" t="s">
        <v>177</v>
      </c>
    </row>
    <row r="132" spans="1:4" ht="25.5" x14ac:dyDescent="0.2">
      <c r="A132" s="1">
        <v>131</v>
      </c>
      <c r="B132" s="1">
        <v>580.42700000000002</v>
      </c>
      <c r="C132" s="1">
        <v>390.02600000000001</v>
      </c>
      <c r="D132" s="1" t="s">
        <v>178</v>
      </c>
    </row>
    <row r="133" spans="1:4" x14ac:dyDescent="0.2">
      <c r="A133" s="1">
        <v>132</v>
      </c>
      <c r="B133" s="1">
        <v>577.71500000000003</v>
      </c>
      <c r="C133" s="1">
        <v>394.75799999999998</v>
      </c>
      <c r="D133" s="1" t="s">
        <v>179</v>
      </c>
    </row>
    <row r="134" spans="1:4" x14ac:dyDescent="0.2">
      <c r="A134" s="1">
        <v>133</v>
      </c>
      <c r="B134" s="1">
        <v>571.423</v>
      </c>
      <c r="C134" s="1">
        <v>398.75599999999997</v>
      </c>
      <c r="D134" s="1" t="s">
        <v>180</v>
      </c>
    </row>
    <row r="135" spans="1:4" x14ac:dyDescent="0.2">
      <c r="A135" s="1">
        <v>134</v>
      </c>
      <c r="B135" s="1">
        <v>572.93700000000001</v>
      </c>
      <c r="C135" s="1">
        <v>398.904</v>
      </c>
      <c r="D135" s="1" t="s">
        <v>181</v>
      </c>
    </row>
    <row r="136" spans="1:4" x14ac:dyDescent="0.2">
      <c r="A136" s="1">
        <v>135</v>
      </c>
      <c r="B136" s="1">
        <v>570.62900000000002</v>
      </c>
      <c r="C136" s="1">
        <v>367.87299999999999</v>
      </c>
      <c r="D136" s="1" t="s">
        <v>182</v>
      </c>
    </row>
    <row r="137" spans="1:4" ht="25.5" x14ac:dyDescent="0.2">
      <c r="A137" s="1">
        <v>136</v>
      </c>
      <c r="B137" s="1">
        <v>586.97</v>
      </c>
      <c r="C137" s="1">
        <v>373.637</v>
      </c>
      <c r="D137" s="1" t="s">
        <v>183</v>
      </c>
    </row>
    <row r="138" spans="1:4" x14ac:dyDescent="0.2">
      <c r="A138" s="1">
        <v>137</v>
      </c>
      <c r="B138" s="1">
        <v>584.41300000000001</v>
      </c>
      <c r="C138" s="1">
        <v>337.40699999999998</v>
      </c>
      <c r="D138" s="1" t="s">
        <v>184</v>
      </c>
    </row>
    <row r="139" spans="1:4" x14ac:dyDescent="0.2">
      <c r="A139" s="1">
        <v>138</v>
      </c>
      <c r="B139" s="1">
        <v>546.91999999999996</v>
      </c>
      <c r="C139" s="1">
        <v>337.40699999999998</v>
      </c>
      <c r="D139" s="1" t="s">
        <v>185</v>
      </c>
    </row>
    <row r="140" spans="1:4" x14ac:dyDescent="0.2">
      <c r="A140" s="1">
        <v>139</v>
      </c>
      <c r="B140" s="1">
        <v>554.15</v>
      </c>
      <c r="C140" s="1">
        <v>365.822</v>
      </c>
      <c r="D140" s="1" t="s">
        <v>186</v>
      </c>
    </row>
    <row r="141" spans="1:4" x14ac:dyDescent="0.2">
      <c r="A141" s="1">
        <v>140</v>
      </c>
      <c r="B141" s="1">
        <v>548.56500000000005</v>
      </c>
      <c r="C141" s="1">
        <v>369.935</v>
      </c>
      <c r="D141" s="1" t="s">
        <v>187</v>
      </c>
    </row>
    <row r="142" spans="1:4" x14ac:dyDescent="0.2">
      <c r="A142" s="1">
        <v>141</v>
      </c>
      <c r="B142" s="1">
        <v>546.09199999999998</v>
      </c>
      <c r="C142" s="1">
        <v>373.63900000000001</v>
      </c>
      <c r="D142" s="1" t="s">
        <v>188</v>
      </c>
    </row>
    <row r="143" spans="1:4" x14ac:dyDescent="0.2">
      <c r="A143" s="1">
        <v>142</v>
      </c>
      <c r="B143" s="1">
        <v>537.21600000000001</v>
      </c>
      <c r="C143" s="1">
        <v>373.702</v>
      </c>
      <c r="D143" s="1" t="s">
        <v>189</v>
      </c>
    </row>
    <row r="144" spans="1:4" x14ac:dyDescent="0.2">
      <c r="A144" s="1">
        <v>143</v>
      </c>
      <c r="B144" s="1">
        <v>522.14700000000005</v>
      </c>
      <c r="C144" s="1">
        <v>375.01799999999997</v>
      </c>
      <c r="D144" s="1" t="s">
        <v>190</v>
      </c>
    </row>
    <row r="145" spans="1:4" x14ac:dyDescent="0.2">
      <c r="A145" s="1">
        <v>144</v>
      </c>
      <c r="B145" s="1">
        <v>513.64099999999996</v>
      </c>
      <c r="C145" s="1">
        <v>381.298</v>
      </c>
      <c r="D145" s="1" t="s">
        <v>191</v>
      </c>
    </row>
    <row r="146" spans="1:4" x14ac:dyDescent="0.2">
      <c r="A146" s="1">
        <v>145</v>
      </c>
      <c r="B146" s="1">
        <v>508.72699999999998</v>
      </c>
      <c r="C146" s="1">
        <v>376.95499999999998</v>
      </c>
      <c r="D146" s="1" t="s">
        <v>192</v>
      </c>
    </row>
    <row r="147" spans="1:4" x14ac:dyDescent="0.2">
      <c r="A147" s="1">
        <v>146</v>
      </c>
      <c r="B147" s="1">
        <v>503.54199999999997</v>
      </c>
      <c r="C147" s="1">
        <v>369.14299999999997</v>
      </c>
      <c r="D147" s="1" t="s">
        <v>193</v>
      </c>
    </row>
    <row r="148" spans="1:4" x14ac:dyDescent="0.2">
      <c r="A148" s="1">
        <v>147</v>
      </c>
      <c r="B148" s="1">
        <v>499.75299999999999</v>
      </c>
      <c r="C148" s="1">
        <v>369.21300000000002</v>
      </c>
      <c r="D148" s="1" t="s">
        <v>194</v>
      </c>
    </row>
    <row r="149" spans="1:4" x14ac:dyDescent="0.2">
      <c r="A149" s="1">
        <v>148</v>
      </c>
      <c r="B149" s="1">
        <v>497.98599999999999</v>
      </c>
      <c r="C149" s="1">
        <v>357.87799999999999</v>
      </c>
      <c r="D149" s="1" t="s">
        <v>195</v>
      </c>
    </row>
    <row r="150" spans="1:4" x14ac:dyDescent="0.2">
      <c r="A150" s="1">
        <v>149</v>
      </c>
      <c r="B150" s="1">
        <v>499.14699999999999</v>
      </c>
      <c r="C150" s="1">
        <v>365.71800000000002</v>
      </c>
      <c r="D150" s="1" t="s">
        <v>196</v>
      </c>
    </row>
    <row r="151" spans="1:4" x14ac:dyDescent="0.2">
      <c r="A151" s="1">
        <v>150</v>
      </c>
      <c r="B151" s="1">
        <v>530.64099999999996</v>
      </c>
      <c r="C151" s="1">
        <v>362.25400000000002</v>
      </c>
      <c r="D151" s="1" t="s">
        <v>197</v>
      </c>
    </row>
    <row r="152" spans="1:4" x14ac:dyDescent="0.2">
      <c r="A152" s="1">
        <v>151</v>
      </c>
      <c r="B152" s="1">
        <v>511.32400000000001</v>
      </c>
      <c r="C152" s="1">
        <v>332.82</v>
      </c>
      <c r="D152" s="1" t="s">
        <v>198</v>
      </c>
    </row>
    <row r="153" spans="1:4" x14ac:dyDescent="0.2">
      <c r="A153" s="1">
        <v>152</v>
      </c>
      <c r="B153" s="1">
        <v>498.12400000000002</v>
      </c>
      <c r="C153" s="1">
        <v>325.80599999999998</v>
      </c>
      <c r="D153" s="1" t="s">
        <v>199</v>
      </c>
    </row>
    <row r="154" spans="1:4" x14ac:dyDescent="0.2">
      <c r="A154" s="1">
        <v>153</v>
      </c>
      <c r="B154" s="1">
        <v>498.14</v>
      </c>
      <c r="C154" s="1">
        <v>324.72500000000002</v>
      </c>
      <c r="D154" s="1" t="s">
        <v>200</v>
      </c>
    </row>
    <row r="155" spans="1:4" x14ac:dyDescent="0.2">
      <c r="A155" s="1">
        <v>154</v>
      </c>
      <c r="B155" s="1">
        <v>509.22199999999998</v>
      </c>
      <c r="C155" s="1">
        <v>299.00400000000002</v>
      </c>
      <c r="D155" s="1" t="s">
        <v>201</v>
      </c>
    </row>
    <row r="156" spans="1:4" x14ac:dyDescent="0.2">
      <c r="A156" s="1">
        <v>155</v>
      </c>
      <c r="B156" s="1">
        <v>521.64300000000003</v>
      </c>
      <c r="C156" s="1">
        <v>294.77100000000002</v>
      </c>
      <c r="D156" s="1" t="s">
        <v>202</v>
      </c>
    </row>
    <row r="157" spans="1:4" x14ac:dyDescent="0.2">
      <c r="A157" s="1">
        <v>156</v>
      </c>
      <c r="B157" s="1">
        <v>567.41399999999999</v>
      </c>
      <c r="C157" s="1">
        <v>294.25599999999997</v>
      </c>
      <c r="D157" s="1" t="s">
        <v>203</v>
      </c>
    </row>
    <row r="158" spans="1:4" x14ac:dyDescent="0.2">
      <c r="A158" s="1">
        <v>157</v>
      </c>
      <c r="B158" s="1"/>
      <c r="C158" s="1"/>
      <c r="D158" s="1"/>
    </row>
    <row r="159" spans="1:4" x14ac:dyDescent="0.2">
      <c r="A159" s="1">
        <v>158</v>
      </c>
      <c r="B159" s="1"/>
      <c r="C159" s="1"/>
      <c r="D159" s="1"/>
    </row>
    <row r="160" spans="1:4" x14ac:dyDescent="0.2">
      <c r="A160" s="1">
        <v>159</v>
      </c>
      <c r="B160" s="1"/>
      <c r="C160" s="1"/>
      <c r="D160" s="1"/>
    </row>
    <row r="161" spans="1:4" x14ac:dyDescent="0.2">
      <c r="A161" s="1">
        <v>160</v>
      </c>
      <c r="B161" s="1"/>
      <c r="C161" s="1"/>
      <c r="D161" s="1"/>
    </row>
    <row r="162" spans="1:4" x14ac:dyDescent="0.2">
      <c r="A162" s="1">
        <v>161</v>
      </c>
      <c r="B162" s="1"/>
      <c r="C162" s="1"/>
      <c r="D162" s="1"/>
    </row>
    <row r="163" spans="1:4" x14ac:dyDescent="0.2">
      <c r="A163" s="1">
        <v>162</v>
      </c>
      <c r="B163" s="1"/>
      <c r="C163" s="1"/>
      <c r="D163" s="1"/>
    </row>
    <row r="164" spans="1:4" x14ac:dyDescent="0.2">
      <c r="A164" s="1">
        <v>163</v>
      </c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</vt:lpstr>
      <vt:lpstr>World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tmlig_000</dc:creator>
  <cp:lastModifiedBy>tmlight@gmail.com</cp:lastModifiedBy>
  <dcterms:created xsi:type="dcterms:W3CDTF">2014-02-03T02:25:22Z</dcterms:created>
  <dcterms:modified xsi:type="dcterms:W3CDTF">2014-02-04T02:24:50Z</dcterms:modified>
</cp:coreProperties>
</file>