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電位降下法・置換法による中位抵抗の測定/"/>
    </mc:Choice>
  </mc:AlternateContent>
  <xr:revisionPtr revIDLastSave="0" documentId="13_ncr:1_{B766C578-A56E-D24B-BF0E-508AEA19E440}" xr6:coauthVersionLast="34" xr6:coauthVersionMax="34" xr10:uidLastSave="{00000000-0000-0000-0000-000000000000}"/>
  <bookViews>
    <workbookView xWindow="0" yWindow="0" windowWidth="17680" windowHeight="18000" xr2:uid="{37B4671E-6F30-4C4A-BC95-711E27FE1C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<sst xmlns="http://schemas.openxmlformats.org/spreadsheetml/2006/main" count="6" uniqueCount="4">
  <si>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</t>
    <phoneticPr fontId="1"/>
  </si>
  <si>
    <t>B</t>
    <phoneticPr fontId="1"/>
  </si>
  <si>
    <t>Rx'</t>
    <phoneticPr fontId="1"/>
  </si>
  <si>
    <t>ε'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</si>
</sst>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3V-3mA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117.3</c:v>
                </c:pt>
                <c:pt idx="1">
                  <c:v>261</c:v>
                </c:pt>
                <c:pt idx="2">
                  <c:v>372</c:v>
                </c:pt>
                <c:pt idx="3">
                  <c:v>649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3.751231244</c:v>
                </c:pt>
                <c:pt idx="1">
                  <c:v>8.0107320810000004</c:v>
                </c:pt>
                <c:pt idx="2">
                  <c:v>22.206425429999999</c:v>
                </c:pt>
                <c:pt idx="3">
                  <c:v>17.81706861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B-6A45-8EEB-7F8E824633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104.44444439999999</c:v>
                </c:pt>
                <c:pt idx="1">
                  <c:v>255</c:v>
                </c:pt>
                <c:pt idx="2">
                  <c:v>371</c:v>
                </c:pt>
                <c:pt idx="3">
                  <c:v>653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202.85132680000001</c:v>
                </c:pt>
                <c:pt idx="1">
                  <c:v>122.8327915</c:v>
                </c:pt>
                <c:pt idx="2">
                  <c:v>105.5496438</c:v>
                </c:pt>
                <c:pt idx="3">
                  <c:v>88.671218089999996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B-6A45-8EEB-7F8E8246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34832"/>
        <c:axId val="1669029168"/>
      </c:scatterChart>
      <c:valAx>
        <c:axId val="1609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029168"/>
        <c:crosses val="autoZero"/>
        <c:crossBetween val="midCat"/>
      </c:valAx>
      <c:valAx>
        <c:axId val="1669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634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8</xdr:row>
      <xdr:rowOff>50800</xdr:rowOff>
    </xdr:from>
    <xdr:to>
      <xdr:col>5</xdr:col>
      <xdr:colOff>755650</xdr:colOff>
      <xdr:row>21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D6"/>
  <sheetViews>
    <sheetView tabSelected="1" workbookViewId="0">
      <selection activeCell="E7" sqref="E7"/>
    </sheetView>
  </sheetViews>
  <sheetFormatPr baseColWidth="10" defaultRowHeight="20"/>
  <sheetData>
    <row r="1" spans="1:4">
      <c r="A1" s="1" t="s">
        <v>0</v>
      </c>
      <c r="B1" s="1"/>
      <c r="C1" s="1" t="s">
        <v>1</v>
      </c>
      <c r="D1" s="1"/>
    </row>
    <row r="2" spans="1:4">
      <c r="A2" t="s">
        <v>2</v>
      </c>
      <c r="B2" t="s">
        <v>3</v>
      </c>
      <c r="C2" t="s">
        <v>2</v>
      </c>
      <c r="D2" t="s">
        <v>3</v>
      </c>
    </row>
    <row r="3" spans="1:4">
      <c r="A3">
        <v>117.3</v>
      </c>
      <c r="B3">
        <v>3.751231244</v>
      </c>
      <c r="C3">
        <v>104.44444439999999</v>
      </c>
      <c r="D3">
        <v>202.85132680000001</v>
      </c>
    </row>
    <row r="4" spans="1:4">
      <c r="A4">
        <v>261</v>
      </c>
      <c r="B4">
        <v>8.0107320810000004</v>
      </c>
      <c r="C4">
        <v>255</v>
      </c>
      <c r="D4">
        <v>122.8327915</v>
      </c>
    </row>
    <row r="5" spans="1:4">
      <c r="A5">
        <v>372</v>
      </c>
      <c r="B5">
        <v>22.206425429999999</v>
      </c>
      <c r="C5">
        <v>371</v>
      </c>
      <c r="D5">
        <v>105.5496438</v>
      </c>
    </row>
    <row r="6" spans="1:4">
      <c r="A6">
        <v>649</v>
      </c>
      <c r="B6">
        <v>17.81706861</v>
      </c>
      <c r="C6">
        <v>653</v>
      </c>
      <c r="D6">
        <v>88.671218089999996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Takahito Sueda</cp:lastModifiedBy>
  <dcterms:created xsi:type="dcterms:W3CDTF">2018-07-08T11:56:30Z</dcterms:created>
  <dcterms:modified xsi:type="dcterms:W3CDTF">2018-07-08T14:23:35Z</dcterms:modified>
</cp:coreProperties>
</file>