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8_{91FF4F2C-6C6B-AF47-BE04-D9A231D14890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<sst xmlns="http://schemas.openxmlformats.org/spreadsheetml/2006/main" count="6" uniqueCount="4">
  <si>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</t>
    <phoneticPr fontId="1"/>
  </si>
  <si>
    <t>B</t>
    <phoneticPr fontId="1"/>
  </si>
  <si>
    <t>Rx'</t>
    <phoneticPr fontId="1"/>
  </si>
  <si>
    <t>ε'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</si>
</sst>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1V-3mA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113.4666667</c:v>
                </c:pt>
                <c:pt idx="1">
                  <c:v>251</c:v>
                </c:pt>
                <c:pt idx="2">
                  <c:v>373</c:v>
                </c:pt>
                <c:pt idx="3">
                  <c:v>640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9.5198987679999991</c:v>
                </c:pt>
                <c:pt idx="1">
                  <c:v>16.058055660000001</c:v>
                </c:pt>
                <c:pt idx="2">
                  <c:v>27.062144790000001</c:v>
                </c:pt>
                <c:pt idx="3">
                  <c:v>44.280237550000002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B-6A45-8EEB-7F8E824633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109.1111111</c:v>
                </c:pt>
                <c:pt idx="1">
                  <c:v>189</c:v>
                </c:pt>
                <c:pt idx="2">
                  <c:v>372</c:v>
                </c:pt>
                <c:pt idx="3">
                  <c:v>612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197.8161504</c:v>
                </c:pt>
                <c:pt idx="1">
                  <c:v>194.01543820000001</c:v>
                </c:pt>
                <c:pt idx="2">
                  <c:v>105.3880071</c:v>
                </c:pt>
                <c:pt idx="3">
                  <c:v>92.036768199999997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B-6A45-8EEB-7F8E8246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34832"/>
        <c:axId val="1669029168"/>
      </c:scatterChart>
      <c:valAx>
        <c:axId val="1609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Rx'</a:t>
                </a:r>
                <a:r>
                  <a:rPr lang="en-US" altLang="ja-JP" b="0" baseline="0"/>
                  <a:t> [Ω]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029168"/>
        <c:crosses val="autoZero"/>
        <c:crossBetween val="midCat"/>
      </c:valAx>
      <c:valAx>
        <c:axId val="1669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ε' [%]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634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177800</xdr:rowOff>
    </xdr:from>
    <xdr:to>
      <xdr:col>9</xdr:col>
      <xdr:colOff>69850</xdr:colOff>
      <xdr:row>14</xdr:row>
      <xdr:rowOff>25400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D6"/>
  <sheetViews>
    <sheetView tabSelected="1" workbookViewId="0">
      <selection activeCell="A11" sqref="A11"/>
    </sheetView>
  </sheetViews>
  <sheetFormatPr baseColWidth="10" defaultRowHeight="20"/>
  <sheetData>
    <row r="1" spans="1:4">
      <c r="A1" s="1" t="s">
        <v>0</v>
      </c>
      <c r="B1" s="1"/>
      <c r="C1" s="1" t="s">
        <v>1</v>
      </c>
      <c r="D1" s="1"/>
    </row>
    <row r="2" spans="1:4">
      <c r="A2" t="s">
        <v>2</v>
      </c>
      <c r="B2" t="s">
        <v>3</v>
      </c>
      <c r="C2" t="s">
        <v>2</v>
      </c>
      <c r="D2" t="s">
        <v>3</v>
      </c>
    </row>
    <row r="3" spans="1:4">
      <c r="A3">
        <v>113.4666667</v>
      </c>
      <c r="B3">
        <v>9.5198987679999991</v>
      </c>
      <c r="C3">
        <v>109.1111111</v>
      </c>
      <c r="D3">
        <v>197.8161504</v>
      </c>
    </row>
    <row r="4" spans="1:4">
      <c r="A4">
        <v>251</v>
      </c>
      <c r="B4">
        <v>16.058055660000001</v>
      </c>
      <c r="C4">
        <v>189</v>
      </c>
      <c r="D4">
        <v>194.01543820000001</v>
      </c>
    </row>
    <row r="5" spans="1:4">
      <c r="A5">
        <v>373</v>
      </c>
      <c r="B5">
        <v>27.062144790000001</v>
      </c>
      <c r="C5">
        <v>372</v>
      </c>
      <c r="D5">
        <v>105.3880071</v>
      </c>
    </row>
    <row r="6" spans="1:4">
      <c r="A6">
        <v>640</v>
      </c>
      <c r="B6">
        <v>44.280237550000002</v>
      </c>
      <c r="C6">
        <v>612</v>
      </c>
      <c r="D6">
        <v>92.036768199999997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2018-07-27T09:57:54Z</dcterms:modified>
</cp:coreProperties>
</file>