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lection Monitor\"/>
    </mc:Choice>
  </mc:AlternateContent>
  <xr:revisionPtr revIDLastSave="0" documentId="13_ncr:1_{44218FEF-7514-4378-9304-E146D94608A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U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6" l="1"/>
</calcChain>
</file>

<file path=xl/sharedStrings.xml><?xml version="1.0" encoding="utf-8"?>
<sst xmlns="http://schemas.openxmlformats.org/spreadsheetml/2006/main" count="24895" uniqueCount="10220">
  <si>
    <t>LGA</t>
  </si>
  <si>
    <t>Ward</t>
  </si>
  <si>
    <t>PU Name</t>
  </si>
  <si>
    <t>PU Delimeter</t>
  </si>
  <si>
    <t>State</t>
  </si>
  <si>
    <t>Benue</t>
  </si>
  <si>
    <t>Gwer West</t>
  </si>
  <si>
    <t>Avihijime</t>
  </si>
  <si>
    <t>TSE - ACHU - LGEA SCHOOL, ACHU</t>
  </si>
  <si>
    <t>07-08-01-001</t>
  </si>
  <si>
    <t>APENDA - TSE - APENDA COMP.</t>
  </si>
  <si>
    <t>07-08-01-002</t>
  </si>
  <si>
    <t>ANGBAN - ANGBAN COMP.</t>
  </si>
  <si>
    <t>07-08-01-003</t>
  </si>
  <si>
    <t>MTSEKYURAN - TSE MTSEKYURAN</t>
  </si>
  <si>
    <t>07-08-01-004</t>
  </si>
  <si>
    <t>JOR - JOR MARKET SQUARE</t>
  </si>
  <si>
    <t>07-08-01-005</t>
  </si>
  <si>
    <t>AGBO VENGAV - LGEA SCHOOL, AGBO VENGAV</t>
  </si>
  <si>
    <t>07-08-01-006</t>
  </si>
  <si>
    <t>IGBYADI - IGBYADYI OPEN SPACE</t>
  </si>
  <si>
    <t>07-08-01-007</t>
  </si>
  <si>
    <t>LGEA PRI. SCH. MBAMONDO</t>
  </si>
  <si>
    <t>07-08-01-008</t>
  </si>
  <si>
    <t>CHEGU MKT. SQ.</t>
  </si>
  <si>
    <t>07-08-01-009</t>
  </si>
  <si>
    <t>Gaambe - Ushin</t>
  </si>
  <si>
    <t>UDAM - UDAM COMP.</t>
  </si>
  <si>
    <t>07-08-02-001</t>
  </si>
  <si>
    <t>NEAR GESA CAMPOUND</t>
  </si>
  <si>
    <t>07-08-02-002</t>
  </si>
  <si>
    <t>AGBAJA - AGBAJA LEP. CLINIC</t>
  </si>
  <si>
    <t>07-08-02-003</t>
  </si>
  <si>
    <t>IGBOJI - RCM SCHOOL, IGBOJI</t>
  </si>
  <si>
    <t>07-08-02-004</t>
  </si>
  <si>
    <t>MBAGE-LGEA PRI. SCH. MBAGE</t>
  </si>
  <si>
    <t>07-08-02-005</t>
  </si>
  <si>
    <t>ORKERGA-LGEA PRI. SCH.</t>
  </si>
  <si>
    <t>07-08-02-006</t>
  </si>
  <si>
    <t>Gbaange/Tongov</t>
  </si>
  <si>
    <t>AONDOGBUUSU - AONDOGBUUSU COMP.</t>
  </si>
  <si>
    <t>07-08-03-001</t>
  </si>
  <si>
    <t>IGBAFU - LGEA SCHOOL, IGBAFU</t>
  </si>
  <si>
    <t>07-08-03-002</t>
  </si>
  <si>
    <t>ENGER - LGEA SCHOOL, ENGER</t>
  </si>
  <si>
    <t>07-08-03-003</t>
  </si>
  <si>
    <t>ADUDU - TSE ADUDU COMP.</t>
  </si>
  <si>
    <t>07-08-03-004</t>
  </si>
  <si>
    <t>AJI TSE AJI COMP.</t>
  </si>
  <si>
    <t>07-08-03-005</t>
  </si>
  <si>
    <t>AGBERAGBA - LGEA SCHOOL, AGBERAGBA</t>
  </si>
  <si>
    <t>07-08-03-006</t>
  </si>
  <si>
    <t>IHOO-RCM SCH.</t>
  </si>
  <si>
    <t>07-08-03-007</t>
  </si>
  <si>
    <t>ENGER II-ENGER MRKT. SQUARE</t>
  </si>
  <si>
    <t>07-08-03-008</t>
  </si>
  <si>
    <t>GAASE-LGEA SCH. GAASE</t>
  </si>
  <si>
    <t>07-08-03-009</t>
  </si>
  <si>
    <t>Ikyaghev</t>
  </si>
  <si>
    <t>UNYO - UNYO COMP.</t>
  </si>
  <si>
    <t>07-08-04-001</t>
  </si>
  <si>
    <t>GBUUSU - GBUUSU COMP.</t>
  </si>
  <si>
    <t>07-08-04-002</t>
  </si>
  <si>
    <t>ATUKPU - NKST SCHOOL, ATUKPU</t>
  </si>
  <si>
    <t>07-08-04-003</t>
  </si>
  <si>
    <t>BODANYI - BODANYI COMP.</t>
  </si>
  <si>
    <t>07-08-04-004</t>
  </si>
  <si>
    <t>SHAAPERA - LGEA SCHOOL, SHAAPERA</t>
  </si>
  <si>
    <t>07-08-04-005</t>
  </si>
  <si>
    <t>ADAGBA - TSE ADAGBA COMP.</t>
  </si>
  <si>
    <t>07-08-04-006</t>
  </si>
  <si>
    <t>ANDE AJAV - ANDE AJAV OPEN SPACE</t>
  </si>
  <si>
    <t>07-08-04-007</t>
  </si>
  <si>
    <t>ABI - ABI COMP.</t>
  </si>
  <si>
    <t>07-08-04-008</t>
  </si>
  <si>
    <t>LGEA SCHOOL, NAKA - LGEA SCHOOL, NAKA</t>
  </si>
  <si>
    <t>07-08-04-009</t>
  </si>
  <si>
    <t>DOOGA - LGEA SCHOOL, TSE ALE</t>
  </si>
  <si>
    <t>07-08-04-010</t>
  </si>
  <si>
    <t>NAKA LGEA OFFICE - LGEA OFFICE ADOKA ROAD</t>
  </si>
  <si>
    <t>07-08-04-011</t>
  </si>
  <si>
    <t>UGONDU-LGEA SCH. UGONDU</t>
  </si>
  <si>
    <t>07-08-04-012</t>
  </si>
  <si>
    <t>PEACE ACADEMY NAKA</t>
  </si>
  <si>
    <t>07-08-04-013</t>
  </si>
  <si>
    <t>PEACE COLLEGE NAKA</t>
  </si>
  <si>
    <t>07-08-04-014</t>
  </si>
  <si>
    <t>GOVT COMPR. SEC. SCH. NAKA</t>
  </si>
  <si>
    <t>07-08-04-015</t>
  </si>
  <si>
    <t>LGEA PRI. SCH. AGBAJA</t>
  </si>
  <si>
    <t>07-08-04-016</t>
  </si>
  <si>
    <t>GEN. HOSPITAL NAKA</t>
  </si>
  <si>
    <t>07-08-04-017</t>
  </si>
  <si>
    <t>Ityoughatee/Injaha</t>
  </si>
  <si>
    <t>TEMA - LGEA SCHOOL, TEMA</t>
  </si>
  <si>
    <t>07-08-05-001</t>
  </si>
  <si>
    <t>NEAR AUDU ORYA COMPOUND</t>
  </si>
  <si>
    <t>07-08-05-002</t>
  </si>
  <si>
    <t>MBAIER - RCM SCHOOL, MBAIER</t>
  </si>
  <si>
    <t>07-08-05-003</t>
  </si>
  <si>
    <t>UTIM - UTIM COMP.</t>
  </si>
  <si>
    <t>07-08-05-004</t>
  </si>
  <si>
    <t>GBADUMA - TSE GBADUMA COMP.</t>
  </si>
  <si>
    <t>07-08-05-005</t>
  </si>
  <si>
    <t>GIDAN PEPA - GIDAN PEPA COMP.</t>
  </si>
  <si>
    <t>07-08-05-006</t>
  </si>
  <si>
    <t>MBAKYU-LGEA PRI. SCH. MBAKYU</t>
  </si>
  <si>
    <t>07-08-05-007</t>
  </si>
  <si>
    <t>NEW NIGERIA-LGEA SCH.</t>
  </si>
  <si>
    <t>07-08-05-008</t>
  </si>
  <si>
    <t>Mbabuande</t>
  </si>
  <si>
    <t>IKYANDE - IKYANDE MARKET SQUARE</t>
  </si>
  <si>
    <t>07-08-06-001</t>
  </si>
  <si>
    <t>ACHAI - TSE ACHAI COMP.</t>
  </si>
  <si>
    <t>07-08-06-002</t>
  </si>
  <si>
    <t>ADAWA - ADAWA MARKET SQUARE</t>
  </si>
  <si>
    <t>07-08-06-003</t>
  </si>
  <si>
    <t>UKUMA - NKST SCHOOL UKUMA</t>
  </si>
  <si>
    <t>07-08-06-004</t>
  </si>
  <si>
    <t>AGBE - TSE AGBE COMP.</t>
  </si>
  <si>
    <t>07-08-06-005</t>
  </si>
  <si>
    <t>KPERAN - LGEA SCHOOL, KPERAN</t>
  </si>
  <si>
    <t>07-08-06-006</t>
  </si>
  <si>
    <t>ANTYAM-TSE ANTYAM COMP.</t>
  </si>
  <si>
    <t>07-08-06-007</t>
  </si>
  <si>
    <t>Mbachohon</t>
  </si>
  <si>
    <t>AGAGBE - AGAGBE MARKET SQUARE</t>
  </si>
  <si>
    <t>07-08-07-001</t>
  </si>
  <si>
    <t>NAGI CAMP - NAGI MARKET SQUARE</t>
  </si>
  <si>
    <t>07-08-07-002</t>
  </si>
  <si>
    <t>AJIGBA - NKST. SCHOOL AJIGBA</t>
  </si>
  <si>
    <t>07-08-07-003</t>
  </si>
  <si>
    <t>AGAGBE II - ST. FRANCIS PRI. SCHOOL</t>
  </si>
  <si>
    <t>07-08-07-004</t>
  </si>
  <si>
    <t>ST FRANCIS XAVIER SEC. SCH.</t>
  </si>
  <si>
    <t>07-08-07-005</t>
  </si>
  <si>
    <t>TSE NYITAR OPEN SPACE</t>
  </si>
  <si>
    <t>07-08-07-006</t>
  </si>
  <si>
    <t>MBAGBISHA-LGEA PRI. SCH.</t>
  </si>
  <si>
    <t>07-08-07-007</t>
  </si>
  <si>
    <t>MBAZAM-LGEA PRI. SCH. MBAZAM</t>
  </si>
  <si>
    <t>07-08-07-008</t>
  </si>
  <si>
    <t>EEC CLINIC AGAGBE</t>
  </si>
  <si>
    <t>07-08-07-009</t>
  </si>
  <si>
    <t>Mbanyamshi</t>
  </si>
  <si>
    <t>ATSWERGA - ATSWERGA COMP.</t>
  </si>
  <si>
    <t>07-08-08-001</t>
  </si>
  <si>
    <t>KWEGI - LGEA SCHOOL, KWEGI</t>
  </si>
  <si>
    <t>07-08-08-002</t>
  </si>
  <si>
    <t>UCHOV - UCHOV COMP.</t>
  </si>
  <si>
    <t>07-08-08-003</t>
  </si>
  <si>
    <t>YAYUA - TSE YAYUA COMP</t>
  </si>
  <si>
    <t>07-08-08-004</t>
  </si>
  <si>
    <t>ABENA II - ABENA PLAY GROUND</t>
  </si>
  <si>
    <t>07-08-08-005</t>
  </si>
  <si>
    <t>Mbapa</t>
  </si>
  <si>
    <t>UCHU - TSE UCHU COMP</t>
  </si>
  <si>
    <t>07-08-09-001</t>
  </si>
  <si>
    <t>IKYOGUNDU - IKYOGUNDU COMP.</t>
  </si>
  <si>
    <t>07-08-09-002</t>
  </si>
  <si>
    <t>AKWE - TSE - AKWE COMP.</t>
  </si>
  <si>
    <t>07-08-09-003</t>
  </si>
  <si>
    <t>ATONGO - ATONGO COMP</t>
  </si>
  <si>
    <t>07-08-09-004</t>
  </si>
  <si>
    <t>UDEGHE - TSE-UDEGHE COMP.</t>
  </si>
  <si>
    <t>07-08-09-005</t>
  </si>
  <si>
    <t>AMEE - TSE-AMEE COMP.</t>
  </si>
  <si>
    <t>07-08-09-006</t>
  </si>
  <si>
    <t>MBAAKPE - NKST SCHOOL, MBAAKPE</t>
  </si>
  <si>
    <t>07-08-09-007</t>
  </si>
  <si>
    <t>MBANYAKA-ST. JOSEPH SCHOOL</t>
  </si>
  <si>
    <t>07-08-09-008</t>
  </si>
  <si>
    <t>Merkyen</t>
  </si>
  <si>
    <t>ATONDIIR - ATONDIIR MARKET SQUARE</t>
  </si>
  <si>
    <t>07-08-10-001</t>
  </si>
  <si>
    <t>UGBEA - LGEA SCHOOL, UGBEA</t>
  </si>
  <si>
    <t>07-08-10-002</t>
  </si>
  <si>
    <t>KULA - KULA MARKET SQUARE</t>
  </si>
  <si>
    <t>07-08-10-003</t>
  </si>
  <si>
    <t>ORMIN - LGEA SCHOOL ORMIN</t>
  </si>
  <si>
    <t>07-08-10-004</t>
  </si>
  <si>
    <t>AJEBE - LGEA SCHOOL, AJEBE</t>
  </si>
  <si>
    <t>07-08-10-005</t>
  </si>
  <si>
    <t>GBINDE - LGEA SCHOOL, GBINDE</t>
  </si>
  <si>
    <t>07-08-10-006</t>
  </si>
  <si>
    <t>TSE ANYANKA-CHUNDA MKT. SQR.</t>
  </si>
  <si>
    <t>07-08-10-007</t>
  </si>
  <si>
    <t>Saghev/Ukusu</t>
  </si>
  <si>
    <t>GOH - LGEA SCHOOL, GOH</t>
  </si>
  <si>
    <t>07-08-11-001</t>
  </si>
  <si>
    <t>IMANDE - RCM SCHOOL, IMANDE</t>
  </si>
  <si>
    <t>07-08-11-002</t>
  </si>
  <si>
    <t>JIMBA - RCM SCHOOL, JIMBA</t>
  </si>
  <si>
    <t>07-08-11-003</t>
  </si>
  <si>
    <t>AHUME - AHUME MARKET SQUARE</t>
  </si>
  <si>
    <t>07-08-11-004</t>
  </si>
  <si>
    <t>IGBAHENA - IGBAHENA COMP.</t>
  </si>
  <si>
    <t>07-08-11-005</t>
  </si>
  <si>
    <t>AGBANU-AGBANU OPEN SPACE</t>
  </si>
  <si>
    <t>07-08-11-006</t>
  </si>
  <si>
    <t>IKYOUGH COMP. OPEN SPACE</t>
  </si>
  <si>
    <t>07-08-11-007</t>
  </si>
  <si>
    <t>AYIMBA/AYAR (YIASE MRKT SQUARE)</t>
  </si>
  <si>
    <t>07-08-11-008</t>
  </si>
  <si>
    <t>Sengev</t>
  </si>
  <si>
    <t>YUHE - TSE - YUHE COMP.</t>
  </si>
  <si>
    <t>07-08-12-001</t>
  </si>
  <si>
    <t>SHIA - TSE - SHIA COMP.</t>
  </si>
  <si>
    <t>07-08-12-002</t>
  </si>
  <si>
    <t>ABIAN - ABIAN MARKET SQUARE</t>
  </si>
  <si>
    <t>07-08-12-003</t>
  </si>
  <si>
    <t>MBACHWA - LGEA SCHOOL, MBACHWA</t>
  </si>
  <si>
    <t>07-08-12-004</t>
  </si>
  <si>
    <t>IKYERKYAA - RCM SCHOOL, IKYERKYAA</t>
  </si>
  <si>
    <t>07-08-12-005</t>
  </si>
  <si>
    <t>ABIAN II - ABIAN MARKET SQUARE</t>
  </si>
  <si>
    <t>07-08-12-006</t>
  </si>
  <si>
    <t>KPAR-RCM SCHOOL KPAR</t>
  </si>
  <si>
    <t>07-08-12-007</t>
  </si>
  <si>
    <t>MBADUR-JIKA MARKET SQUARE</t>
  </si>
  <si>
    <t>07-08-12-008</t>
  </si>
  <si>
    <t>IORSHASE-LGEA SCHOOL</t>
  </si>
  <si>
    <t>07-08-12-009</t>
  </si>
  <si>
    <t>Sengev/Yengev</t>
  </si>
  <si>
    <t>TSAVHEMBA - TSAVHEMBA COMP.</t>
  </si>
  <si>
    <t>07-08-13-001</t>
  </si>
  <si>
    <t>CHIKPA - TSE CHIKPA COMP,</t>
  </si>
  <si>
    <t>07-08-13-002</t>
  </si>
  <si>
    <t>BUNAKA - BUNAKA MARKET SQUARE</t>
  </si>
  <si>
    <t>07-08-13-003</t>
  </si>
  <si>
    <t>ILIOKO - LGEA SCHOOL, ILIOKO</t>
  </si>
  <si>
    <t>07-08-13-004</t>
  </si>
  <si>
    <t>AGBO GYALUWA - LGEA SCHOOL, GYALUWA</t>
  </si>
  <si>
    <t>07-08-13-005</t>
  </si>
  <si>
    <t>ACHAGH - TSE ACHAGH COMP.</t>
  </si>
  <si>
    <t>07-08-13-006</t>
  </si>
  <si>
    <t>MBAABAJI-MBAABAJI JUNCTION</t>
  </si>
  <si>
    <t>07-08-13-007</t>
  </si>
  <si>
    <t>KPEIRYISA OPEN SPACE</t>
  </si>
  <si>
    <t>07-08-13-008</t>
  </si>
  <si>
    <t>Tijime</t>
  </si>
  <si>
    <t>GBABI - NKST. SCHOOL, GBABI</t>
  </si>
  <si>
    <t>07-08-14-001</t>
  </si>
  <si>
    <t>MBASAR - RCM SCHOOL, ALUKA</t>
  </si>
  <si>
    <t>07-08-14-002</t>
  </si>
  <si>
    <t>TOMBO - RCM SCHOOL, TOMBO</t>
  </si>
  <si>
    <t>07-08-14-003</t>
  </si>
  <si>
    <t>ATO - TSE ATO COMP.</t>
  </si>
  <si>
    <t>07-08-14-004</t>
  </si>
  <si>
    <t>AONDOANA - RCM SCHOOL, AONDOANA</t>
  </si>
  <si>
    <t>07-08-14-005</t>
  </si>
  <si>
    <t>TAMEN - NKST. SCHOOL, TAMEN</t>
  </si>
  <si>
    <t>07-08-14-006</t>
  </si>
  <si>
    <t>NEAR TSE-ALOUR COMP. OPEN SPACE</t>
  </si>
  <si>
    <t>07-08-14-007</t>
  </si>
  <si>
    <t>AONDOANA II-GOVT. SEC. SCH. AONDOANA</t>
  </si>
  <si>
    <t>07-08-14-008</t>
  </si>
  <si>
    <t>Tsambe/Mbesev</t>
  </si>
  <si>
    <t>YOGBO - LGEA - YOGBO</t>
  </si>
  <si>
    <t>07-08-15-001</t>
  </si>
  <si>
    <t>DUGERI - LGEA SCHOOL, DUGERI</t>
  </si>
  <si>
    <t>07-08-15-002</t>
  </si>
  <si>
    <t>KUKU - LGEA SCHOOL, KUKU</t>
  </si>
  <si>
    <t>07-08-15-003</t>
  </si>
  <si>
    <t>UDEGU - UDEGU MARKET SQUARE</t>
  </si>
  <si>
    <t>07-08-15-004</t>
  </si>
  <si>
    <t>ABU - ABU COMP.</t>
  </si>
  <si>
    <t>07-08-15-005</t>
  </si>
  <si>
    <t>Ado</t>
  </si>
  <si>
    <t>Akpoge/Ogbilolo</t>
  </si>
  <si>
    <t>07-01-01-001</t>
  </si>
  <si>
    <t>OSUDU, OSUDU PLAY GRD</t>
  </si>
  <si>
    <t>07-01-01-002</t>
  </si>
  <si>
    <t>AKPOGE, AKPOGE PLAY GRD</t>
  </si>
  <si>
    <t>OTOKILO, OTOKILO PLAY GRD</t>
  </si>
  <si>
    <t>OKPATOBOM, OKPATOBOM PLAY GRD</t>
  </si>
  <si>
    <t>ONWA, ONWA PLAY GRD</t>
  </si>
  <si>
    <t>OKPAKO, OKPAKO PLAY GRD</t>
  </si>
  <si>
    <t>OJALLA, MKT SQ.</t>
  </si>
  <si>
    <t>ONOGWU, PLAY GRD</t>
  </si>
  <si>
    <t>ANMETA, PLAY GRD</t>
  </si>
  <si>
    <t>UMUEZE KOHA, PLAY GRD</t>
  </si>
  <si>
    <t>EFOHA PLAY GRD.</t>
  </si>
  <si>
    <t>AJENOWA, PLAY GRD.</t>
  </si>
  <si>
    <t>OGBILOLO I, OGBILOLO PLAY GRD</t>
  </si>
  <si>
    <t>OGBILOLO II, PLAY GRD</t>
  </si>
  <si>
    <t>07-01-01-003</t>
  </si>
  <si>
    <t>07-01-01-004</t>
  </si>
  <si>
    <t>07-01-01-005</t>
  </si>
  <si>
    <t>07-01-01-006</t>
  </si>
  <si>
    <t>07-01-01-007</t>
  </si>
  <si>
    <t>07-01-01-008</t>
  </si>
  <si>
    <t>07-01-01-009</t>
  </si>
  <si>
    <t>07-01-01-010</t>
  </si>
  <si>
    <t>07-01-01-011</t>
  </si>
  <si>
    <t>07-01-01-012</t>
  </si>
  <si>
    <t>07-01-01-013</t>
  </si>
  <si>
    <t>07-01-01-014</t>
  </si>
  <si>
    <t>Apa</t>
  </si>
  <si>
    <t>METHODIST PRI SCHO I, SCH. COMP. APA</t>
  </si>
  <si>
    <t>R.C.M. SCH. APA, SCH. COMP</t>
  </si>
  <si>
    <t>APA I MARKET SQ. MARKET SQ.</t>
  </si>
  <si>
    <t>APA II, OPPOSITE AUSTIN CHEM.</t>
  </si>
  <si>
    <t>APA III, BY A1-UNZAI PLAY GRD</t>
  </si>
  <si>
    <t>APA IV BY A1-KPACHO BORE HOLE</t>
  </si>
  <si>
    <t>APA OGBOZU MARKET SQ.</t>
  </si>
  <si>
    <t>OKPODO, PLAY GRD</t>
  </si>
  <si>
    <t>AZIGBILEDE, PLAY GRD</t>
  </si>
  <si>
    <t>OKPOBILA, MKT. SQ.</t>
  </si>
  <si>
    <t>OGEBE, PRI SCH.</t>
  </si>
  <si>
    <t>UMUEZEOKA, PLAY GRD</t>
  </si>
  <si>
    <t>IVEISE, PRI. SCH.</t>
  </si>
  <si>
    <t>NETH. PRIM. SCH. II SCH. COMP, APA</t>
  </si>
  <si>
    <t>APA, OKLOBA PLAY GROUND</t>
  </si>
  <si>
    <t>ALOKWO PLAY GROUND</t>
  </si>
  <si>
    <t>ONYODUMA PLAY GROUND</t>
  </si>
  <si>
    <t>VICTORY NUR./PRI. SCH. AL-KPACHO</t>
  </si>
  <si>
    <t>UNITY SQUARE, NEW JERUSALEM</t>
  </si>
  <si>
    <t>APA, COMM SEC, SCH APA</t>
  </si>
  <si>
    <t>07-01-02-001</t>
  </si>
  <si>
    <t>07-01-02-002</t>
  </si>
  <si>
    <t>07-01-02-003</t>
  </si>
  <si>
    <t>07-01-02-004</t>
  </si>
  <si>
    <t>07-01-02-005</t>
  </si>
  <si>
    <t>07-01-02-006</t>
  </si>
  <si>
    <t>07-01-02-007</t>
  </si>
  <si>
    <t>07-01-02-008</t>
  </si>
  <si>
    <t>07-01-02-009</t>
  </si>
  <si>
    <t>07-01-02-010</t>
  </si>
  <si>
    <t>07-01-02-011</t>
  </si>
  <si>
    <t>07-01-02-012</t>
  </si>
  <si>
    <t>07-01-02-013</t>
  </si>
  <si>
    <t>07-01-02-014</t>
  </si>
  <si>
    <t>07-01-02-015</t>
  </si>
  <si>
    <t>07-01-02-016</t>
  </si>
  <si>
    <t>07-01-02-017</t>
  </si>
  <si>
    <t>07-01-02-018</t>
  </si>
  <si>
    <t>07-01-02-019</t>
  </si>
  <si>
    <t>07-01-02-020</t>
  </si>
  <si>
    <t>Ekile</t>
  </si>
  <si>
    <t>OFUNAGA, METH. PRI. SCHOOL</t>
  </si>
  <si>
    <t>07-01-03-001</t>
  </si>
  <si>
    <t>BY PRIMARY SCHOOL, ATALOA/NDUKABI</t>
  </si>
  <si>
    <t xml:space="preserve"> AKPOGE PLAY GROUND</t>
  </si>
  <si>
    <t>IYOMA I, PLAY GROUND</t>
  </si>
  <si>
    <t>BY METH. PRIM. SCH., ONYENE</t>
  </si>
  <si>
    <t>NDIGWE, PLAY GROUND</t>
  </si>
  <si>
    <t>BY PRIM. SCH. NSIDA-NDIGWE</t>
  </si>
  <si>
    <t>ODOKEM, PLAY GROUND</t>
  </si>
  <si>
    <t>METH. PRIM. SCH. ANMEKA EKPUFU</t>
  </si>
  <si>
    <t>ANMEKA NSIDA, NDOUOGBASI MKT. SQ</t>
  </si>
  <si>
    <t>EGEDE, PLAY GROUND</t>
  </si>
  <si>
    <t>ALOMO, PLAY GROUND</t>
  </si>
  <si>
    <t>ONOGWU, PLAY GROUND</t>
  </si>
  <si>
    <t>IYOMA II, PLAY GROUND</t>
  </si>
  <si>
    <t>07-01-03-002</t>
  </si>
  <si>
    <t>07-01-03-003</t>
  </si>
  <si>
    <t>07-01-03-004</t>
  </si>
  <si>
    <t>07-01-03-005</t>
  </si>
  <si>
    <t>07-01-03-006</t>
  </si>
  <si>
    <t>07-01-03-007</t>
  </si>
  <si>
    <t>07-01-03-008</t>
  </si>
  <si>
    <t>07-01-03-009</t>
  </si>
  <si>
    <t>07-01-03-010</t>
  </si>
  <si>
    <t>07-01-03-011</t>
  </si>
  <si>
    <t>07-01-03-012</t>
  </si>
  <si>
    <t>07-01-03-013</t>
  </si>
  <si>
    <t>07-01-03-014</t>
  </si>
  <si>
    <t>07-01-04-001</t>
  </si>
  <si>
    <t>Igumale I</t>
  </si>
  <si>
    <t>L. G. CLINIC I, BY CLINIC PRE. IGUMALE I</t>
  </si>
  <si>
    <t>OTURUKPO, PLAY GROUND</t>
  </si>
  <si>
    <t>OGONGO, PLAY GGROUND</t>
  </si>
  <si>
    <t>IGAH PLAY GROUND</t>
  </si>
  <si>
    <t>A1-AMEH, PLAY GROUND</t>
  </si>
  <si>
    <t>OSUKPO, PLAY GROUND</t>
  </si>
  <si>
    <t>OLOKWU, PLAY GROUND</t>
  </si>
  <si>
    <t>OSABO, PLAY GROUND</t>
  </si>
  <si>
    <t>OGBEE, PLAY GROUND</t>
  </si>
  <si>
    <t>L. G. CLINIC II, BY CLINIC PRE. IGUMALE I</t>
  </si>
  <si>
    <t>07-01-04-002</t>
  </si>
  <si>
    <t>07-01-04-003</t>
  </si>
  <si>
    <t>07-01-04-004</t>
  </si>
  <si>
    <t>07-01-04-005</t>
  </si>
  <si>
    <t>07-01-04-006</t>
  </si>
  <si>
    <t>07-01-04-007</t>
  </si>
  <si>
    <t>07-01-04-008</t>
  </si>
  <si>
    <t>07-01-04-009</t>
  </si>
  <si>
    <t>07-01-04-010</t>
  </si>
  <si>
    <t>Igumale II</t>
  </si>
  <si>
    <t>07-01-05-001</t>
  </si>
  <si>
    <t>CAMP. I, MKT. SQ.</t>
  </si>
  <si>
    <t>CAMP II, L. G. DISPENSARY</t>
  </si>
  <si>
    <t>UMU-IGBOKE, PLAY GROUND</t>
  </si>
  <si>
    <t>UJE-UMUEZOKOHA, PLAY GROUND</t>
  </si>
  <si>
    <t>UMENYI, PLAY GROUND</t>
  </si>
  <si>
    <t>ETENYI, MKT SQ.</t>
  </si>
  <si>
    <t>IKPENGBE, PLAY GROUND</t>
  </si>
  <si>
    <t>AKPA VILLAGE, PLAY GROUND</t>
  </si>
  <si>
    <t>MISSION GROUND, PLAY GROUND</t>
  </si>
  <si>
    <t>CAMP III, MKT. SQ.</t>
  </si>
  <si>
    <t>WESLEY PRI. SCH. CAMP I</t>
  </si>
  <si>
    <t>IT-ITE UMUEZEOKA PLAY GROUND</t>
  </si>
  <si>
    <t>07-01-05-002</t>
  </si>
  <si>
    <t>07-01-05-003</t>
  </si>
  <si>
    <t>07-01-05-004</t>
  </si>
  <si>
    <t>07-01-05-005</t>
  </si>
  <si>
    <t>07-01-05-006</t>
  </si>
  <si>
    <t>07-01-05-007</t>
  </si>
  <si>
    <t>07-01-05-008</t>
  </si>
  <si>
    <t>07-01-05-009</t>
  </si>
  <si>
    <t>07-01-05-010</t>
  </si>
  <si>
    <t>07-01-05-011</t>
  </si>
  <si>
    <t>07-01-05-012</t>
  </si>
  <si>
    <t>Ijigban</t>
  </si>
  <si>
    <t>07-01-06-001</t>
  </si>
  <si>
    <t>EHAJE, PLAY GROUND</t>
  </si>
  <si>
    <t>IPOLE I, PLAY GROUND</t>
  </si>
  <si>
    <t>OBAKOTO METH. PRIM. SCH.</t>
  </si>
  <si>
    <t>EZZA ODUMOKE, L.G.E.A. SCH.</t>
  </si>
  <si>
    <t>UDU-UDENYI/NSURA MKT SQ.</t>
  </si>
  <si>
    <t>NDUBAN, PLAY GROUND</t>
  </si>
  <si>
    <t>OFFIANKA BY TAX MASTER'S HOUSE</t>
  </si>
  <si>
    <t>ONUEBOR, PLAY GROUND</t>
  </si>
  <si>
    <t>ODIREWU/OJOBA PRI. SCH.</t>
  </si>
  <si>
    <t>UGBENYUM MKT SQ</t>
  </si>
  <si>
    <t>ANMEKA, PLAY GROUND</t>
  </si>
  <si>
    <t>IPOLE II, PLAY GROUND</t>
  </si>
  <si>
    <t>OGWAFIYA LGEA PRI. SCH</t>
  </si>
  <si>
    <t>OGENE PLAY GROUND</t>
  </si>
  <si>
    <t>NSURA TOWN HALL</t>
  </si>
  <si>
    <t>OLECHO PLAY GROUND</t>
  </si>
  <si>
    <t>AL-AGBO PLAY GROUND</t>
  </si>
  <si>
    <t>OJABA IJE PLAY GROUND</t>
  </si>
  <si>
    <t>07-01-06-002</t>
  </si>
  <si>
    <t>07-01-06-003</t>
  </si>
  <si>
    <t>07-01-06-004</t>
  </si>
  <si>
    <t>07-01-06-005</t>
  </si>
  <si>
    <t>07-01-06-006</t>
  </si>
  <si>
    <t>07-01-06-007</t>
  </si>
  <si>
    <t>07-01-06-008</t>
  </si>
  <si>
    <t>07-01-06-009</t>
  </si>
  <si>
    <t>07-01-06-010</t>
  </si>
  <si>
    <t>07-01-06-011</t>
  </si>
  <si>
    <t>07-01-06-012</t>
  </si>
  <si>
    <t>07-01-06-013</t>
  </si>
  <si>
    <t>07-01-06-014</t>
  </si>
  <si>
    <t>07-01-06-015</t>
  </si>
  <si>
    <t>07-01-06-016</t>
  </si>
  <si>
    <t>07-01-06-017</t>
  </si>
  <si>
    <t>07-01-06-018</t>
  </si>
  <si>
    <t>07-01-06-019</t>
  </si>
  <si>
    <t>07-01-06-020</t>
  </si>
  <si>
    <t>Ogege</t>
  </si>
  <si>
    <t>ST JOSEPH PRIM SCH, UDEBO ORIJO</t>
  </si>
  <si>
    <t>07-01-07-001</t>
  </si>
  <si>
    <t>UNWEJE/ALOMO RIJO, L.G.E.A. SCH. RIJO</t>
  </si>
  <si>
    <t>OKWASI PRIM SCHOOL</t>
  </si>
  <si>
    <t>UDEBO OGI, PLAY GROUND</t>
  </si>
  <si>
    <t>ST. MARY'S PRI. SCH.IKPOMOLOKPO</t>
  </si>
  <si>
    <t>L.G.E.A. PRI. SCH. AYAGA</t>
  </si>
  <si>
    <t>OGEDEGI UDEGI, PLAY GROUND</t>
  </si>
  <si>
    <t>LGEA PRIM SCH, UDEBO WATUOLO</t>
  </si>
  <si>
    <t>AKWACHA, PLAY GROUND</t>
  </si>
  <si>
    <t>IKPEYI, PLAY GROUND</t>
  </si>
  <si>
    <t>BY DISPENSARY, CAMP WATUOLO</t>
  </si>
  <si>
    <t>OLUKPO, PLAY GROUND</t>
  </si>
  <si>
    <t>OKPIRIGBE, PLAY GROUND</t>
  </si>
  <si>
    <t>ST JOSEPH PRIM SCH II, UDEBO ORIJO</t>
  </si>
  <si>
    <t>OGI PUBLIC SQUARE</t>
  </si>
  <si>
    <t>OGI KIGBASUKWU</t>
  </si>
  <si>
    <t>UDEBO ORIJO TOWN HALL</t>
  </si>
  <si>
    <t>07-01-07-002</t>
  </si>
  <si>
    <t>07-01-07-003</t>
  </si>
  <si>
    <t>07-01-07-004</t>
  </si>
  <si>
    <t>07-01-07-005</t>
  </si>
  <si>
    <t>07-01-07-006</t>
  </si>
  <si>
    <t>07-01-07-007</t>
  </si>
  <si>
    <t>07-01-07-008</t>
  </si>
  <si>
    <t>07-01-07-009</t>
  </si>
  <si>
    <t>07-01-07-010</t>
  </si>
  <si>
    <t>07-01-07-011</t>
  </si>
  <si>
    <t>07-01-07-012</t>
  </si>
  <si>
    <t>07-01-07-013</t>
  </si>
  <si>
    <t>07-01-07-014</t>
  </si>
  <si>
    <t>07-01-07-015</t>
  </si>
  <si>
    <t>07-01-07-016</t>
  </si>
  <si>
    <t>07-01-07-017</t>
  </si>
  <si>
    <t>07-01-08-001</t>
  </si>
  <si>
    <t>Royongo</t>
  </si>
  <si>
    <t>UDEBO IGBA, L.G.E.A. PRI. SCH.</t>
  </si>
  <si>
    <t>IGBORO, PLAY GROUND</t>
  </si>
  <si>
    <t>UNENYIM, PLAY GROUND</t>
  </si>
  <si>
    <t>OKETE IGBA, PLAY GROUND</t>
  </si>
  <si>
    <t>ST. MARY PRI. SCH. , AMAGALEME</t>
  </si>
  <si>
    <t>WUREGGO, PLAY GROUND</t>
  </si>
  <si>
    <t>ADOCHI, PLAY GROUND</t>
  </si>
  <si>
    <t>UJOL MARKET, MKT SQ.</t>
  </si>
  <si>
    <t>UDEBO OJENYO, PLAY GROUND</t>
  </si>
  <si>
    <t>IJOKORO, L.G.E.A. PRI. SCH.</t>
  </si>
  <si>
    <t>OSILOKO I, MKT. SQ.</t>
  </si>
  <si>
    <t>OJIJE, PRI. SCH.</t>
  </si>
  <si>
    <t>WURUKPO, PLAY GROUND</t>
  </si>
  <si>
    <t>IGEIFE, PLAY GROUND</t>
  </si>
  <si>
    <t>IKORO PRI. SCH., PRI. SCH.</t>
  </si>
  <si>
    <t>ISILOKO II, MKT. SQ.</t>
  </si>
  <si>
    <t>07-01-08-002</t>
  </si>
  <si>
    <t>07-01-08-003</t>
  </si>
  <si>
    <t>07-01-08-004</t>
  </si>
  <si>
    <t>07-01-08-005</t>
  </si>
  <si>
    <t>07-01-08-006</t>
  </si>
  <si>
    <t>07-01-08-007</t>
  </si>
  <si>
    <t>07-01-08-008</t>
  </si>
  <si>
    <t>07-01-08-009</t>
  </si>
  <si>
    <t>07-01-08-010</t>
  </si>
  <si>
    <t>07-01-08-011</t>
  </si>
  <si>
    <t>07-01-08-012</t>
  </si>
  <si>
    <t>07-01-08-013</t>
  </si>
  <si>
    <t>07-01-08-014</t>
  </si>
  <si>
    <t>07-01-08-015</t>
  </si>
  <si>
    <t>07-01-08-016</t>
  </si>
  <si>
    <t>Ukwonyo</t>
  </si>
  <si>
    <t>07-01-09-001</t>
  </si>
  <si>
    <t>UKWONYO WESLEY PRI. SCH. PRI. SCH.</t>
  </si>
  <si>
    <t>COUNCIL HALL I, BY COUNCIL HALL</t>
  </si>
  <si>
    <t>ONWEGWE, PLAY GROUND</t>
  </si>
  <si>
    <t>EFELO, PLAY GROUND</t>
  </si>
  <si>
    <t>JAGWUE CLINIC, BY CLINIC</t>
  </si>
  <si>
    <t>RETOREKOR, PLAY GROUND</t>
  </si>
  <si>
    <t>OJIJE UKWONYO, PLAY GROUND</t>
  </si>
  <si>
    <t>ST. PAUL SCH., UTONKON TOWN</t>
  </si>
  <si>
    <t>OKONOJI/AJODE PLAY GROUND</t>
  </si>
  <si>
    <t>ST. PAUL SCH., HAUSA/IDOMA I</t>
  </si>
  <si>
    <t>ST. PAUL SCH., HAUSA/IDOMA II</t>
  </si>
  <si>
    <t>UDEBO, UKWONYO PRI. SCH.</t>
  </si>
  <si>
    <t>EVE, MKT. SQ.</t>
  </si>
  <si>
    <t>UKWONYO RICE MILL, BY RICE MILL SQ.</t>
  </si>
  <si>
    <t>EVENING MKT., MKT. SQ.</t>
  </si>
  <si>
    <t>GOVT. COLLEGE UTONKON, GOVT COLL.</t>
  </si>
  <si>
    <t>AGADAGBA, PLAY GROUND</t>
  </si>
  <si>
    <t>COUNCIL HALL II, BY COUNCIL HALL</t>
  </si>
  <si>
    <t>NDEMKA PLAY GROUND</t>
  </si>
  <si>
    <t>07-01-09-002</t>
  </si>
  <si>
    <t>07-01-09-003</t>
  </si>
  <si>
    <t>07-01-09-004</t>
  </si>
  <si>
    <t>07-01-09-005</t>
  </si>
  <si>
    <t>07-01-09-006</t>
  </si>
  <si>
    <t>07-01-09-007</t>
  </si>
  <si>
    <t>07-01-09-008</t>
  </si>
  <si>
    <t>07-01-09-009</t>
  </si>
  <si>
    <t>07-01-09-010</t>
  </si>
  <si>
    <t>07-01-09-011</t>
  </si>
  <si>
    <t>07-01-09-012</t>
  </si>
  <si>
    <t>07-01-09-013</t>
  </si>
  <si>
    <t>07-01-09-014</t>
  </si>
  <si>
    <t>07-01-09-015</t>
  </si>
  <si>
    <t>07-01-09-016</t>
  </si>
  <si>
    <t>07-01-09-017</t>
  </si>
  <si>
    <t>07-01-09-018</t>
  </si>
  <si>
    <t>07-01-09-019</t>
  </si>
  <si>
    <t>07-01-09-020</t>
  </si>
  <si>
    <t>Ulayi</t>
  </si>
  <si>
    <t>07-01-10-001</t>
  </si>
  <si>
    <t>A1-OGA, PRI. SCHOOL (RCM)</t>
  </si>
  <si>
    <t>EKEBE EIBA, PLAY GROUND</t>
  </si>
  <si>
    <t>AMEKA ULAYI PLAY GROUND</t>
  </si>
  <si>
    <t>EKA, PLAY GROUND</t>
  </si>
  <si>
    <t>EBERA IPOLE I MKT SQR</t>
  </si>
  <si>
    <t>INIKIRU, MKT. SQ.</t>
  </si>
  <si>
    <t>UMU-ALUMA, PLAY GROUND</t>
  </si>
  <si>
    <t>UMUAWO, OPEN SPACE</t>
  </si>
  <si>
    <t>OGBOLOKUTA, MKT. SQ.</t>
  </si>
  <si>
    <t>ODUM EFFIUM, MKT. SQ.</t>
  </si>
  <si>
    <t>OJEGBE CENTRE, PLAY GROUND</t>
  </si>
  <si>
    <t>EBIA, PRI. SCH.</t>
  </si>
  <si>
    <t>ULAYI HEALTH CLINIC (L.G. CLINIC)</t>
  </si>
  <si>
    <t>OKPERE, L.G.E.A. SCH.</t>
  </si>
  <si>
    <t>07-01-10-002</t>
  </si>
  <si>
    <t>07-01-10-003</t>
  </si>
  <si>
    <t>07-01-10-004</t>
  </si>
  <si>
    <t>07-01-10-005</t>
  </si>
  <si>
    <t>07-01-10-006</t>
  </si>
  <si>
    <t>07-01-10-007</t>
  </si>
  <si>
    <t>07-01-10-008</t>
  </si>
  <si>
    <t>07-01-10-009</t>
  </si>
  <si>
    <t>07-01-10-010</t>
  </si>
  <si>
    <t>07-01-10-011</t>
  </si>
  <si>
    <t>07-01-10-012</t>
  </si>
  <si>
    <t>07-01-10-013</t>
  </si>
  <si>
    <t>07-01-10-014</t>
  </si>
  <si>
    <t>Agatu</t>
  </si>
  <si>
    <t>Egba</t>
  </si>
  <si>
    <t>07-02-01-001</t>
  </si>
  <si>
    <t>AILA PRI. SCH. AILA</t>
  </si>
  <si>
    <t>AILA MKT SQ. I, AILA CENTRE</t>
  </si>
  <si>
    <t>AILA MKT SQ. II, AILA CENTRE</t>
  </si>
  <si>
    <t>EGBA PLAY GROUND, EGBA CENTRE</t>
  </si>
  <si>
    <t>EGBA PRI. SCH., EGBA EAST</t>
  </si>
  <si>
    <t>EDEJE PRI. SCH. EDEJE VILLAGE</t>
  </si>
  <si>
    <t>OMIKWIDI PRI. SCH. OMIKWIDI</t>
  </si>
  <si>
    <t>ADAGBO MKT. SQ. ADAGBO</t>
  </si>
  <si>
    <t>ADUGBE PRIM SCH - ADUGBE SOUTH</t>
  </si>
  <si>
    <t>ADUGBE PLAY GROUND - ADUGBE CENTRE</t>
  </si>
  <si>
    <t>INMINYI, PRI. SCH.</t>
  </si>
  <si>
    <t>ADANA, PRI. SCH., ADANA TOWN</t>
  </si>
  <si>
    <t>OLEGEJE, PLAY GROUND</t>
  </si>
  <si>
    <t>AILA PRIMARY SCHOOL II</t>
  </si>
  <si>
    <t>AILA MARKET SQUARE I - ETUGEHA CENTRE</t>
  </si>
  <si>
    <t>ADAGBO PRIMARY SCHOOL</t>
  </si>
  <si>
    <t>07-02-01-002</t>
  </si>
  <si>
    <t>07-02-01-003</t>
  </si>
  <si>
    <t>07-02-01-004</t>
  </si>
  <si>
    <t>07-02-01-005</t>
  </si>
  <si>
    <t>07-02-01-006</t>
  </si>
  <si>
    <t>07-02-01-007</t>
  </si>
  <si>
    <t>07-02-01-008</t>
  </si>
  <si>
    <t>07-02-01-009</t>
  </si>
  <si>
    <t>07-02-01-010</t>
  </si>
  <si>
    <t>07-02-01-011</t>
  </si>
  <si>
    <t>07-02-01-012</t>
  </si>
  <si>
    <t>07-02-01-013</t>
  </si>
  <si>
    <t>07-02-01-014</t>
  </si>
  <si>
    <t>07-02-01-015</t>
  </si>
  <si>
    <t>07-02-01-016</t>
  </si>
  <si>
    <t>07-02-02-001</t>
  </si>
  <si>
    <t>ENUNGBA PRI. SCHOOL</t>
  </si>
  <si>
    <t xml:space="preserve">ENUNGBA, PLAY GROUND </t>
  </si>
  <si>
    <t>OGBANGEDE, PLAY GROUND</t>
  </si>
  <si>
    <t>ENICHA PLAY GROUND</t>
  </si>
  <si>
    <t>ENGILA, PLAY GROUND</t>
  </si>
  <si>
    <t>ELLO, PLAY GROUND</t>
  </si>
  <si>
    <t>ICHOGOLOWU, PLAY GROUND</t>
  </si>
  <si>
    <t>ENUNGBA PLAY GROUND II</t>
  </si>
  <si>
    <t>OGBANGEDE PRIMARY SCHOOL</t>
  </si>
  <si>
    <t>ICHOGOLUWU, PRIMARY SCHOOL</t>
  </si>
  <si>
    <t>07-02-02-002</t>
  </si>
  <si>
    <t>07-02-02-003</t>
  </si>
  <si>
    <t>07-02-02-004</t>
  </si>
  <si>
    <t>07-02-02-005</t>
  </si>
  <si>
    <t>07-02-02-006</t>
  </si>
  <si>
    <t>07-02-02-007</t>
  </si>
  <si>
    <t>07-02-02-008</t>
  </si>
  <si>
    <t>07-02-02-009</t>
  </si>
  <si>
    <t>07-02-02-010</t>
  </si>
  <si>
    <t>Enungba</t>
  </si>
  <si>
    <t>Obagaji</t>
  </si>
  <si>
    <t>07-02-03-001</t>
  </si>
  <si>
    <t>OBAGAJI OLD MKT I - HAUSA QTRS.</t>
  </si>
  <si>
    <t>OBAGAJI OLD MKT II, - OLD MKT.</t>
  </si>
  <si>
    <t>OBAGAJI, PRI. SCHOOL I</t>
  </si>
  <si>
    <t>OBAGAJI, PLAY GROUND</t>
  </si>
  <si>
    <t>OBAGAJI, NEW MKT. I</t>
  </si>
  <si>
    <t>OLECHOLOGBA PRI SCHOOL I</t>
  </si>
  <si>
    <t>OLAGBA PRI. SCH. GISHU</t>
  </si>
  <si>
    <t>OBISHU, PRI. SCH.</t>
  </si>
  <si>
    <t>INOLI-OLEGBECHONO, PLAY GROUND</t>
  </si>
  <si>
    <t>OLEGOCHEPO PLAY GROUND</t>
  </si>
  <si>
    <t>OLOCHOLOGBA PRI SCHOOL II</t>
  </si>
  <si>
    <t>OBAGAJI NEW MKT II</t>
  </si>
  <si>
    <t>OBAGAJI OLD MKT II</t>
  </si>
  <si>
    <t>OBAGAJI OLD MKT SQUARE III</t>
  </si>
  <si>
    <t>ABATA OPEN SPACE</t>
  </si>
  <si>
    <t>OPEN SPACE ONGBABO UJI</t>
  </si>
  <si>
    <t>OTUKPO ROAD OPEN SPACE PRIMARY SCHOOL - OGBAJI</t>
  </si>
  <si>
    <t>OBAGAJI NEW MARKET SQUARE I - ONCHALLE OCHEBUTELE</t>
  </si>
  <si>
    <t>OLE-GOGA OPEN SPACE</t>
  </si>
  <si>
    <t>NEW MARKET SQUARE II - OBAGAJI OBALI CENTRE</t>
  </si>
  <si>
    <t>07-02-03-002</t>
  </si>
  <si>
    <t>07-02-03-003</t>
  </si>
  <si>
    <t>07-02-03-004</t>
  </si>
  <si>
    <t>07-02-03-005</t>
  </si>
  <si>
    <t>07-02-03-006</t>
  </si>
  <si>
    <t>07-02-03-007</t>
  </si>
  <si>
    <t>07-02-03-008</t>
  </si>
  <si>
    <t>07-02-03-009</t>
  </si>
  <si>
    <t>07-02-03-010</t>
  </si>
  <si>
    <t>07-02-03-011</t>
  </si>
  <si>
    <t>07-02-03-012</t>
  </si>
  <si>
    <t>07-02-03-013</t>
  </si>
  <si>
    <t>07-02-03-014</t>
  </si>
  <si>
    <t>07-02-03-015</t>
  </si>
  <si>
    <t>07-02-03-016</t>
  </si>
  <si>
    <t>07-02-03-017</t>
  </si>
  <si>
    <t>07-02-03-018</t>
  </si>
  <si>
    <t>07-02-03-019</t>
  </si>
  <si>
    <t>07-02-03-020</t>
  </si>
  <si>
    <t>Odugbeho</t>
  </si>
  <si>
    <t>07-02-04-001</t>
  </si>
  <si>
    <t>ODUGBEHO PRI. SCH.</t>
  </si>
  <si>
    <t>ODUGBEHO MKT. SQ.</t>
  </si>
  <si>
    <t>UGBOJU PRI. SCH.</t>
  </si>
  <si>
    <t>ODEJO PLAY GROUND</t>
  </si>
  <si>
    <t>ODUGBEHO PRIMARY SCHOOL - OLEGOBIDU</t>
  </si>
  <si>
    <t>ODUGBEHO MARKET SQUARE - SABBON GARI</t>
  </si>
  <si>
    <t>07-02-04-002</t>
  </si>
  <si>
    <t>07-02-04-003</t>
  </si>
  <si>
    <t>07-02-04-004</t>
  </si>
  <si>
    <t>07-02-04-005</t>
  </si>
  <si>
    <t>07-02-04-006</t>
  </si>
  <si>
    <t>Ogbaulu</t>
  </si>
  <si>
    <t>07-02-05-001</t>
  </si>
  <si>
    <t>OGBAULU PLAY GROUND</t>
  </si>
  <si>
    <t>OGBAULU PRIMARY SCHOOL</t>
  </si>
  <si>
    <t>OGBAULU MARKET SQUARE</t>
  </si>
  <si>
    <t>OLEGA BULU PLAY GROUND</t>
  </si>
  <si>
    <t>OKPEGWA PLAY GROUND</t>
  </si>
  <si>
    <t>07-02-05-002</t>
  </si>
  <si>
    <t>07-02-05-003</t>
  </si>
  <si>
    <t>07-02-05-004</t>
  </si>
  <si>
    <t>07-02-05-005</t>
  </si>
  <si>
    <t>Ogwule-Kaduna</t>
  </si>
  <si>
    <t>07-02-06-001</t>
  </si>
  <si>
    <t>OGWULE-KADUNA PRI. SCH.</t>
  </si>
  <si>
    <t>OGWULE-KADUNA PLAY GROUND</t>
  </si>
  <si>
    <t>OGWULE-UGBOKPO PRI. SCH.</t>
  </si>
  <si>
    <t>OKPANCHENYI PRI. SCH.</t>
  </si>
  <si>
    <t>AKELE PLAY GROUND</t>
  </si>
  <si>
    <t>EKWO/OKADU (EKWO PLAY GROUND)</t>
  </si>
  <si>
    <t>OGWULE KADUNA, PRIMARY HEALTH CARE CENTRE</t>
  </si>
  <si>
    <t>OLEGENTONU PLAY GROUND</t>
  </si>
  <si>
    <t>OKPANCHENYI PLAYGROUND</t>
  </si>
  <si>
    <t>OKADU MARKET SQUARE</t>
  </si>
  <si>
    <t>07-02-06-002</t>
  </si>
  <si>
    <t>07-02-06-003</t>
  </si>
  <si>
    <t>07-02-06-004</t>
  </si>
  <si>
    <t>07-02-06-005</t>
  </si>
  <si>
    <t>07-02-06-006</t>
  </si>
  <si>
    <t>07-02-06-007</t>
  </si>
  <si>
    <t>07-02-06-008</t>
  </si>
  <si>
    <t>07-02-06-009</t>
  </si>
  <si>
    <t>07-02-06-010</t>
  </si>
  <si>
    <t>Ogwule Ogbaulu</t>
  </si>
  <si>
    <t>07-02-07-001</t>
  </si>
  <si>
    <t>OGWULE-OGBAULU PRI. SCH. I</t>
  </si>
  <si>
    <t>OGWULE-OGBAULU PLAY GROUND</t>
  </si>
  <si>
    <t>OGWULE-ANKPA PRI. SCH.</t>
  </si>
  <si>
    <t>OKPAGABI PRI. SCH.</t>
  </si>
  <si>
    <t>IBADO PRI. SCH.</t>
  </si>
  <si>
    <t>EGWUMA PRI. SCH.</t>
  </si>
  <si>
    <t>AJOMACHI PLAY GROUND</t>
  </si>
  <si>
    <t>OLEGBANE PRI. SCH.</t>
  </si>
  <si>
    <t>OKWU TANOBE MKT. SQ.</t>
  </si>
  <si>
    <t>OGBEIGOBA/JERUSALEM (AT OGBEIGOBA P/G)</t>
  </si>
  <si>
    <t>OGWULE-OGBAULU PRI. SCH. II</t>
  </si>
  <si>
    <t>EGWUMA PLAYGROUND OPEN SPACE</t>
  </si>
  <si>
    <t>OGWULE OGBAULU PRIMARY SCHOOL II OPEN SPACE</t>
  </si>
  <si>
    <t>07-02-07-002</t>
  </si>
  <si>
    <t>07-02-07-003</t>
  </si>
  <si>
    <t>07-02-07-004</t>
  </si>
  <si>
    <t>07-02-07-005</t>
  </si>
  <si>
    <t>07-02-07-006</t>
  </si>
  <si>
    <t>07-02-07-007</t>
  </si>
  <si>
    <t>07-02-07-008</t>
  </si>
  <si>
    <t>07-02-07-009</t>
  </si>
  <si>
    <t>07-02-07-010</t>
  </si>
  <si>
    <t>07-02-07-011</t>
  </si>
  <si>
    <t>07-02-07-012</t>
  </si>
  <si>
    <t>07-02-07-013</t>
  </si>
  <si>
    <t>Okokolo</t>
  </si>
  <si>
    <t>OKOKOLO PRI. SCH. I</t>
  </si>
  <si>
    <t>OKOKOLO PRI. SCH. II</t>
  </si>
  <si>
    <t>07-02-08-001</t>
  </si>
  <si>
    <t>OKOKOLO MARKET SQUARE</t>
  </si>
  <si>
    <t>AKWU PRIAMRY SCHOOL (AKWU WEST)</t>
  </si>
  <si>
    <t>AKWU PLAY GROUND</t>
  </si>
  <si>
    <t>AKPEKE PRIMARY SCHOOL</t>
  </si>
  <si>
    <t>OCHOLONYA PRIMARY SCHOOL</t>
  </si>
  <si>
    <t>BANZU OPEN SPACE</t>
  </si>
  <si>
    <t>07-02-08-002</t>
  </si>
  <si>
    <t>07-02-08-003</t>
  </si>
  <si>
    <t>07-02-08-004</t>
  </si>
  <si>
    <t>07-02-08-005</t>
  </si>
  <si>
    <t>07-02-08-006</t>
  </si>
  <si>
    <t>07-02-08-007</t>
  </si>
  <si>
    <t>07-02-08-008</t>
  </si>
  <si>
    <t>Oshigbudu</t>
  </si>
  <si>
    <t>07-02-09-001</t>
  </si>
  <si>
    <t>OSHIGBUDU PRIM. SCH. I</t>
  </si>
  <si>
    <t>OSHIGBUDU PRIM. SCH. II</t>
  </si>
  <si>
    <t>AYELE PRIM. SCH.</t>
  </si>
  <si>
    <t>ENOGAJE PRIM. SCH.</t>
  </si>
  <si>
    <t>ATAKPA PRIM. SCH.</t>
  </si>
  <si>
    <t>IGOJE PRIMARY SCHOOL CENTER</t>
  </si>
  <si>
    <t>ATAKPA PRIMARY SCHOOL II ATAKPA</t>
  </si>
  <si>
    <t>07-02-09-002</t>
  </si>
  <si>
    <t>07-02-09-003</t>
  </si>
  <si>
    <t>07-02-09-004</t>
  </si>
  <si>
    <t>07-02-09-005</t>
  </si>
  <si>
    <t>07-02-09-006</t>
  </si>
  <si>
    <t>07-02-09-007</t>
  </si>
  <si>
    <t>Usha</t>
  </si>
  <si>
    <t>07-02-10-001</t>
  </si>
  <si>
    <t>USHA PLAY GROUND</t>
  </si>
  <si>
    <t>USHA PRIM. SCH.</t>
  </si>
  <si>
    <t>USHA MKT. SQ.</t>
  </si>
  <si>
    <t>OGWUMOGBO PRIM. SCH.</t>
  </si>
  <si>
    <t>IKPELE PRIM. SCH.</t>
  </si>
  <si>
    <t>OGWUFA PLAY GROUND</t>
  </si>
  <si>
    <t>OWETO PLAY GROUND</t>
  </si>
  <si>
    <t>UTUGOLUGWU PRI. SCHOOL</t>
  </si>
  <si>
    <t>EBETE PRIM. SCH.</t>
  </si>
  <si>
    <t>IGA-GISHU PLAY GROUND</t>
  </si>
  <si>
    <t>OGAM PLAY GROUND</t>
  </si>
  <si>
    <t>WARRI PLAY GROUND</t>
  </si>
  <si>
    <t>OLEGI-NAIGWU PLAYGROUND - USHA</t>
  </si>
  <si>
    <t>IKPELE GOCHI PRIMARY SCHOOL</t>
  </si>
  <si>
    <t>OCHELEFU PLAYGROUND OWETO</t>
  </si>
  <si>
    <t>WARRI PRIMARY SCHOOL</t>
  </si>
  <si>
    <t>07-02-10-002</t>
  </si>
  <si>
    <t>07-02-10-003</t>
  </si>
  <si>
    <t>07-02-10-004</t>
  </si>
  <si>
    <t>07-02-10-005</t>
  </si>
  <si>
    <t>07-02-10-006</t>
  </si>
  <si>
    <t>07-02-10-007</t>
  </si>
  <si>
    <t>07-02-10-008</t>
  </si>
  <si>
    <t>07-02-10-009</t>
  </si>
  <si>
    <t>07-02-10-010</t>
  </si>
  <si>
    <t>07-02-10-011</t>
  </si>
  <si>
    <t>07-02-10-012</t>
  </si>
  <si>
    <t>07-02-10-013</t>
  </si>
  <si>
    <t>07-02-10-014</t>
  </si>
  <si>
    <t>07-02-10-015</t>
  </si>
  <si>
    <t>07-02-10-016</t>
  </si>
  <si>
    <t>07-02-10-017</t>
  </si>
  <si>
    <t>EJUMA PRIMARY SCHOOL EJUMA - GECHE</t>
  </si>
  <si>
    <t>Akpete/Ojantelle</t>
  </si>
  <si>
    <t>OJANTELLE, MARKET SQUARE I</t>
  </si>
  <si>
    <t>07-03-01-001</t>
  </si>
  <si>
    <t>OJANTELLE, MARKET SQUARE II</t>
  </si>
  <si>
    <t>07-03-01-002</t>
  </si>
  <si>
    <t>OJANTELLE, METHO. PRIMARY SCHOOL</t>
  </si>
  <si>
    <t>07-03-01-003</t>
  </si>
  <si>
    <t>AKPETE MARKET SQUARE</t>
  </si>
  <si>
    <t>07-03-01-004</t>
  </si>
  <si>
    <t>JOS/AKPETE OPEN SPACE</t>
  </si>
  <si>
    <t>07-03-01-005</t>
  </si>
  <si>
    <t>ASABA PLAY GROUND</t>
  </si>
  <si>
    <t>07-03-01-006</t>
  </si>
  <si>
    <t>OMELEMU PLAY GROUND</t>
  </si>
  <si>
    <t>07-03-01-007</t>
  </si>
  <si>
    <t>ATAGANYI PRIMARY SCHOOL</t>
  </si>
  <si>
    <t>07-03-01-008</t>
  </si>
  <si>
    <t>ATAGANYI OPEN SPACE</t>
  </si>
  <si>
    <t>07-03-01-009</t>
  </si>
  <si>
    <t>OJANTALLE NEW MARKET SQUARE</t>
  </si>
  <si>
    <t>07-03-01-010</t>
  </si>
  <si>
    <t>Auke</t>
  </si>
  <si>
    <t>AUKE-IGERI PLAY GROUND</t>
  </si>
  <si>
    <t>07-03-02-001</t>
  </si>
  <si>
    <t>AUKE-IBADO PLAY GROUND</t>
  </si>
  <si>
    <t>07-03-02-002</t>
  </si>
  <si>
    <t>OGEDE - OPEN SPACCE</t>
  </si>
  <si>
    <t>07-03-02-003</t>
  </si>
  <si>
    <t>AKPOLOKO/OLOCHEKWU OPEN SPACE</t>
  </si>
  <si>
    <t>07-03-02-004</t>
  </si>
  <si>
    <t>OLOCHEKWU PLAY GROUND</t>
  </si>
  <si>
    <t>07-03-02-005</t>
  </si>
  <si>
    <t>LGEA PRI. SCHOOL, AIJA</t>
  </si>
  <si>
    <t>07-03-02-006</t>
  </si>
  <si>
    <t>AUKE - IBADO OPEN SPACE</t>
  </si>
  <si>
    <t>07-03-02-007</t>
  </si>
  <si>
    <t>Edikwu I</t>
  </si>
  <si>
    <t>UKPOGO PRIM. SCHOOL</t>
  </si>
  <si>
    <t>07-03-03-001</t>
  </si>
  <si>
    <t>UKPOGO OPEN SPACE</t>
  </si>
  <si>
    <t>07-03-03-002</t>
  </si>
  <si>
    <t>IKPAMPU II OLOCHWUNU PLAY GROUND</t>
  </si>
  <si>
    <t>07-03-03-003</t>
  </si>
  <si>
    <t>OJECHO PLAY GROUND</t>
  </si>
  <si>
    <t>07-03-03-004</t>
  </si>
  <si>
    <t>EDIKWU ICHO PRIM. SCH.</t>
  </si>
  <si>
    <t>07-03-03-005</t>
  </si>
  <si>
    <t>OKWIJI OPEN SPACE</t>
  </si>
  <si>
    <t>07-03-03-006</t>
  </si>
  <si>
    <t>OLADOGA OPEN SPACE</t>
  </si>
  <si>
    <t>07-03-03-007</t>
  </si>
  <si>
    <t>EDIKWU-ICHO OPEN SPAE</t>
  </si>
  <si>
    <t>07-03-03-008</t>
  </si>
  <si>
    <t>IJAHA OPEN SPACE</t>
  </si>
  <si>
    <t>07-03-03-009</t>
  </si>
  <si>
    <t>LGEA PRI. SCH. EDIKWU-OLIJAMU</t>
  </si>
  <si>
    <t>07-03-03-010</t>
  </si>
  <si>
    <t>LGEA PRI. SCHOOL ANGWA</t>
  </si>
  <si>
    <t>07-03-03-011</t>
  </si>
  <si>
    <t>Edikwu II</t>
  </si>
  <si>
    <t>ODUGBO PRIM. SCHOOL</t>
  </si>
  <si>
    <t>07-03-04-001</t>
  </si>
  <si>
    <t>ODUGBO PLAY GROUND</t>
  </si>
  <si>
    <t>07-03-04-002</t>
  </si>
  <si>
    <t>OBINDA PRIM. SCHOOL</t>
  </si>
  <si>
    <t>07-03-04-003</t>
  </si>
  <si>
    <t>OPAHA PRIM. SCHOOL</t>
  </si>
  <si>
    <t>07-03-04-004</t>
  </si>
  <si>
    <t>ANKPALI PRIMARY SCHOOL</t>
  </si>
  <si>
    <t>07-03-04-005</t>
  </si>
  <si>
    <t>ANKPALI OPEN SPACE</t>
  </si>
  <si>
    <t>07-03-04-006</t>
  </si>
  <si>
    <t>OLEKELE PRIM. SCHOOL</t>
  </si>
  <si>
    <t>07-03-04-007</t>
  </si>
  <si>
    <t>EBUGODO OPEN SPACE</t>
  </si>
  <si>
    <t>07-03-04-008</t>
  </si>
  <si>
    <t>ODUGBO OPEN SPACE</t>
  </si>
  <si>
    <t>07-03-04-009</t>
  </si>
  <si>
    <t>OPPOSITE PRY HEALTH CENTRE, OPAHA</t>
  </si>
  <si>
    <t>07-03-04-010</t>
  </si>
  <si>
    <t>Igah-Okpaya</t>
  </si>
  <si>
    <t>IGAH-OKPAYA MKT. SQR. I</t>
  </si>
  <si>
    <t>07-03-05-001</t>
  </si>
  <si>
    <t>IGAH-OKPAYA MKT. SQR. II</t>
  </si>
  <si>
    <t>07-03-05-002</t>
  </si>
  <si>
    <t>IGAH-OKPAYA MOTOR PARK</t>
  </si>
  <si>
    <t>07-03-05-003</t>
  </si>
  <si>
    <t>IGAH METH. PRIM. SCHOOL</t>
  </si>
  <si>
    <t>07-03-05-004</t>
  </si>
  <si>
    <t>IGAH-ACHEMA OPEN SPACE</t>
  </si>
  <si>
    <t>07-03-05-005</t>
  </si>
  <si>
    <t>OCHEKELE PLAY GROUND</t>
  </si>
  <si>
    <t>07-03-05-006</t>
  </si>
  <si>
    <t>L.G.E.A. PRIM. SCHOOL IGA-OKPAYA</t>
  </si>
  <si>
    <t>07-03-05-007</t>
  </si>
  <si>
    <t>OKPOKWU PLAY GROUND</t>
  </si>
  <si>
    <t>07-03-05-008</t>
  </si>
  <si>
    <t>IGAH-OLOGBECHE PLAY GROUND</t>
  </si>
  <si>
    <t>07-03-05-009</t>
  </si>
  <si>
    <t>IGAH-OKPAYA PLAY GROUND</t>
  </si>
  <si>
    <t>07-03-05-010</t>
  </si>
  <si>
    <t>TOWH HALL IGAH-OKPAYA</t>
  </si>
  <si>
    <t>07-03-05-011</t>
  </si>
  <si>
    <t>IGAH-OKPAYA COMP. HEALTH CENTRE.</t>
  </si>
  <si>
    <t>07-03-05-012</t>
  </si>
  <si>
    <t xml:space="preserve">Igoro </t>
  </si>
  <si>
    <t>OCHICHI MARKET SQUARE</t>
  </si>
  <si>
    <t>07-03-06-001</t>
  </si>
  <si>
    <t>OCHICHI AJI OPEN SPACE</t>
  </si>
  <si>
    <t>07-03-06-002</t>
  </si>
  <si>
    <t>IMANA OPEN SPACE</t>
  </si>
  <si>
    <t>07-03-06-003</t>
  </si>
  <si>
    <t>IJEGE PLAY GROUND</t>
  </si>
  <si>
    <t>07-03-06-004</t>
  </si>
  <si>
    <t>IKADUNA PLAY GROUND</t>
  </si>
  <si>
    <t>07-03-06-005</t>
  </si>
  <si>
    <t>IGORO PRIM. SCHOOL</t>
  </si>
  <si>
    <t>07-03-06-006</t>
  </si>
  <si>
    <t>OLOJO-OTUGUGWU PLAY GROUND</t>
  </si>
  <si>
    <t>07-03-06-007</t>
  </si>
  <si>
    <t>ALAJA/OPANDA MARKET SQUARE</t>
  </si>
  <si>
    <t>07-03-06-008</t>
  </si>
  <si>
    <t>OKPAKACHI PRIMARY SCHOOL</t>
  </si>
  <si>
    <t>07-03-06-009</t>
  </si>
  <si>
    <t>LGEA PRIMARY SCHOOL OGNONOKO</t>
  </si>
  <si>
    <t>07-03-06-010</t>
  </si>
  <si>
    <t>Ikobi</t>
  </si>
  <si>
    <t>IKOBI CATH. PRIM. SCH.</t>
  </si>
  <si>
    <t>07-03-07-001</t>
  </si>
  <si>
    <t>IKOBI PRIM. SCHOOL</t>
  </si>
  <si>
    <t>07-03-07-002</t>
  </si>
  <si>
    <t>OLUGWU PLAY GROUND</t>
  </si>
  <si>
    <t>07-03-07-003</t>
  </si>
  <si>
    <t>OLOKE PRIM. SCHOOL</t>
  </si>
  <si>
    <t>07-03-07-004</t>
  </si>
  <si>
    <t>IJAHA PRIM. SCHOOL</t>
  </si>
  <si>
    <t>07-03-07-005</t>
  </si>
  <si>
    <t>UGBOBI PRIM. SCHOOL</t>
  </si>
  <si>
    <t>07-03-07-006</t>
  </si>
  <si>
    <t>IMANA PRIM. SCHOOL</t>
  </si>
  <si>
    <t>07-03-07-007</t>
  </si>
  <si>
    <t>OLOGBO PRIM. SCHOOL</t>
  </si>
  <si>
    <t>07-03-07-008</t>
  </si>
  <si>
    <t>OPE MARKET SQUARE</t>
  </si>
  <si>
    <t>07-03-07-009</t>
  </si>
  <si>
    <t>ENEMUNU PLAY GROUND</t>
  </si>
  <si>
    <t>07-03-07-010</t>
  </si>
  <si>
    <t>OLEGONCHA OLEGEE OPEN SPACE</t>
  </si>
  <si>
    <t>07-03-07-011</t>
  </si>
  <si>
    <t>LGEA PRI. SCH., AKPANTA</t>
  </si>
  <si>
    <t>07-03-07-012</t>
  </si>
  <si>
    <t>Oba</t>
  </si>
  <si>
    <t>ATAKPA PRIM. SCHOOL</t>
  </si>
  <si>
    <t>07-03-08-001</t>
  </si>
  <si>
    <t>OKPENE PRIM. SCHOOL</t>
  </si>
  <si>
    <t>07-03-08-002</t>
  </si>
  <si>
    <t>AKPANIHO PRIM. SCHOOL</t>
  </si>
  <si>
    <t>07-03-08-003</t>
  </si>
  <si>
    <t>AJIBE-AHAJE PLAY GROUND</t>
  </si>
  <si>
    <t>07-03-08-004</t>
  </si>
  <si>
    <t>OLADU PRIM. SCHOOL</t>
  </si>
  <si>
    <t>07-03-08-005</t>
  </si>
  <si>
    <t>EKLA PRIM. SCHOOL</t>
  </si>
  <si>
    <t>07-03-08-006</t>
  </si>
  <si>
    <t>OBA PRIM. SCHOOL</t>
  </si>
  <si>
    <t>07-03-08-007</t>
  </si>
  <si>
    <t>ALIFETI PRIM. SCHOOL</t>
  </si>
  <si>
    <t>07-03-08-008</t>
  </si>
  <si>
    <t>ALIFETI OPEN SPACE</t>
  </si>
  <si>
    <t>07-03-08-009</t>
  </si>
  <si>
    <t>OBA OPEN SPACE</t>
  </si>
  <si>
    <t>07-03-08-010</t>
  </si>
  <si>
    <t>Ofoke</t>
  </si>
  <si>
    <t>OFOKE PRIM. SCHOOL</t>
  </si>
  <si>
    <t>07-03-09-001</t>
  </si>
  <si>
    <t>OFOKE MARKET SQUARE</t>
  </si>
  <si>
    <t>07-03-09-002</t>
  </si>
  <si>
    <t>OLE-AKOMONYE OPEN SPACE</t>
  </si>
  <si>
    <t>07-03-09-003</t>
  </si>
  <si>
    <t>OLITODO OPEN SPACE</t>
  </si>
  <si>
    <t>07-03-09-004</t>
  </si>
  <si>
    <t>OGODO OPEN SPACE</t>
  </si>
  <si>
    <t>07-03-09-005</t>
  </si>
  <si>
    <t>OFOKE PLAY GROUND</t>
  </si>
  <si>
    <t>07-03-09-006</t>
  </si>
  <si>
    <t>AMOKE PRIM SCHOOL</t>
  </si>
  <si>
    <t>07-03-09-007</t>
  </si>
  <si>
    <t>OLUFINE OPEN SPACE</t>
  </si>
  <si>
    <t>07-03-09-008</t>
  </si>
  <si>
    <t>IKOR PLAY GROUND</t>
  </si>
  <si>
    <t>07-03-09-009</t>
  </si>
  <si>
    <t>ST. JOHN SEC. SCHOOL, AMOKE</t>
  </si>
  <si>
    <t>07-03-09-010</t>
  </si>
  <si>
    <t>IKOR OPEN SPACE</t>
  </si>
  <si>
    <t>07-03-09-011</t>
  </si>
  <si>
    <t>LGEA PRIMARY SCH. OLOJO-OKWOJIA</t>
  </si>
  <si>
    <t>07-03-09-012</t>
  </si>
  <si>
    <t>Oiji</t>
  </si>
  <si>
    <t>OIJI PRIM. SCHOOL</t>
  </si>
  <si>
    <t>07-03-10-001</t>
  </si>
  <si>
    <t>OIJI PLAY GROUND</t>
  </si>
  <si>
    <t>07-03-10-002</t>
  </si>
  <si>
    <t>OIJI OPEN SPACE</t>
  </si>
  <si>
    <t>07-03-10-003</t>
  </si>
  <si>
    <t>IDADA PRIM. SCHOOL</t>
  </si>
  <si>
    <t>07-03-10-004</t>
  </si>
  <si>
    <t>IDADA PLAY GROUND</t>
  </si>
  <si>
    <t>07-03-10-005</t>
  </si>
  <si>
    <t>IJOSI PRIM. SCHOOL</t>
  </si>
  <si>
    <t>07-03-10-006</t>
  </si>
  <si>
    <t>IJOSI OPEN SPACE</t>
  </si>
  <si>
    <t>07-03-10-007</t>
  </si>
  <si>
    <t>ANGLICAN PRI. SCH., OIJI</t>
  </si>
  <si>
    <t>07-03-10-008</t>
  </si>
  <si>
    <t>GRADE I AREA COURT, OIJI</t>
  </si>
  <si>
    <t>07-03-10-009</t>
  </si>
  <si>
    <t>Ugbokpo</t>
  </si>
  <si>
    <t>ROAD BLOCK</t>
  </si>
  <si>
    <t>07-03-11-001</t>
  </si>
  <si>
    <t>UGBOKPO MKT. SQR. I</t>
  </si>
  <si>
    <t>07-03-11-002</t>
  </si>
  <si>
    <t>UGBOKPO MKT. SQR. II</t>
  </si>
  <si>
    <t>07-03-11-003</t>
  </si>
  <si>
    <t>UGBOKPO MOTOR PARK</t>
  </si>
  <si>
    <t>07-03-11-004</t>
  </si>
  <si>
    <t>UGBOKPO PRIM. SCHOOL</t>
  </si>
  <si>
    <t>07-03-11-005</t>
  </si>
  <si>
    <t>GSS UGBOKPO OPEN SPACE</t>
  </si>
  <si>
    <t>07-03-11-006</t>
  </si>
  <si>
    <t>ADIJA OPEN SPACE</t>
  </si>
  <si>
    <t>07-03-11-007</t>
  </si>
  <si>
    <t>R.C.M. OCHUMEKWU</t>
  </si>
  <si>
    <t>07-03-11-008</t>
  </si>
  <si>
    <t>IJAHA PLAY GROUND</t>
  </si>
  <si>
    <t>07-03-11-009</t>
  </si>
  <si>
    <t>BENIN/KANO PLAY GROUND</t>
  </si>
  <si>
    <t>07-03-11-010</t>
  </si>
  <si>
    <t>KANO PLAY GROUND</t>
  </si>
  <si>
    <t>07-03-11-011</t>
  </si>
  <si>
    <t>METHODIST HIGH SCH. UGBOKPO</t>
  </si>
  <si>
    <t>07-03-11-012</t>
  </si>
  <si>
    <t>AGBOGO OPEN SPACE</t>
  </si>
  <si>
    <t>07-03-11-013</t>
  </si>
  <si>
    <t>OGBEIGBOBA OPEN SPACE</t>
  </si>
  <si>
    <t>07-03-11-014</t>
  </si>
  <si>
    <t>AKPULUKA OPEN SPACE</t>
  </si>
  <si>
    <t>07-03-11-015</t>
  </si>
  <si>
    <t>OLOKWU OPEN SPACE</t>
  </si>
  <si>
    <t>07-03-11-016</t>
  </si>
  <si>
    <t>GRACE OF GOD OPEN SPACE</t>
  </si>
  <si>
    <t>07-03-11-017</t>
  </si>
  <si>
    <t>LOCAL GOVERNMENT SECRETARIAL OPEN SPACE</t>
  </si>
  <si>
    <t>07-03-11-018</t>
  </si>
  <si>
    <t>LGEA QUARTERS OPEN SPACE</t>
  </si>
  <si>
    <t>07-03-11-019</t>
  </si>
  <si>
    <t>LGEA PRIMARY SCHOOL, ADIJA</t>
  </si>
  <si>
    <t>07-03-11-020</t>
  </si>
  <si>
    <t>OCHUMEKWU PLAY GROUND</t>
  </si>
  <si>
    <t>07-03-11-021</t>
  </si>
  <si>
    <t>Buruku</t>
  </si>
  <si>
    <t>Binev</t>
  </si>
  <si>
    <t>LGEA SCHOOL, AGUDU</t>
  </si>
  <si>
    <t>07-04-01-001</t>
  </si>
  <si>
    <t>LGEA SCHOOL, SUE</t>
  </si>
  <si>
    <t>07-04-01-002</t>
  </si>
  <si>
    <t>LGEA SCHOOL, IGYU</t>
  </si>
  <si>
    <t>07-04-01-003</t>
  </si>
  <si>
    <t>LGEA SCHOOL, IORZA</t>
  </si>
  <si>
    <t>07-04-01-004</t>
  </si>
  <si>
    <t>LGEA SCHOOL, HAA</t>
  </si>
  <si>
    <t>07-04-01-005</t>
  </si>
  <si>
    <t>LGEA SCHOOL, WUNA</t>
  </si>
  <si>
    <t>07-04-01-006</t>
  </si>
  <si>
    <t>ANGLICAN PRI. SCHOOL, TYOAMBIR</t>
  </si>
  <si>
    <t>07-04-01-007</t>
  </si>
  <si>
    <t>TSE BUKENG VILLAGE</t>
  </si>
  <si>
    <t>07-04-01-008</t>
  </si>
  <si>
    <t>AGUVE VILLAGE, MBAYEGH OPEN SPACE</t>
  </si>
  <si>
    <t>07-04-01-009</t>
  </si>
  <si>
    <t>TAFI MARKET SQUARE</t>
  </si>
  <si>
    <t>07-04-01-010</t>
  </si>
  <si>
    <t>LGEA SCHOOL BUTER</t>
  </si>
  <si>
    <t>07-04-01-011</t>
  </si>
  <si>
    <t>GBOR MARKET SQUARE</t>
  </si>
  <si>
    <t>07-04-01-012</t>
  </si>
  <si>
    <t>LGEA SCHOOL, YARKWAN</t>
  </si>
  <si>
    <t>07-04-01-013</t>
  </si>
  <si>
    <t>TYOGBENDA WOMBO MARKET SQUARE</t>
  </si>
  <si>
    <t>07-04-01-014</t>
  </si>
  <si>
    <t xml:space="preserve">LGEA SCHOOL, GBANYAM </t>
  </si>
  <si>
    <t>07-04-01-015</t>
  </si>
  <si>
    <t>LGEA SCHOOL, SEV-AV</t>
  </si>
  <si>
    <t>07-04-01-016</t>
  </si>
  <si>
    <t>LGEA SCHOOL, UGERE</t>
  </si>
  <si>
    <t>07-04-01-017</t>
  </si>
  <si>
    <t>AKYANGBA MARKET SQUARE</t>
  </si>
  <si>
    <t>07-04-01-018</t>
  </si>
  <si>
    <t>GBAAM NURS &amp; PRIMARY SCHOOL</t>
  </si>
  <si>
    <t>07-04-01-019</t>
  </si>
  <si>
    <t>LGEA SCH UDWER</t>
  </si>
  <si>
    <t>07-04-01-020</t>
  </si>
  <si>
    <t>LGEA SCH NYOR</t>
  </si>
  <si>
    <t>07-04-01-021</t>
  </si>
  <si>
    <t xml:space="preserve">OPEN SPACE NR RCM CHURCH, ANGENA </t>
  </si>
  <si>
    <t>07-04-01-022</t>
  </si>
  <si>
    <t>MBAKYUNDU NUR PRI SCH, ORTESE MBASHIIAN</t>
  </si>
  <si>
    <t>07-04-01-023</t>
  </si>
  <si>
    <t>DOGO MKT SQR</t>
  </si>
  <si>
    <t>07-04-01-024</t>
  </si>
  <si>
    <t>Etulo</t>
  </si>
  <si>
    <t>REHOBOTH GREATER GLORY SCHOOL ANGWAUJE</t>
  </si>
  <si>
    <t>07-04-02-001</t>
  </si>
  <si>
    <t>RICE MILL MARKET SQUARE OGILAZI</t>
  </si>
  <si>
    <t>07-04-02-002</t>
  </si>
  <si>
    <t>AGBOU NURSERY PRIMARY SCHOOL UNDA</t>
  </si>
  <si>
    <t>07-04-02-003</t>
  </si>
  <si>
    <t>ATTA SEC. SCHOOL, ADI I</t>
  </si>
  <si>
    <t>07-04-02-004</t>
  </si>
  <si>
    <t>ATTA SEC. SCHOOL, ADI II</t>
  </si>
  <si>
    <t>07-04-02-005</t>
  </si>
  <si>
    <t>LGEA SCHOOL, ABAKWA</t>
  </si>
  <si>
    <t>07-04-02-006</t>
  </si>
  <si>
    <t>COMMUNITY PRI. SCHOOL, ABAKWA</t>
  </si>
  <si>
    <t>07-04-02-007</t>
  </si>
  <si>
    <t>ADI MARKET SQAURE I</t>
  </si>
  <si>
    <t>07-04-02-008</t>
  </si>
  <si>
    <t>ADI MARKET SQAURE II</t>
  </si>
  <si>
    <t>07-04-02-009</t>
  </si>
  <si>
    <t>LGEA SCHOOL, DAMKOR</t>
  </si>
  <si>
    <t>07-04-02-010</t>
  </si>
  <si>
    <t>LGEA SCHOOL, AKAWA</t>
  </si>
  <si>
    <t>07-04-02-011</t>
  </si>
  <si>
    <t>AREA 1 MARKET SQUARE OGILAZI</t>
  </si>
  <si>
    <t>07-04-02-012</t>
  </si>
  <si>
    <t>COMMUNITY SEC. SCHOOL, OGURUBE</t>
  </si>
  <si>
    <t>07-04-02-013</t>
  </si>
  <si>
    <t>NEAR SIKI COMPOUND - ETULO</t>
  </si>
  <si>
    <t>07-04-02-014</t>
  </si>
  <si>
    <t>ILIM MKT SQR</t>
  </si>
  <si>
    <t>07-04-02-015</t>
  </si>
  <si>
    <t>UBE JSS, OGURUBE</t>
  </si>
  <si>
    <t>07-04-02-016</t>
  </si>
  <si>
    <t>MANDELA MKT SQR</t>
  </si>
  <si>
    <t>07-04-02-017</t>
  </si>
  <si>
    <t>Mbaade</t>
  </si>
  <si>
    <t>NEAR TSE TSUE COMP. I - MBAGBUM</t>
  </si>
  <si>
    <t>07-04-03-001</t>
  </si>
  <si>
    <t>LGEA SCHOOL, TOFI I</t>
  </si>
  <si>
    <t>07-04-03-002</t>
  </si>
  <si>
    <t>LGEA SCHOOL, TOFI II</t>
  </si>
  <si>
    <t>07-04-03-003</t>
  </si>
  <si>
    <t>LGEA SCHOOL, ANGOUGH</t>
  </si>
  <si>
    <t>07-04-03-004</t>
  </si>
  <si>
    <t>MBAKUMSHI SETTLEMENT</t>
  </si>
  <si>
    <t>07-04-03-005</t>
  </si>
  <si>
    <t>AKUME MARKET SQUARE</t>
  </si>
  <si>
    <t>07-04-03-006</t>
  </si>
  <si>
    <t>LGEA SCHOOL, TYOUGH I</t>
  </si>
  <si>
    <t>07-04-03-007</t>
  </si>
  <si>
    <t>LGEA SCHOOL, TYOUGH II</t>
  </si>
  <si>
    <t>07-04-03-008</t>
  </si>
  <si>
    <t>NEAR TSE TSUE COMP. II - MBAGBUM</t>
  </si>
  <si>
    <t>07-04-03-009</t>
  </si>
  <si>
    <t>LGEA SCH, GUDU</t>
  </si>
  <si>
    <t>07-04-03-010</t>
  </si>
  <si>
    <t>ANIMA MKT SQR</t>
  </si>
  <si>
    <t>07-04-03-011</t>
  </si>
  <si>
    <t>JOV GBENDA MKT SQR</t>
  </si>
  <si>
    <t>07-04-03-012</t>
  </si>
  <si>
    <t>ASAWA MKT SQR</t>
  </si>
  <si>
    <t>07-04-03-013</t>
  </si>
  <si>
    <t>Mbaakura</t>
  </si>
  <si>
    <t>NEAR JIAGWEI ADAMGBE COMP. - MBALEVA</t>
  </si>
  <si>
    <t>07-04-04-001</t>
  </si>
  <si>
    <t>NEAR TSE NDYORHWER COMP. - MBALEVA</t>
  </si>
  <si>
    <t>07-04-04-002</t>
  </si>
  <si>
    <t>07-04-04-003</t>
  </si>
  <si>
    <t>ONKASEV MARKET SQUARE</t>
  </si>
  <si>
    <t>07-04-04-004</t>
  </si>
  <si>
    <t>LGEA SCHOOL, SOKPO</t>
  </si>
  <si>
    <t>07-04-04-005</t>
  </si>
  <si>
    <t>ANGBAGBONGUM MARKET SQUARE</t>
  </si>
  <si>
    <t>07-04-04-006</t>
  </si>
  <si>
    <t>UGBEMA MKT.SQUARE I</t>
  </si>
  <si>
    <t>07-04-04-007</t>
  </si>
  <si>
    <t>UGBEMA MKT. SQUARE II</t>
  </si>
  <si>
    <t>07-04-04-008</t>
  </si>
  <si>
    <t>ADUGH TYUMBE MARKET SQUARE</t>
  </si>
  <si>
    <t>07-04-04-009</t>
  </si>
  <si>
    <t>GBELEVE MARKET SQUARE</t>
  </si>
  <si>
    <t>07-04-04-010</t>
  </si>
  <si>
    <t>NEAR TSE HOM AVAAN I</t>
  </si>
  <si>
    <t>07-04-04-011</t>
  </si>
  <si>
    <t>NEAR TSE HOM AVAAN II</t>
  </si>
  <si>
    <t>07-04-04-012</t>
  </si>
  <si>
    <t>ACHIHA MARKET SQUARE</t>
  </si>
  <si>
    <t>07-04-04-013</t>
  </si>
  <si>
    <t>LGEA SCHOOL, TSE -ALU</t>
  </si>
  <si>
    <t>07-04-04-014</t>
  </si>
  <si>
    <t>NEAR TSE IVAMBE COMP. - MBALEVA</t>
  </si>
  <si>
    <t>07-04-04-015</t>
  </si>
  <si>
    <t>ALAGHA VILLAGE-OPEN SPACE</t>
  </si>
  <si>
    <t>07-04-04-016</t>
  </si>
  <si>
    <t>TYOGBENDA BOOGER MKT  SQR</t>
  </si>
  <si>
    <t>07-04-04-017</t>
  </si>
  <si>
    <t>OPEN SPACE NR TSE BAI, MBAMSOLOM</t>
  </si>
  <si>
    <t>07-04-04-018</t>
  </si>
  <si>
    <t>NR TSE AGBERAGBA COMP-MBALEVA</t>
  </si>
  <si>
    <t>07-04-04-019</t>
  </si>
  <si>
    <t>OPEN SPACE NR TSE AKPONGO</t>
  </si>
  <si>
    <t>07-04-04-020</t>
  </si>
  <si>
    <t>07-04-04-021</t>
  </si>
  <si>
    <t>TOM GERALD NUR PRI SCH, UGBEMA</t>
  </si>
  <si>
    <t>07-04-04-022</t>
  </si>
  <si>
    <t>Mbaapen</t>
  </si>
  <si>
    <t>TOMAHAR MARKET SQUARE I</t>
  </si>
  <si>
    <t>07-04-05-001</t>
  </si>
  <si>
    <t>TOMAHAR MARKET SQUARE II</t>
  </si>
  <si>
    <t>07-04-05-002</t>
  </si>
  <si>
    <t>OR-EL MARKET SQUARE</t>
  </si>
  <si>
    <t>07-04-05-003</t>
  </si>
  <si>
    <t>TSEGHE MARKET SQUARE</t>
  </si>
  <si>
    <t>07-04-05-004</t>
  </si>
  <si>
    <t>ORTESE MARKET SQUARE I</t>
  </si>
  <si>
    <t>07-04-05-005</t>
  </si>
  <si>
    <t>ORTESE MARKET SQUARE II</t>
  </si>
  <si>
    <t>07-04-05-006</t>
  </si>
  <si>
    <t>LGEA SCHOOL, MBAVIHIN</t>
  </si>
  <si>
    <t>07-04-05-007</t>
  </si>
  <si>
    <t>ANYIASE MARKET SQUARE</t>
  </si>
  <si>
    <t>07-04-05-008</t>
  </si>
  <si>
    <t>KUR MARKET SQUARE I</t>
  </si>
  <si>
    <t>07-04-05-009</t>
  </si>
  <si>
    <t>KUR MARKET SQUARE II</t>
  </si>
  <si>
    <t>07-04-05-010</t>
  </si>
  <si>
    <t>LGEA SCHOOL, TAHAV I</t>
  </si>
  <si>
    <t>07-04-05-011</t>
  </si>
  <si>
    <t>LGEA SCHOOL, IMENGER</t>
  </si>
  <si>
    <t>07-04-05-012</t>
  </si>
  <si>
    <t>LGEA SCHOOL, ISHAN</t>
  </si>
  <si>
    <t>07-04-05-013</t>
  </si>
  <si>
    <t>LGEA SCHOOL, AKURA</t>
  </si>
  <si>
    <t>07-04-05-014</t>
  </si>
  <si>
    <t>NEGE MARKET SQUARE I</t>
  </si>
  <si>
    <t>07-04-05-015</t>
  </si>
  <si>
    <t>NEGE MARKET SQUARE II</t>
  </si>
  <si>
    <t>07-04-05-016</t>
  </si>
  <si>
    <t>LGEA SCHOOL, AYUGHTSE</t>
  </si>
  <si>
    <t>07-04-05-017</t>
  </si>
  <si>
    <t>BURUKU MARKET SQUARE</t>
  </si>
  <si>
    <t>07-04-05-018</t>
  </si>
  <si>
    <t xml:space="preserve">OPP.BURUKU POLICE STATION </t>
  </si>
  <si>
    <t>07-04-05-019</t>
  </si>
  <si>
    <t>LGEA SCHOOL , FEFA</t>
  </si>
  <si>
    <t>07-04-05-020</t>
  </si>
  <si>
    <t>TYOGBENDA MBAJOR MARKET SQUARE I</t>
  </si>
  <si>
    <t>07-04-05-021</t>
  </si>
  <si>
    <t>TYOGBENDA MBAJOR MARKET SQUARE II</t>
  </si>
  <si>
    <t>07-04-05-022</t>
  </si>
  <si>
    <t>AGRIC TRAINING CENTRE, MBATIE</t>
  </si>
  <si>
    <t>07-04-05-023</t>
  </si>
  <si>
    <t>YASAR  MARKET  SQUARE</t>
  </si>
  <si>
    <t>07-04-05-024</t>
  </si>
  <si>
    <t>LGEA  SCHOOL, ISHOM</t>
  </si>
  <si>
    <t>07-04-05-025</t>
  </si>
  <si>
    <t>LGEA SCHOOL, TORGEMA</t>
  </si>
  <si>
    <t>07-04-05-026</t>
  </si>
  <si>
    <t>UBANGAJI MK SQR</t>
  </si>
  <si>
    <t>07-04-05-027</t>
  </si>
  <si>
    <t>LGEA SCH, IANNA</t>
  </si>
  <si>
    <t>07-04-05-028</t>
  </si>
  <si>
    <t>TOMBO COMM SEC SCH, BURUKU</t>
  </si>
  <si>
    <t>07-04-05-029</t>
  </si>
  <si>
    <t>PLAY GROUND NR NKST CHURCH, ACHAKU</t>
  </si>
  <si>
    <t>07-04-05-030</t>
  </si>
  <si>
    <t>HON MKT SQR</t>
  </si>
  <si>
    <t>07-04-05-031</t>
  </si>
  <si>
    <t>GBAJAH  MKT SQR</t>
  </si>
  <si>
    <t>07-04-05-032</t>
  </si>
  <si>
    <t>Mbaatirkyaa</t>
  </si>
  <si>
    <t>ANG.PRI.SCHOOL, UGANGESE</t>
  </si>
  <si>
    <t>07-04-06-001</t>
  </si>
  <si>
    <t>LGEA SCHOOL, AKURAGA</t>
  </si>
  <si>
    <t>07-04-06-002</t>
  </si>
  <si>
    <t>JINGIR MARKET SQUARE</t>
  </si>
  <si>
    <t>07-04-06-003</t>
  </si>
  <si>
    <t>LGEA SCHOOL, AMINDE</t>
  </si>
  <si>
    <t>07-04-06-004</t>
  </si>
  <si>
    <t>IMENDE MARKET SQUARE</t>
  </si>
  <si>
    <t>07-04-06-005</t>
  </si>
  <si>
    <t>LGEA SCHOOL, AKAANYA</t>
  </si>
  <si>
    <t>07-04-06-006</t>
  </si>
  <si>
    <t>LGEA SCHOOL, INYOM</t>
  </si>
  <si>
    <t>07-04-06-007</t>
  </si>
  <si>
    <t>JABI NUSERY AND PRIMARY SCHOOL</t>
  </si>
  <si>
    <t>07-04-06-008</t>
  </si>
  <si>
    <t>07-04-06-009</t>
  </si>
  <si>
    <t>LGEA SCHOOL, CHIA</t>
  </si>
  <si>
    <t>07-04-06-010</t>
  </si>
  <si>
    <t>LGEA PRIMARY SCHOOL, ASHANYA</t>
  </si>
  <si>
    <t>07-04-06-011</t>
  </si>
  <si>
    <t>TINENUNE MARKET SQUARE</t>
  </si>
  <si>
    <t>07-04-06-012</t>
  </si>
  <si>
    <t>LGEA SCHOOL, VONGU</t>
  </si>
  <si>
    <t>07-04-06-013</t>
  </si>
  <si>
    <t>LGEA PRIMARY SCHOOL, MAAR</t>
  </si>
  <si>
    <t>07-04-06-014</t>
  </si>
  <si>
    <t>TSE ATIM JUNCTION</t>
  </si>
  <si>
    <t>07-04-06-015</t>
  </si>
  <si>
    <t>LGEA PRI SCH, MBGEGHA</t>
  </si>
  <si>
    <t>07-04-06-016</t>
  </si>
  <si>
    <t>KAAMEN MKT SQR</t>
  </si>
  <si>
    <t>07-04-06-017</t>
  </si>
  <si>
    <t>LGEA PRI SCH, ISHONDOIKYE</t>
  </si>
  <si>
    <t>07-04-06-018</t>
  </si>
  <si>
    <t>LGEA PRI SCH, ANYIASE</t>
  </si>
  <si>
    <t>07-04-06-019</t>
  </si>
  <si>
    <t>LGEA PRI SCH, AWUAPILA</t>
  </si>
  <si>
    <t>07-04-06-020</t>
  </si>
  <si>
    <t>LGEA PRIMARY SCHOOL KOR ATILE</t>
  </si>
  <si>
    <t>07-04-06-021</t>
  </si>
  <si>
    <t>Mbaazagee</t>
  </si>
  <si>
    <t>LGEA SCHOOL, KER</t>
  </si>
  <si>
    <t>07-04-07-001</t>
  </si>
  <si>
    <t>07-04-07-002</t>
  </si>
  <si>
    <t>LGEA SCHOOL, LEGHEM I</t>
  </si>
  <si>
    <t>07-04-07-003</t>
  </si>
  <si>
    <t>NYAMATSOR MARKET SQUARE I</t>
  </si>
  <si>
    <t>07-04-07-004</t>
  </si>
  <si>
    <t>NYAMATSOR MARKET SQUARE II</t>
  </si>
  <si>
    <t>07-04-07-005</t>
  </si>
  <si>
    <t>LGEA SCHOOL, HAA I</t>
  </si>
  <si>
    <t>07-04-07-006</t>
  </si>
  <si>
    <t>LGEA SCHOOL, HAA II</t>
  </si>
  <si>
    <t>07-04-07-007</t>
  </si>
  <si>
    <t>LGEA  SCHOOL, AJOHOL</t>
  </si>
  <si>
    <t>07-04-07-008</t>
  </si>
  <si>
    <t>07-04-07-009</t>
  </si>
  <si>
    <t>AJOHOL MARKETSQUARE</t>
  </si>
  <si>
    <t>07-04-07-010</t>
  </si>
  <si>
    <t>LGEA SCHOOL, GAI  II</t>
  </si>
  <si>
    <t>07-04-07-011</t>
  </si>
  <si>
    <t>AKPU GARRAGE, NYAMASTOR</t>
  </si>
  <si>
    <t>07-04-07-012</t>
  </si>
  <si>
    <t>LGEA PRI SCH, KOZER</t>
  </si>
  <si>
    <t>07-04-07-013</t>
  </si>
  <si>
    <t>HAA MKT SQR</t>
  </si>
  <si>
    <t>07-04-07-014</t>
  </si>
  <si>
    <t>Mbaikyongo/Nyifon</t>
  </si>
  <si>
    <t>LGEA SCHOOL, ANKUNYA</t>
  </si>
  <si>
    <t>07-04-08-001</t>
  </si>
  <si>
    <t>NEAR TSE ABYA COMP. - MBAYEGH</t>
  </si>
  <si>
    <t>07-04-08-002</t>
  </si>
  <si>
    <t>NEAR TSE ISHENGE COMP.</t>
  </si>
  <si>
    <t>07-04-08-003</t>
  </si>
  <si>
    <t>UGA NEW MARKET SQUARE</t>
  </si>
  <si>
    <t>07-04-08-004</t>
  </si>
  <si>
    <t>NEAR TSE KON MBAAKAA</t>
  </si>
  <si>
    <t>07-04-08-005</t>
  </si>
  <si>
    <t>NEAR TSE IORZAR COMP. - MBAYEGH</t>
  </si>
  <si>
    <t>07-04-08-006</t>
  </si>
  <si>
    <t>LGEA SCHOOL, AJIFE</t>
  </si>
  <si>
    <t>07-04-08-007</t>
  </si>
  <si>
    <t>OLD UGA MARKET SQUARE</t>
  </si>
  <si>
    <t>07-04-08-008</t>
  </si>
  <si>
    <t>TOGULA NUR PRI SCHOOL</t>
  </si>
  <si>
    <t>07-04-08-009</t>
  </si>
  <si>
    <t>OPEN SPACA NR CHURCH, ATEOTE</t>
  </si>
  <si>
    <t>07-04-08-010</t>
  </si>
  <si>
    <t>Mbaityough</t>
  </si>
  <si>
    <t>MBAKPENA JUNCTION OPEN SPACE</t>
  </si>
  <si>
    <t>07-04-09-001</t>
  </si>
  <si>
    <t>LGEA SCHOOL, IGBUR I</t>
  </si>
  <si>
    <t>07-04-09-002</t>
  </si>
  <si>
    <t>LGEA SCHOOL, IGBUR II</t>
  </si>
  <si>
    <t>07-04-09-003</t>
  </si>
  <si>
    <t>ASHIBI MARKET SQUARE</t>
  </si>
  <si>
    <t>07-04-09-004</t>
  </si>
  <si>
    <t xml:space="preserve">NKST PRI SCHOOL, TOUGH </t>
  </si>
  <si>
    <t>07-04-09-005</t>
  </si>
  <si>
    <t>TSAR  MARKET SQUARE</t>
  </si>
  <si>
    <t>07-04-09-006</t>
  </si>
  <si>
    <t>LGEA  SCHOOL, TOUGH</t>
  </si>
  <si>
    <t>07-04-09-007</t>
  </si>
  <si>
    <t>ZUA MARKET SQUARE</t>
  </si>
  <si>
    <t>07-04-09-008</t>
  </si>
  <si>
    <t>LGEA  SCHOOL, BUA</t>
  </si>
  <si>
    <t>07-04-09-009</t>
  </si>
  <si>
    <t>LGEA SCHOOL, AKUME</t>
  </si>
  <si>
    <t>07-04-09-010</t>
  </si>
  <si>
    <t>VAMBE MARKET SQUARE</t>
  </si>
  <si>
    <t>07-04-09-011</t>
  </si>
  <si>
    <t>DIWA MARKET SQUARE</t>
  </si>
  <si>
    <t>07-04-09-012</t>
  </si>
  <si>
    <t>LEPROSY  CLINIC, APAA</t>
  </si>
  <si>
    <t>07-04-09-013</t>
  </si>
  <si>
    <t>OPEN SPACE AT ABANYI KOR JUNCTION</t>
  </si>
  <si>
    <t>07-04-09-014</t>
  </si>
  <si>
    <t>ABIN  MKT SQR</t>
  </si>
  <si>
    <t>07-04-09-015</t>
  </si>
  <si>
    <t>GBOUGH MKT SQR, MBATEVA</t>
  </si>
  <si>
    <t>07-04-09-016</t>
  </si>
  <si>
    <t>YEGHER MKT SQR</t>
  </si>
  <si>
    <t>07-04-09-017</t>
  </si>
  <si>
    <t>MT CARAMEL NUR PRI SCH, IORTYER</t>
  </si>
  <si>
    <t>07-04-09-018</t>
  </si>
  <si>
    <t>IORNONGO MKT SQR</t>
  </si>
  <si>
    <t>07-04-09-019</t>
  </si>
  <si>
    <t>FADA MKT SQR, MBATSER</t>
  </si>
  <si>
    <t>07-04-09-020</t>
  </si>
  <si>
    <t>TYOGBENDA ZEREMO, MBAMANGE</t>
  </si>
  <si>
    <t>07-04-09-021</t>
  </si>
  <si>
    <t xml:space="preserve">IYOL  CHRISTU NUR PRI SCH, IORGBA </t>
  </si>
  <si>
    <t>07-04-09-022</t>
  </si>
  <si>
    <t>ADAAKU MKT SQR, ASANGE</t>
  </si>
  <si>
    <t>07-04-09-023</t>
  </si>
  <si>
    <t>Mbakyaan</t>
  </si>
  <si>
    <t>SATI MARKET SQUARE</t>
  </si>
  <si>
    <t>07-04-10-001</t>
  </si>
  <si>
    <t>TAVERSHIMA MARKET SQUARE I</t>
  </si>
  <si>
    <t>07-04-10-002</t>
  </si>
  <si>
    <t>TAVERSHIMA MARKET SQUARE II</t>
  </si>
  <si>
    <t>07-04-10-003</t>
  </si>
  <si>
    <t>LGEA SCHOOL, ORAHII I</t>
  </si>
  <si>
    <t>07-04-10-004</t>
  </si>
  <si>
    <t>LGEA SCHOOL, ORAHII II</t>
  </si>
  <si>
    <t>07-04-10-005</t>
  </si>
  <si>
    <t>07-04-10-006</t>
  </si>
  <si>
    <t>LGEA SCHOOL, YEGH</t>
  </si>
  <si>
    <t>07-04-10-007</t>
  </si>
  <si>
    <t>LGEA SCHOOL, AKO I</t>
  </si>
  <si>
    <t>07-04-10-008</t>
  </si>
  <si>
    <t>LGEA SCHOOL, AKO II</t>
  </si>
  <si>
    <t>07-04-10-009</t>
  </si>
  <si>
    <t>UTSOMBI MKT SQR</t>
  </si>
  <si>
    <t>07-04-10-010</t>
  </si>
  <si>
    <t>AKU MKT SQR</t>
  </si>
  <si>
    <t>07-04-10-011</t>
  </si>
  <si>
    <t>IGYUNGU MKT SQR</t>
  </si>
  <si>
    <t>07-04-10-012</t>
  </si>
  <si>
    <t>TOMATAAN MKT  SQR</t>
  </si>
  <si>
    <t>07-04-10-013</t>
  </si>
  <si>
    <t>Mbaya</t>
  </si>
  <si>
    <t>INGOLOKO MARKET SQUARE</t>
  </si>
  <si>
    <t>07-04-11-001</t>
  </si>
  <si>
    <t>NEAR TSE EMBERGA COMP. - MBAGBAGH</t>
  </si>
  <si>
    <t>07-04-11-002</t>
  </si>
  <si>
    <t>NKST.SCHOOL, TYONZUGHUL</t>
  </si>
  <si>
    <t>07-04-11-003</t>
  </si>
  <si>
    <t>TOMAHAR MARKET SQUARE</t>
  </si>
  <si>
    <t>07-04-11-004</t>
  </si>
  <si>
    <t>LGEA SCHOOL , NYIHEMBA</t>
  </si>
  <si>
    <t>07-04-11-005</t>
  </si>
  <si>
    <t>MZER MARKET SQUARE</t>
  </si>
  <si>
    <t>07-04-11-006</t>
  </si>
  <si>
    <t>LGEA SCHOOL, ADOGO</t>
  </si>
  <si>
    <t>07-04-11-007</t>
  </si>
  <si>
    <t>NEAR TSE-AKPOUGHUL COMP. - MBAGBAGH</t>
  </si>
  <si>
    <t>07-04-11-008</t>
  </si>
  <si>
    <t>LGEA SCHOOL , IKYAAR I</t>
  </si>
  <si>
    <t>07-04-11-009</t>
  </si>
  <si>
    <t>LGEA SCHOOL, IKYAAR II</t>
  </si>
  <si>
    <t>07-04-11-010</t>
  </si>
  <si>
    <t>LGEA SCHOOL, GAJIR I</t>
  </si>
  <si>
    <t>07-04-11-011</t>
  </si>
  <si>
    <t>LGEA SCHOOL , GAJIR II</t>
  </si>
  <si>
    <t>07-04-11-012</t>
  </si>
  <si>
    <t>USEN MARKET SQUARE</t>
  </si>
  <si>
    <t>07-04-11-013</t>
  </si>
  <si>
    <t>LGEA SCHOOL BILIJI</t>
  </si>
  <si>
    <t>07-04-11-014</t>
  </si>
  <si>
    <t>NEAR CHAHUL GYEGWE COMP. - GBAILIV</t>
  </si>
  <si>
    <t>07-04-11-015</t>
  </si>
  <si>
    <t>NR NKST NUR PRI SCH, MBAKUNDU</t>
  </si>
  <si>
    <t>07-04-11-016</t>
  </si>
  <si>
    <t>NR NKST NUR PRI SCH, MBANOR</t>
  </si>
  <si>
    <t>07-04-11-017</t>
  </si>
  <si>
    <t>LGEA  SCH MBANYADE</t>
  </si>
  <si>
    <t>07-04-11-018</t>
  </si>
  <si>
    <t>OPEN SPACE NR LIVING FAITH CHURCH, ZWA YUGH</t>
  </si>
  <si>
    <t>07-04-11-019</t>
  </si>
  <si>
    <t>TSE ADO MKT SQR</t>
  </si>
  <si>
    <t>07-04-11-020</t>
  </si>
  <si>
    <t>NR NKST  CHURCH CHOMBU TAR, MBAJIJA</t>
  </si>
  <si>
    <t>07-04-11-021</t>
  </si>
  <si>
    <t>Mbayaka</t>
  </si>
  <si>
    <t>LGEA SCHOOL, ASHAMENA</t>
  </si>
  <si>
    <t>07-04-12-001</t>
  </si>
  <si>
    <t>AGIR MARKET SQUARE</t>
  </si>
  <si>
    <t>07-04-12-002</t>
  </si>
  <si>
    <t>KAMALU MARKET SQUARE</t>
  </si>
  <si>
    <t>07-04-12-003</t>
  </si>
  <si>
    <t>TOMANYIIN MARKET SQUARE I</t>
  </si>
  <si>
    <t>07-04-12-004</t>
  </si>
  <si>
    <t>TOMANYIIN MARKET SQUARE II</t>
  </si>
  <si>
    <t>07-04-12-005</t>
  </si>
  <si>
    <t>ANSHAV MARKET SQUARE</t>
  </si>
  <si>
    <t>07-04-12-006</t>
  </si>
  <si>
    <t>LGEA SCHOOL, ATEEBE</t>
  </si>
  <si>
    <t>07-04-12-007</t>
  </si>
  <si>
    <t xml:space="preserve">AWAMBE MARKET - SQUARE </t>
  </si>
  <si>
    <t>07-04-12-008</t>
  </si>
  <si>
    <t>NEAR  IORKUMBUR  MKOVUR COMP. - UGONDO</t>
  </si>
  <si>
    <t>07-04-12-009</t>
  </si>
  <si>
    <t>MCHINGA MKT SQR</t>
  </si>
  <si>
    <t>07-04-12-010</t>
  </si>
  <si>
    <t>OPEN SPACE NR BOREHOLE MBASAKA</t>
  </si>
  <si>
    <t>07-04-12-011</t>
  </si>
  <si>
    <t xml:space="preserve">ANGLICAN NUR PRI. SCHOOL, MBAYEM </t>
  </si>
  <si>
    <t>07-04-12-012</t>
  </si>
  <si>
    <t>GANDEIFIAN  MKT SQR</t>
  </si>
  <si>
    <t>07-04-12-013</t>
  </si>
  <si>
    <t>ATANYI  MKT SQR</t>
  </si>
  <si>
    <t>07-04-12-014</t>
  </si>
  <si>
    <t>Shorov</t>
  </si>
  <si>
    <t>TYOWANYE MARKET SQUARE I</t>
  </si>
  <si>
    <t>07-04-13-001</t>
  </si>
  <si>
    <t>TYOWANYE MARKET SQUARE II</t>
  </si>
  <si>
    <t>07-04-13-002</t>
  </si>
  <si>
    <t>LGEA SCHOOL, AMONGO</t>
  </si>
  <si>
    <t>07-04-13-003</t>
  </si>
  <si>
    <t>NEAR AKPEHE AGBANDE COMP.</t>
  </si>
  <si>
    <t>07-04-13-004</t>
  </si>
  <si>
    <t>NEAR TEMA DANYI COMP. - MBAAV</t>
  </si>
  <si>
    <t>07-04-13-005</t>
  </si>
  <si>
    <t>LGEA SCHOOL, ANEE</t>
  </si>
  <si>
    <t>07-04-13-006</t>
  </si>
  <si>
    <t>ATSEMBER MKE COMP.-MBAKYA</t>
  </si>
  <si>
    <t>07-04-13-007</t>
  </si>
  <si>
    <t>NKST. SCHOOL, GARAGBOUGHUL  I, MBAJU</t>
  </si>
  <si>
    <t>07-04-13-008</t>
  </si>
  <si>
    <t>NKST. SCHOOL GARAGBOUGHUL II, MBAJU</t>
  </si>
  <si>
    <t>07-04-13-009</t>
  </si>
  <si>
    <t>NEAR KYAAN GBAAONDU COMP. - MBAAV</t>
  </si>
  <si>
    <t>07-04-13-010</t>
  </si>
  <si>
    <t>OPEN  SPACE NR NKST CHURCH, NONGUN</t>
  </si>
  <si>
    <t>07-04-13-011</t>
  </si>
  <si>
    <t>OPEN SPACE NR NKST CHURCH, SWASE</t>
  </si>
  <si>
    <t>07-04-13-012</t>
  </si>
  <si>
    <t>OPEN SPACE INFRONT OF DOOSHIMA HIGH SCH, TYOWANYE</t>
  </si>
  <si>
    <t>07-04-13-013</t>
  </si>
  <si>
    <t>AGRO SERVICE CENTRE, TYOWANYE</t>
  </si>
  <si>
    <t>07-04-13-014</t>
  </si>
  <si>
    <t>LGEA SCH, TYOWANYE</t>
  </si>
  <si>
    <t>07-04-13-015</t>
  </si>
  <si>
    <t>UBE JSS GARAGBOUGHUL</t>
  </si>
  <si>
    <t>07-04-13-016</t>
  </si>
  <si>
    <t>Gboko</t>
  </si>
  <si>
    <t>GBK/Central Market</t>
  </si>
  <si>
    <t>GBOKO MARKET, NR AGBA AGBO COMP.</t>
  </si>
  <si>
    <t>07-05-01-001</t>
  </si>
  <si>
    <t>GBOKO MARKET, MKAR TAXI PARK I</t>
  </si>
  <si>
    <t>07-05-01-002</t>
  </si>
  <si>
    <t>GBOKO MARKET, MKAR TAZI PART II</t>
  </si>
  <si>
    <t>07-05-01-003</t>
  </si>
  <si>
    <t>NEAR DOSSIES COMPOUND</t>
  </si>
  <si>
    <t>07-05-01-004</t>
  </si>
  <si>
    <t>NEAR SHEHU BABAYO COMPOUND</t>
  </si>
  <si>
    <t>07-05-01-005</t>
  </si>
  <si>
    <t>GBOKO CENTRAL, OPP IORTYOM LUGA COMP</t>
  </si>
  <si>
    <t>07-05-01-006</t>
  </si>
  <si>
    <t>LGEA PRIMARY SCHOOL, GBK CENTRAL</t>
  </si>
  <si>
    <t>07-05-01-007</t>
  </si>
  <si>
    <t>POST OFFICE OLD</t>
  </si>
  <si>
    <t>07-05-01-008</t>
  </si>
  <si>
    <t>MARKET SQUARE, YAM</t>
  </si>
  <si>
    <t>07-05-01-009</t>
  </si>
  <si>
    <t xml:space="preserve"> PRIMARY SCHOOL, ST. JOHN'S I</t>
  </si>
  <si>
    <t>07-05-01-010</t>
  </si>
  <si>
    <t>PRIMARY SCHOOL, ST. JOHN'S II</t>
  </si>
  <si>
    <t>07-05-01-011</t>
  </si>
  <si>
    <t>JUNCTION ADINNGI &amp; SUB. TR.</t>
  </si>
  <si>
    <t>07-05-01-012</t>
  </si>
  <si>
    <t>TAZACO, TAZACO SYSTEMS</t>
  </si>
  <si>
    <t>07-05-01-013</t>
  </si>
  <si>
    <t>NR W/SHOP KPAMBER ADURA</t>
  </si>
  <si>
    <t>07-05-01-014</t>
  </si>
  <si>
    <t>07-05-01-015</t>
  </si>
  <si>
    <t>NEAR ISHAN HOTEL, ISHAN HOTEL</t>
  </si>
  <si>
    <t>07-05-01-016</t>
  </si>
  <si>
    <t>NR ISAAC KPUM COMP GBOKO CENTRAL</t>
  </si>
  <si>
    <t>07-05-01-017</t>
  </si>
  <si>
    <t>NEAR ULA LISA COMPOUND</t>
  </si>
  <si>
    <t>07-05-01-018</t>
  </si>
  <si>
    <t>07-05-01-019</t>
  </si>
  <si>
    <t>MKAR PARK</t>
  </si>
  <si>
    <t>07-05-01-020</t>
  </si>
  <si>
    <t>NEAR BAB SHARIFF COMP.</t>
  </si>
  <si>
    <t>07-05-01-021</t>
  </si>
  <si>
    <t>SARKI JAGABA COMPOUND</t>
  </si>
  <si>
    <t>07-05-01-022</t>
  </si>
  <si>
    <t>JOKASE CLINIC</t>
  </si>
  <si>
    <t>07-05-01-023</t>
  </si>
  <si>
    <t>NUT HOUSE</t>
  </si>
  <si>
    <t>07-05-01-024</t>
  </si>
  <si>
    <t>JS TARKA STADIUM</t>
  </si>
  <si>
    <t>07-05-01-025</t>
  </si>
  <si>
    <t>UBE SECOND GATE</t>
  </si>
  <si>
    <t>07-05-01-026</t>
  </si>
  <si>
    <t>NEAR JS TARKA COMPOUND</t>
  </si>
  <si>
    <t>07-05-01-027</t>
  </si>
  <si>
    <t>GATE 2 YAM MARKET</t>
  </si>
  <si>
    <t>07-05-01-028</t>
  </si>
  <si>
    <t>TERDOOFAN INVEST. HOUSE</t>
  </si>
  <si>
    <t>07-05-01-029</t>
  </si>
  <si>
    <t>NEAR CORNERSTONE</t>
  </si>
  <si>
    <t>07-05-01-030</t>
  </si>
  <si>
    <t>NEAR AKIGA HOUSE</t>
  </si>
  <si>
    <t>07-05-01-031</t>
  </si>
  <si>
    <t>Gboko East</t>
  </si>
  <si>
    <t>GBOKO EAST, NR DOMINIC I HUGH COMP</t>
  </si>
  <si>
    <t>07-05-02-001</t>
  </si>
  <si>
    <t>MARKET SQUARE, ADEKAA MAIN</t>
  </si>
  <si>
    <t>07-05-02-002</t>
  </si>
  <si>
    <t>HOTEL QUEENS GARDEN I</t>
  </si>
  <si>
    <t>07-05-02-003</t>
  </si>
  <si>
    <t>HOTEL QUEENS GARDEN II</t>
  </si>
  <si>
    <t>07-05-02-004</t>
  </si>
  <si>
    <t>NR AYUA COMP M.O.W.</t>
  </si>
  <si>
    <t>07-05-02-005</t>
  </si>
  <si>
    <t>GBOKO EAST, (NEAR ATSUE ATUNGWA COMPOUND)</t>
  </si>
  <si>
    <t>07-05-02-006</t>
  </si>
  <si>
    <t>GBOKO EAST - NO. 105 TSE MURKPA</t>
  </si>
  <si>
    <t>07-05-02-007</t>
  </si>
  <si>
    <t>GBOKO EAST, NR APER SHINYI COMP</t>
  </si>
  <si>
    <t>07-05-02-008</t>
  </si>
  <si>
    <t>GBOKO EAST, NR GBAFAN COMP</t>
  </si>
  <si>
    <t>07-05-02-009</t>
  </si>
  <si>
    <t>GBOKO EAST, INF. OF MADAM SOCIAL</t>
  </si>
  <si>
    <t>07-05-02-010</t>
  </si>
  <si>
    <t>PRIMARY SCHOOL, ST. PETERS</t>
  </si>
  <si>
    <t>07-05-02-011</t>
  </si>
  <si>
    <t>PRIMARY SCHOOL, NR ANYAMNYIAN COMP</t>
  </si>
  <si>
    <t>07-05-02-012</t>
  </si>
  <si>
    <t>GBOKO EAST , NR. ORAFAGA DEM COMP</t>
  </si>
  <si>
    <t>07-05-02-013</t>
  </si>
  <si>
    <t>GBOKO EAST, NR IYOUGHTA COMP</t>
  </si>
  <si>
    <t>07-05-02-014</t>
  </si>
  <si>
    <t>GBOKO EAST, NR JOHN AWEN COMP</t>
  </si>
  <si>
    <t>07-05-02-015</t>
  </si>
  <si>
    <t>JOS STREET PRIMIER HOTEL</t>
  </si>
  <si>
    <t>07-05-02-016</t>
  </si>
  <si>
    <t>NUR/PRIMARY SCH. GBAA MAKAR</t>
  </si>
  <si>
    <t>07-05-02-017</t>
  </si>
  <si>
    <t>GBOKO EAST, NR IPEVER COMP</t>
  </si>
  <si>
    <t>07-05-02-018</t>
  </si>
  <si>
    <t>GBOKO EAST, NR ATAKPA COMP</t>
  </si>
  <si>
    <t>07-05-02-019</t>
  </si>
  <si>
    <t>GBOKO EAST, NR AYAKPAM COMP</t>
  </si>
  <si>
    <t>07-05-02-020</t>
  </si>
  <si>
    <t>GBOKO EAST, (NEAR YANDEV DZEVER COMPOUND)</t>
  </si>
  <si>
    <t>07-05-02-021</t>
  </si>
  <si>
    <t>GBOKO EAST, NR ANDOOR COMP</t>
  </si>
  <si>
    <t>07-05-02-022</t>
  </si>
  <si>
    <t>GBOKO EAST, (NEAR UKPULU KPISHI COMPOUND)</t>
  </si>
  <si>
    <t>07-05-02-023</t>
  </si>
  <si>
    <t>GBOKO EAST, NEAR REV. FR. MAAER COMP</t>
  </si>
  <si>
    <t>07-05-02-024</t>
  </si>
  <si>
    <t>OPP. S. MARKET, OPP. UNION SUP MARKET</t>
  </si>
  <si>
    <t>07-05-02-025</t>
  </si>
  <si>
    <t>BAR DOOSHIMA (ALMB)</t>
  </si>
  <si>
    <t>07-05-02-026</t>
  </si>
  <si>
    <t>J.S. TARKA WAY - NR ABU FAMILY CLUB</t>
  </si>
  <si>
    <t>07-05-02-027</t>
  </si>
  <si>
    <t>GBOKO EAST - NR IORSHAMBER COMP</t>
  </si>
  <si>
    <t>07-05-02-028</t>
  </si>
  <si>
    <t>GBOKO EAST - NR MAJO AKANDE COMP</t>
  </si>
  <si>
    <t>07-05-02-029</t>
  </si>
  <si>
    <t>GBOKO EAST, NR ABUUL JIJA COMP</t>
  </si>
  <si>
    <t>07-05-02-030</t>
  </si>
  <si>
    <t>GBOKO EAST - BEHIND ACB OPEN SPACE</t>
  </si>
  <si>
    <t>07-05-02-031</t>
  </si>
  <si>
    <t>MKAR ROAD, GSS GBOKO GATE</t>
  </si>
  <si>
    <t>07-05-02-032</t>
  </si>
  <si>
    <t>GBOKO EAST - (NEAR TARZA IKYUMBUR COMPOUND)</t>
  </si>
  <si>
    <t>07-05-02-033</t>
  </si>
  <si>
    <t>GBOKO EAST - MADAM KUTA COMP</t>
  </si>
  <si>
    <t>07-05-02-034</t>
  </si>
  <si>
    <t>GUEST HOUSE - NR NATO GUEST INN</t>
  </si>
  <si>
    <t>07-05-02-035</t>
  </si>
  <si>
    <t>GBOKO EAST - NR INNOCENT MOJI COMP I</t>
  </si>
  <si>
    <t>07-05-02-036</t>
  </si>
  <si>
    <t>GBOKO EAST - NR INNOCENT MOJI COMP II</t>
  </si>
  <si>
    <t>07-05-02-037</t>
  </si>
  <si>
    <t>GBOKO EAST, G.S.S. GBOKO - NUR/PRIMARY SCHOOL PREMISES</t>
  </si>
  <si>
    <t>07-05-02-038</t>
  </si>
  <si>
    <t>GBOKO EAST - NR IORTYOM BEBE COMP</t>
  </si>
  <si>
    <t>07-05-02-039</t>
  </si>
  <si>
    <t>ADEKAA MARKET SQUARE I</t>
  </si>
  <si>
    <t>07-05-02-040</t>
  </si>
  <si>
    <t>KYERSE BAR</t>
  </si>
  <si>
    <t>07-05-02-041</t>
  </si>
  <si>
    <t>ADEKAA MARKET SQUARE II</t>
  </si>
  <si>
    <t>07-05-02-042</t>
  </si>
  <si>
    <t>NEAR DOCTOR KUNDE</t>
  </si>
  <si>
    <t>07-05-02-043</t>
  </si>
  <si>
    <t>IN FRONT OF JS TARKA GRAVE</t>
  </si>
  <si>
    <t>07-05-02-044</t>
  </si>
  <si>
    <t>NEAR GBERINDYER KULE KULE</t>
  </si>
  <si>
    <t>07-05-02-045</t>
  </si>
  <si>
    <t>NEAR APER SHINYI COMPOUND</t>
  </si>
  <si>
    <t>07-05-02-046</t>
  </si>
  <si>
    <t>NEAR SHAWA UGYE COMPOUND</t>
  </si>
  <si>
    <t>07-05-02-047</t>
  </si>
  <si>
    <t>TSE USENDE</t>
  </si>
  <si>
    <t>07-05-02-048</t>
  </si>
  <si>
    <t>WUNDU CHIA COMMUNITY (OPEN SPACE)</t>
  </si>
  <si>
    <t>07-05-02-049</t>
  </si>
  <si>
    <t>GBOKO EAST COUNCIL HALL</t>
  </si>
  <si>
    <t>07-05-02-050</t>
  </si>
  <si>
    <t>BOSSLADY COLLEGE GBK EAST</t>
  </si>
  <si>
    <t>07-05-02-051</t>
  </si>
  <si>
    <t>NEAR IER-IVER AGBA COMPOUND</t>
  </si>
  <si>
    <t>07-05-02-052</t>
  </si>
  <si>
    <t>ST FRANCIAS CHURCH GATE</t>
  </si>
  <si>
    <t>07-05-02-053</t>
  </si>
  <si>
    <t>GBENDYER KULE KULE COMP</t>
  </si>
  <si>
    <t>07-05-02-054</t>
  </si>
  <si>
    <t>BAR DOOSHIMA (ALMB) II</t>
  </si>
  <si>
    <t>07-05-02-055</t>
  </si>
  <si>
    <t>MGNANGUN AOSUGH</t>
  </si>
  <si>
    <t>07-05-02-056</t>
  </si>
  <si>
    <t>SAHARA</t>
  </si>
  <si>
    <t>07-05-02-057</t>
  </si>
  <si>
    <t>GBOKO EAST MADAM KUTA COMP II</t>
  </si>
  <si>
    <t>07-05-02-058</t>
  </si>
  <si>
    <t>Gboko North West</t>
  </si>
  <si>
    <t>NKST PRIM. SCHOOL - ANZWAR</t>
  </si>
  <si>
    <t>07-05-03-001</t>
  </si>
  <si>
    <t>MARKET SQUARE I - TSE GOON</t>
  </si>
  <si>
    <t>07-05-03-002</t>
  </si>
  <si>
    <t>MARKET SQUARE II - TSE GOON</t>
  </si>
  <si>
    <t>07-05-03-003</t>
  </si>
  <si>
    <t>HIGH LEVEL 1 - TSE AKEKAA</t>
  </si>
  <si>
    <t>07-05-03-004</t>
  </si>
  <si>
    <t>MARKET SQUARE - ANSHANGE APA</t>
  </si>
  <si>
    <t>07-05-03-005</t>
  </si>
  <si>
    <t>NEAR AGA NYHAMIKYUME COMPOUND</t>
  </si>
  <si>
    <t>07-05-03-006</t>
  </si>
  <si>
    <t>LGEA PRIMARY SCHOOL - GHUUSHI</t>
  </si>
  <si>
    <t>07-05-03-007</t>
  </si>
  <si>
    <t>MARKET SQUARE - TOMATO</t>
  </si>
  <si>
    <t>07-05-03-008</t>
  </si>
  <si>
    <t>HOTEL (CCD) - NR VIEW POINT</t>
  </si>
  <si>
    <t>07-05-03-009</t>
  </si>
  <si>
    <t>HOSTPITAL - NR SS. (NITR)</t>
  </si>
  <si>
    <t>07-05-03-010</t>
  </si>
  <si>
    <t>GBOKO NORTH - NR GYADO VILLAGE</t>
  </si>
  <si>
    <t>07-05-03-011</t>
  </si>
  <si>
    <t>STATION - OPP. TRAFFIC POLICE</t>
  </si>
  <si>
    <t>07-05-03-012</t>
  </si>
  <si>
    <t>GBOKO NORTH - OPP. POLICE FIELD</t>
  </si>
  <si>
    <t>07-05-03-013</t>
  </si>
  <si>
    <t>GBOKO N/WEST (NEAR TSE HOMGBEV COMPOUND I</t>
  </si>
  <si>
    <t>07-05-03-014</t>
  </si>
  <si>
    <t>GBOKO WEST - (NEAR TSE HOMGBEV COMPOUND II</t>
  </si>
  <si>
    <t>07-05-03-015</t>
  </si>
  <si>
    <t>GBOKO WEST - WUAM GAMBE - COMP. I</t>
  </si>
  <si>
    <t>07-05-03-016</t>
  </si>
  <si>
    <t>GBOKO N/WEST - AGUM COMP.</t>
  </si>
  <si>
    <t>07-05-03-017</t>
  </si>
  <si>
    <t>GBOKO WEST - WUAM GAMBE - COMP. II</t>
  </si>
  <si>
    <t>07-05-03-018</t>
  </si>
  <si>
    <t>RICE MILL - IGBA GAAV</t>
  </si>
  <si>
    <t>07-05-03-019</t>
  </si>
  <si>
    <t>MARKET SQUARE I - ANKYENGE GARAGE</t>
  </si>
  <si>
    <t>07-05-03-020</t>
  </si>
  <si>
    <t>MARKET SQUARE II - ANYENGE GARAGE</t>
  </si>
  <si>
    <t>07-05-03-021</t>
  </si>
  <si>
    <t>OPP. ADEKAA MKT - NR ULA LISA COMP.</t>
  </si>
  <si>
    <t>07-05-03-022</t>
  </si>
  <si>
    <t>GYADO HOSPITAL ROAD - OPP. GYADO HOSP. GATE</t>
  </si>
  <si>
    <t>07-05-03-023</t>
  </si>
  <si>
    <t>LGEA PRIM. SCHOOL - BUTTER</t>
  </si>
  <si>
    <t>07-05-03-024</t>
  </si>
  <si>
    <t>LGEA PRIM. SCHOOL - ANYIMAN</t>
  </si>
  <si>
    <t>07-05-03-025</t>
  </si>
  <si>
    <t>NEAR KUMA LODGE GBOKO</t>
  </si>
  <si>
    <t>07-05-03-026</t>
  </si>
  <si>
    <t>TIMBER SHADE</t>
  </si>
  <si>
    <t>07-05-03-027</t>
  </si>
  <si>
    <t>OPEN SPACE I NEAR ST. PETERS</t>
  </si>
  <si>
    <t>07-05-03-028</t>
  </si>
  <si>
    <t>NEAR NKST CHURCH AJON</t>
  </si>
  <si>
    <t>07-05-03-029</t>
  </si>
  <si>
    <t>NEAR NKST CHURCH ADI</t>
  </si>
  <si>
    <t>07-05-03-030</t>
  </si>
  <si>
    <t>OPEN SPACE NEAR NKST CHURCH WO GBOKO</t>
  </si>
  <si>
    <t>07-05-03-031</t>
  </si>
  <si>
    <t>NEAR CEASER'S PALACE GBOKO</t>
  </si>
  <si>
    <t>07-05-03-032</t>
  </si>
  <si>
    <t>BEHIND PEACE HOUSE TENT GBOKO NORTH</t>
  </si>
  <si>
    <t>07-05-03-033</t>
  </si>
  <si>
    <t>OPPOSITE PRIVATE SQUARE EVENT CENTRE GBOKO</t>
  </si>
  <si>
    <t>07-05-03-034</t>
  </si>
  <si>
    <t>COUNCIL HALL GBK NORTH</t>
  </si>
  <si>
    <t>07-05-03-035</t>
  </si>
  <si>
    <t>ST. RAPHAEL CATHOLIC CHURCH GATE</t>
  </si>
  <si>
    <t>07-05-03-036</t>
  </si>
  <si>
    <t>OPP. JUCAD SUPER MARKET GYADO JUNCT.</t>
  </si>
  <si>
    <t>07-05-03-037</t>
  </si>
  <si>
    <t>OPP. ST. GEORGES TYOBO</t>
  </si>
  <si>
    <t>07-05-03-038</t>
  </si>
  <si>
    <t>NEAR NKST CHURCH BUNATO</t>
  </si>
  <si>
    <t>07-05-03-039</t>
  </si>
  <si>
    <t>CLOSE TO MOUNT ZION CITY NRU/PRI. SCH GBOKO</t>
  </si>
  <si>
    <t>07-05-03-040</t>
  </si>
  <si>
    <t>BEHIND BRISTOW SEC. SCH. GBOKO</t>
  </si>
  <si>
    <t>07-05-03-041</t>
  </si>
  <si>
    <t>NEAR LIAMBEE STREET</t>
  </si>
  <si>
    <t>07-05-03-042</t>
  </si>
  <si>
    <t>NOA OFFICE PREMISES GBOKO</t>
  </si>
  <si>
    <t>07-05-03-043</t>
  </si>
  <si>
    <t>NEAR MFATERDOO SCHOOL GBK</t>
  </si>
  <si>
    <t>07-05-03-044</t>
  </si>
  <si>
    <t>OPP. BENUE HOTELS GBOKO</t>
  </si>
  <si>
    <t>07-05-03-045</t>
  </si>
  <si>
    <t>LGEA PRIMARY SCH. YUA</t>
  </si>
  <si>
    <t>07-05-03-046</t>
  </si>
  <si>
    <t>ST. THERESA CATHOLIC CURCH GATE RICE MILL</t>
  </si>
  <si>
    <t>07-05-03-047</t>
  </si>
  <si>
    <t>NEAR ISHWA VILLAGE GBOKO</t>
  </si>
  <si>
    <t>07-05-03-048</t>
  </si>
  <si>
    <t>OPEN SPACE NEAR TSE GBEA NOR COMP.</t>
  </si>
  <si>
    <t>07-05-03-049</t>
  </si>
  <si>
    <t>NEAR KANKWE NYAMADI COMPOUND GBOKO</t>
  </si>
  <si>
    <t>07-05-03-050</t>
  </si>
  <si>
    <t>KAAMEM MARKET SQUARE BEHIND GENERAL HOSP.</t>
  </si>
  <si>
    <t>07-05-03-051</t>
  </si>
  <si>
    <t>OPEN SPACE NEAR MBAYION INTERNATINAL COLLEGE</t>
  </si>
  <si>
    <t>07-05-03-052</t>
  </si>
  <si>
    <t>TSE MELA DAKA BEHIND NATIOAL</t>
  </si>
  <si>
    <t>07-05-03-053</t>
  </si>
  <si>
    <t>OPEN SPACE NEAR TSE KYAYON VILLAGE</t>
  </si>
  <si>
    <t>07-05-03-054</t>
  </si>
  <si>
    <t>Gboko South</t>
  </si>
  <si>
    <t>GBOKO SOUTH (NEAR HANMEZA AGBA COMPOUND)</t>
  </si>
  <si>
    <t>07-05-04-001</t>
  </si>
  <si>
    <t>GBOKO SOUTH - NR ATSUME KUGHIN COMP.</t>
  </si>
  <si>
    <t>07-05-04-002</t>
  </si>
  <si>
    <t>GBOKO SOUTH - NR ORAQASEM COMP.</t>
  </si>
  <si>
    <t>07-05-04-003</t>
  </si>
  <si>
    <t>GBOKO SOUTH INF. OF GASKYIYA - CLINIC</t>
  </si>
  <si>
    <t>07-05-04-004</t>
  </si>
  <si>
    <t>GBOKO SOUTH - NR ANUSA COMP. I</t>
  </si>
  <si>
    <t>07-05-04-005</t>
  </si>
  <si>
    <t>GBOKO SOUTH - NR ANUSA COMP. II</t>
  </si>
  <si>
    <t>07-05-04-006</t>
  </si>
  <si>
    <t>GENERAL HOSP. ROAD - OPPOSITE OSPITAL GATE GBOKO SOUTH</t>
  </si>
  <si>
    <t>07-05-04-007</t>
  </si>
  <si>
    <t>MARKET SQUARE - ABAGU</t>
  </si>
  <si>
    <t>07-05-04-008</t>
  </si>
  <si>
    <t>LGEA PRIM. SCHOOL - GBK SOUTH</t>
  </si>
  <si>
    <t>07-05-04-009</t>
  </si>
  <si>
    <t>GBOKO SOUTH - NR ORAKONBO COMP.</t>
  </si>
  <si>
    <t>07-05-04-010</t>
  </si>
  <si>
    <t>GBOKO SOUTH - OPP. BLUE SISTERS BAR</t>
  </si>
  <si>
    <t>07-05-04-011</t>
  </si>
  <si>
    <t>MARKET SQUARE - TOMAHAR</t>
  </si>
  <si>
    <t>07-05-04-012</t>
  </si>
  <si>
    <t>GBOKO SOUTH - OPP. CENT. POLICE STATION</t>
  </si>
  <si>
    <t>07-05-04-013</t>
  </si>
  <si>
    <t>GBOKO SOUTH - NR MAGSU CINEMA HALL</t>
  </si>
  <si>
    <t>07-05-04-014</t>
  </si>
  <si>
    <t>GBOKO SOUTH (NEAR GNANGER ZONE</t>
  </si>
  <si>
    <t>07-05-04-015</t>
  </si>
  <si>
    <t>GBOKO SOUTH - NR IORKYASE ATULE COMP.</t>
  </si>
  <si>
    <t>07-05-04-016</t>
  </si>
  <si>
    <t>NEAR ANSHA KPAASE COMPOUND</t>
  </si>
  <si>
    <t>07-05-04-017</t>
  </si>
  <si>
    <t>GBOKO SOUTH - NR EDGAR IORSHAGHER</t>
  </si>
  <si>
    <t>07-05-04-018</t>
  </si>
  <si>
    <t>GBOKO SOUTH - NR AHIMBIR CHILE COMP.</t>
  </si>
  <si>
    <t>07-05-04-019</t>
  </si>
  <si>
    <t>GBOKO SOUTH-MBANU, INJAA BUS STOP</t>
  </si>
  <si>
    <t>07-05-04-020</t>
  </si>
  <si>
    <t>GBOKO SOUTH - INF. OF AJANDA HOTEL</t>
  </si>
  <si>
    <t>07-05-04-021</t>
  </si>
  <si>
    <t>07-05-04-022</t>
  </si>
  <si>
    <t>NO. 22 MKAR ROAD - MKAR ROAD</t>
  </si>
  <si>
    <t>07-05-04-023</t>
  </si>
  <si>
    <t>GBOKO SOUTH - NEAR DANLADI MAIGARI COMPOUND)</t>
  </si>
  <si>
    <t>07-05-04-024</t>
  </si>
  <si>
    <t>GBOKO SOUTH-NEAR ALH ABUBAKAR BD COMPOUND</t>
  </si>
  <si>
    <t>07-05-04-025</t>
  </si>
  <si>
    <t>GBOKO SOUTH (NEAR ALH. SHAGARI COMPOUND)</t>
  </si>
  <si>
    <t>07-05-04-026</t>
  </si>
  <si>
    <t>GBOKO SOUTH - NR SHEHU BAKO COMP.</t>
  </si>
  <si>
    <t>07-05-04-027</t>
  </si>
  <si>
    <t>GBOKO SOUTH - NOAH VEREGH COMP.</t>
  </si>
  <si>
    <t>07-05-04-028</t>
  </si>
  <si>
    <t>RICE MILL ROAD - VET OFFICE PREMISES(07/05/03/0056)</t>
  </si>
  <si>
    <t>07-05-04-029</t>
  </si>
  <si>
    <t>GBOKO SOUTH - NR ISAAC SHAAHU COMP.</t>
  </si>
  <si>
    <t>07-05-04-030</t>
  </si>
  <si>
    <t>GEN HOSP. ROAD - NR TOR TIVE GARDEN(07/05/03/057)</t>
  </si>
  <si>
    <t>07-05-04-031</t>
  </si>
  <si>
    <t>GBOKO SOUTH - MYON HOSPITAL(07/05/03/058)</t>
  </si>
  <si>
    <t>07-05-04-032</t>
  </si>
  <si>
    <t>GBOKO SOUTH - -ALA LALOHA COMP.</t>
  </si>
  <si>
    <t>07-05-04-033</t>
  </si>
  <si>
    <t>GBOKO SOUTH - NR AONDOAKAA ORGA COMP.</t>
  </si>
  <si>
    <t>07-05-04-034</t>
  </si>
  <si>
    <t>GBOKO SOUTH - NR TSE ABEKE COMP.</t>
  </si>
  <si>
    <t>07-05-04-035</t>
  </si>
  <si>
    <t>GBOKO SOUTH - MODERN MARKET GBOKO</t>
  </si>
  <si>
    <t>07-05-04-036</t>
  </si>
  <si>
    <t>GBOKO SOUTH COUNCIL CHAMBER</t>
  </si>
  <si>
    <t>07-05-04-037</t>
  </si>
  <si>
    <t>TSE NYAM STREET OPEN SPACE</t>
  </si>
  <si>
    <t>07-05-04-038</t>
  </si>
  <si>
    <t>LGEA PRI. HEALTH CARE GBOKO SOUTH</t>
  </si>
  <si>
    <t>07-05-04-039</t>
  </si>
  <si>
    <t>OPP. HEISTER SUITE GATE</t>
  </si>
  <si>
    <t>07-05-04-040</t>
  </si>
  <si>
    <t>OPP. GBK HIGH SCHO. GATE</t>
  </si>
  <si>
    <t>07-05-04-041</t>
  </si>
  <si>
    <t>OPP. NKST CHURCH GBK SOUTH</t>
  </si>
  <si>
    <t>07-05-04-042</t>
  </si>
  <si>
    <t>BAPTIST NUR/PRI. SCH</t>
  </si>
  <si>
    <t>07-05-04-043</t>
  </si>
  <si>
    <t>BEHIND LGA SECRETERIATE GBK</t>
  </si>
  <si>
    <t>07-05-04-044</t>
  </si>
  <si>
    <t>INFRONT OF NANKA TOWN HALL, NANKA STR.</t>
  </si>
  <si>
    <t>07-05-04-045</t>
  </si>
  <si>
    <t>INFRONT OF GARDERN OF GLORY</t>
  </si>
  <si>
    <t>07-05-04-046</t>
  </si>
  <si>
    <t>NEAR SMILES HOSPITAL</t>
  </si>
  <si>
    <t>07-05-04-047</t>
  </si>
  <si>
    <t>MIN. OF EDU. OFFICE GBOKO AREA OFFICE GATE</t>
  </si>
  <si>
    <t>07-05-04-048</t>
  </si>
  <si>
    <t>OPP. CHRIST THE ARK OF SAVATION CHURCH</t>
  </si>
  <si>
    <t>07-05-04-049</t>
  </si>
  <si>
    <t>BESIDE ROYAL HOSPITAL ISEAC SHAAHU RD.</t>
  </si>
  <si>
    <t>07-05-04-050</t>
  </si>
  <si>
    <t>NEAR TOFI COMPOUND HOSP. ROAD</t>
  </si>
  <si>
    <t>07-05-04-051</t>
  </si>
  <si>
    <t>FAASEMA SREET. JUNCT. OPP. TOR TIV GARDEN</t>
  </si>
  <si>
    <t>07-05-04-052</t>
  </si>
  <si>
    <t>NEAR SURGO LAB, HOSP, ROAD</t>
  </si>
  <si>
    <t>07-05-04-053</t>
  </si>
  <si>
    <t>OPP. APOSTOLIC NUR./PRI. SCHOOL, KASHIM IBRAHIM</t>
  </si>
  <si>
    <t>07-05-04-054</t>
  </si>
  <si>
    <t>NEAR VICTORY NUR/PRI. SCHO. APEFATER STR.</t>
  </si>
  <si>
    <t>07-05-04-055</t>
  </si>
  <si>
    <t>AGBER DIOGO MKT JUNCTION</t>
  </si>
  <si>
    <t>07-05-04-056</t>
  </si>
  <si>
    <t>Igyorov</t>
  </si>
  <si>
    <t>RCM PRIM. SCH. I - NAGA</t>
  </si>
  <si>
    <t>07-05-05-001</t>
  </si>
  <si>
    <t>MSONGUN MARKET SQUARE</t>
  </si>
  <si>
    <t>07-05-05-002</t>
  </si>
  <si>
    <t>MARKET SQUARE - NGUTSAV</t>
  </si>
  <si>
    <t>07-05-05-003</t>
  </si>
  <si>
    <t>MARKET SQUARE - GATE</t>
  </si>
  <si>
    <t>07-05-05-004</t>
  </si>
  <si>
    <t>NEAR TSE NONGO COMPOUND</t>
  </si>
  <si>
    <t>07-05-05-005</t>
  </si>
  <si>
    <t>RCM PRIM. SCHOOL - USU</t>
  </si>
  <si>
    <t>07-05-05-006</t>
  </si>
  <si>
    <t>MARKET SQUARE - IKYASE</t>
  </si>
  <si>
    <t>07-05-05-007</t>
  </si>
  <si>
    <t>NR NKST CHURCH - MKOVOUR</t>
  </si>
  <si>
    <t>07-05-05-008</t>
  </si>
  <si>
    <t>RCM PRIM. SCHOOL - USUE</t>
  </si>
  <si>
    <t>07-05-05-009</t>
  </si>
  <si>
    <t>MARKET SQUARE - MKOVOUR</t>
  </si>
  <si>
    <t>07-05-05-010</t>
  </si>
  <si>
    <t>NEAR TSE MADUGU VILLAGE</t>
  </si>
  <si>
    <t>07-05-05-011</t>
  </si>
  <si>
    <t>MARKET SQUARE - IORSHASE</t>
  </si>
  <si>
    <t>07-05-05-012</t>
  </si>
  <si>
    <t>NKST . PRIM. SCHOOL - AMBIGHIR</t>
  </si>
  <si>
    <t>07-05-05-013</t>
  </si>
  <si>
    <t>MARKET SQUARE - LIANKU</t>
  </si>
  <si>
    <t>07-05-05-014</t>
  </si>
  <si>
    <t>RCM PRIM. SCHOOL - BAI</t>
  </si>
  <si>
    <t>07-05-05-015</t>
  </si>
  <si>
    <t>MARKET SQUARE I - CHEMBE</t>
  </si>
  <si>
    <t>07-05-05-016</t>
  </si>
  <si>
    <t>L.G.E.A. PRIMARY SCHOOL ATSADO</t>
  </si>
  <si>
    <t>07-05-05-017</t>
  </si>
  <si>
    <t>NKST PRIM. SCHOOL - UCHU</t>
  </si>
  <si>
    <t>07-05-05-018</t>
  </si>
  <si>
    <t>OPEND SPACE - NR TYOAKURA OSU COMP.</t>
  </si>
  <si>
    <t>07-05-05-019</t>
  </si>
  <si>
    <t>OPEN SPACE (NEAR ATAMBER ALUAIGBA 9=</t>
  </si>
  <si>
    <t>07-05-05-020</t>
  </si>
  <si>
    <t>BESIDE REDEEMED CHRISTIAN CHURCH ZEMA</t>
  </si>
  <si>
    <t>07-05-05-021</t>
  </si>
  <si>
    <t>NEAR UHON NUR/PRI. SCHOOL</t>
  </si>
  <si>
    <t>07-05-05-022</t>
  </si>
  <si>
    <t>Mbaanku</t>
  </si>
  <si>
    <t>MARKET SQUARE - MBAGELE</t>
  </si>
  <si>
    <t>07-05-06-001</t>
  </si>
  <si>
    <t>LGEA PRIM. SCHOOL - YOHOL</t>
  </si>
  <si>
    <t>07-05-06-002</t>
  </si>
  <si>
    <t>LGEA PRIM. SCHOOL - YAHIM I</t>
  </si>
  <si>
    <t>07-05-06-003</t>
  </si>
  <si>
    <t>LGEA PRIM. SCHOOL - YAHIM II</t>
  </si>
  <si>
    <t>07-05-06-004</t>
  </si>
  <si>
    <t>MBAANKU - NR TIVKAA I COMPOUND I</t>
  </si>
  <si>
    <t>07-05-06-005</t>
  </si>
  <si>
    <t>MBAANKU - NR TIVKAA II COMPOUND</t>
  </si>
  <si>
    <t>07-05-06-006</t>
  </si>
  <si>
    <t>MBAANKU NEAR TSE MANTA</t>
  </si>
  <si>
    <t>07-05-06-007</t>
  </si>
  <si>
    <t>MARKET SQUARE - TYOADO I</t>
  </si>
  <si>
    <t>07-05-06-008</t>
  </si>
  <si>
    <t>MARKET SQUARE - TYOADO II</t>
  </si>
  <si>
    <t>07-05-06-009</t>
  </si>
  <si>
    <t>MARKET SQUARE - NDUR</t>
  </si>
  <si>
    <t>07-05-06-010</t>
  </si>
  <si>
    <t>RCM PRIM. SCHOOL - IORJAA</t>
  </si>
  <si>
    <t>07-05-06-011</t>
  </si>
  <si>
    <t>MARKET SQUARE - PIKA</t>
  </si>
  <si>
    <t>07-05-06-012</t>
  </si>
  <si>
    <t>MARKET SQUARE - UKULUGH</t>
  </si>
  <si>
    <t>07-05-06-013</t>
  </si>
  <si>
    <t>MARKET SQUARE - UJON</t>
  </si>
  <si>
    <t>07-05-06-014</t>
  </si>
  <si>
    <t>OPEN SPACE - TSEHE IGYUNGU</t>
  </si>
  <si>
    <t>07-05-06-015</t>
  </si>
  <si>
    <t>LGEA PRIM SCH. ORNGU DWEM</t>
  </si>
  <si>
    <t>07-05-06-016</t>
  </si>
  <si>
    <t>MBAANKU - NR AKERA NAMBE COMP.</t>
  </si>
  <si>
    <t>07-05-06-017</t>
  </si>
  <si>
    <t xml:space="preserve">MBAANKU - NR SHIRGA COMP. </t>
  </si>
  <si>
    <t>07-05-06-018</t>
  </si>
  <si>
    <t>MBAANKU - AZAGA VILLAGE</t>
  </si>
  <si>
    <t>07-05-06-019</t>
  </si>
  <si>
    <t>MARKET SQUARE - ABAV UGEDE</t>
  </si>
  <si>
    <t>07-05-06-020</t>
  </si>
  <si>
    <t>ARKET SQUARE WANINDYER</t>
  </si>
  <si>
    <t>07-05-06-021</t>
  </si>
  <si>
    <t>MBAANKU - TAKPI VILLAGE</t>
  </si>
  <si>
    <t>07-05-06-022</t>
  </si>
  <si>
    <t>LGEAR PRIM. SCHOOL - AKYUMBUR</t>
  </si>
  <si>
    <t>07-05-06-023</t>
  </si>
  <si>
    <t>MARKET SQUARE IEEKU</t>
  </si>
  <si>
    <t>07-05-06-024</t>
  </si>
  <si>
    <t>MARKET SQUARE ABAGEN</t>
  </si>
  <si>
    <t>07-05-06-025</t>
  </si>
  <si>
    <t>Mbaa Varakaa</t>
  </si>
  <si>
    <t>NEAR TSE VISHIGH COMPOUND</t>
  </si>
  <si>
    <t>07-05-07-001</t>
  </si>
  <si>
    <t>L.G.E.A. PRIMARY SCHOOL ZAKI</t>
  </si>
  <si>
    <t>07-05-07-002</t>
  </si>
  <si>
    <t>MARKET SQUARE - ANIKPENDGER I</t>
  </si>
  <si>
    <t>07-05-07-003</t>
  </si>
  <si>
    <t>MARKET SQUARE - ANIKPENDER II</t>
  </si>
  <si>
    <t>07-05-07-004</t>
  </si>
  <si>
    <t>NEAR IANGE ZUZO COMPOUND I</t>
  </si>
  <si>
    <t>07-05-07-005</t>
  </si>
  <si>
    <t>NEAR IANGE ZUZO COMPOUND II</t>
  </si>
  <si>
    <t>07-05-07-006</t>
  </si>
  <si>
    <t>MARKET SQUARE - ACHIDAM</t>
  </si>
  <si>
    <t>07-05-07-007</t>
  </si>
  <si>
    <t>MARKET SQUARE MBAMANGEDA ATELU</t>
  </si>
  <si>
    <t>07-05-07-008</t>
  </si>
  <si>
    <t>MARKET SQUARE - NEGE</t>
  </si>
  <si>
    <t>07-05-07-009</t>
  </si>
  <si>
    <t>LGEA PRIMARY SCHOOL AGERA</t>
  </si>
  <si>
    <t>07-05-07-010</t>
  </si>
  <si>
    <t>SAINT ANTHONY SECONDARY SCHOOL CHILEMO</t>
  </si>
  <si>
    <t>07-05-07-011</t>
  </si>
  <si>
    <t>Mbadam</t>
  </si>
  <si>
    <t>LGEA PRIM. SCHOOL - CHAHU</t>
  </si>
  <si>
    <t>07-05-08-001</t>
  </si>
  <si>
    <t>LGEA PRIM. SCHOOL - IMBUA</t>
  </si>
  <si>
    <t>07-05-08-002</t>
  </si>
  <si>
    <t>MARKET SQUARE INIENGE</t>
  </si>
  <si>
    <t>07-05-08-003</t>
  </si>
  <si>
    <t>MARKET SQUARE NGIBO</t>
  </si>
  <si>
    <t>07-05-08-004</t>
  </si>
  <si>
    <t>MARKET SQUARE ZELGEN</t>
  </si>
  <si>
    <t>07-05-08-005</t>
  </si>
  <si>
    <t>Mbadim</t>
  </si>
  <si>
    <t>LGEA PRIM. SCHOOL - ZEGE</t>
  </si>
  <si>
    <t>07-05-09-001</t>
  </si>
  <si>
    <t>MBADIM, AGBADU IYAR COMP.</t>
  </si>
  <si>
    <t>07-05-09-002</t>
  </si>
  <si>
    <t>MARKET SQUARE - LUGA</t>
  </si>
  <si>
    <t>07-05-09-003</t>
  </si>
  <si>
    <t>LGEA PRIM. SCHOOL - FOGA</t>
  </si>
  <si>
    <t>07-05-09-004</t>
  </si>
  <si>
    <t>LGEA PRIM. SCHOOL - VAASE</t>
  </si>
  <si>
    <t>07-05-09-005</t>
  </si>
  <si>
    <t>LGEA PRIM. SCHOOL - KUMBUR</t>
  </si>
  <si>
    <t>07-05-09-006</t>
  </si>
  <si>
    <t>MBADIN - NR AGBUM AWANGE COMP.</t>
  </si>
  <si>
    <t>07-05-09-007</t>
  </si>
  <si>
    <t>LGEA PRIM. SCHOOL - AVERVOR</t>
  </si>
  <si>
    <t>07-05-09-008</t>
  </si>
  <si>
    <t>LGEA PRIM. SCHOOL - AKPENEMBER</t>
  </si>
  <si>
    <t>07-05-09-009</t>
  </si>
  <si>
    <t xml:space="preserve">RCM PRIM. SCHOOL - AJO </t>
  </si>
  <si>
    <t>07-05-09-010</t>
  </si>
  <si>
    <t>NKST. PRIM. SCHOOL - GWAR</t>
  </si>
  <si>
    <t>07-05-09-011</t>
  </si>
  <si>
    <t xml:space="preserve">PRIM SCHOOL - DEMEGO </t>
  </si>
  <si>
    <t>07-05-09-012</t>
  </si>
  <si>
    <t>LGEA PRIM. SCHOOL - KORVE</t>
  </si>
  <si>
    <t>07-05-09-013</t>
  </si>
  <si>
    <t>LGEA PRIM. SCHOOL - LOUGH</t>
  </si>
  <si>
    <t>07-05-09-014</t>
  </si>
  <si>
    <t>MARKET SQUARE - IKYUMBUR</t>
  </si>
  <si>
    <t>07-05-09-015</t>
  </si>
  <si>
    <t>LGEA PRIM SCHOOL - VANAM</t>
  </si>
  <si>
    <t>07-05-09-016</t>
  </si>
  <si>
    <t>LGEA PRIM. SCHOOL - MBAYEM</t>
  </si>
  <si>
    <t>07-05-09-017</t>
  </si>
  <si>
    <t>LGEA PRIM. SCHOOL - DULL</t>
  </si>
  <si>
    <t>07-05-09-018</t>
  </si>
  <si>
    <t>MARKET SQUARE - AKPAGHER I</t>
  </si>
  <si>
    <t>07-05-09-019</t>
  </si>
  <si>
    <t>MARKET SQUARE - AKPAGHER II</t>
  </si>
  <si>
    <t>07-05-09-020</t>
  </si>
  <si>
    <t>LGEA PRIM. SCHOOL - TSE BAAGU</t>
  </si>
  <si>
    <t>07-05-09-021</t>
  </si>
  <si>
    <t>NEAR TSE ANIBIAM COMPOUND</t>
  </si>
  <si>
    <t>07-05-09-022</t>
  </si>
  <si>
    <t>RCM PRIM. SCHOOL - AGIDI</t>
  </si>
  <si>
    <t>07-05-09-023</t>
  </si>
  <si>
    <t>MBADIM - NEAR TSE VISHIGH COMPOUND</t>
  </si>
  <si>
    <t>07-05-09-024</t>
  </si>
  <si>
    <t>MBADIM - NEAR TYOTULE IVUUNGU COMPOUND</t>
  </si>
  <si>
    <t>07-05-09-025</t>
  </si>
  <si>
    <t>MARKET SQUARE - ANIHUNDU</t>
  </si>
  <si>
    <t>07-05-09-026</t>
  </si>
  <si>
    <t>MARKET SQUARE - TYOKIGHIR</t>
  </si>
  <si>
    <t>07-05-09-027</t>
  </si>
  <si>
    <t>MARKET SQUARE - IGBESUE</t>
  </si>
  <si>
    <t>07-05-09-028</t>
  </si>
  <si>
    <t>LGEA PRI. SCH. KUKWA</t>
  </si>
  <si>
    <t>07-05-09-029</t>
  </si>
  <si>
    <t>AJAM MARKET SQUARE</t>
  </si>
  <si>
    <t>07-05-09-030</t>
  </si>
  <si>
    <t>OPP. LGEA PRI SCHOOL, KWAGHCHIMIN</t>
  </si>
  <si>
    <t>07-05-09-031</t>
  </si>
  <si>
    <t>OPP. NKST IORNYEGHEN</t>
  </si>
  <si>
    <t>07-05-09-032</t>
  </si>
  <si>
    <t>APUU GBAFAN MARKET SQUARE</t>
  </si>
  <si>
    <t>07-05-09-033</t>
  </si>
  <si>
    <t>KAAMEM PRI. SCHOOL GATE</t>
  </si>
  <si>
    <t>07-05-09-034</t>
  </si>
  <si>
    <t>OPP. AKPAGHER YAM MARKET SQUARE</t>
  </si>
  <si>
    <t>07-05-09-035</t>
  </si>
  <si>
    <t xml:space="preserve">NEAR SAINT PETERS CHURCH UKYAVER </t>
  </si>
  <si>
    <t>07-05-09-036</t>
  </si>
  <si>
    <t>IN FRONT OS ST. JOHNS CHURCH NUMPEV</t>
  </si>
  <si>
    <t>07-05-09-037</t>
  </si>
  <si>
    <t>Mbakper</t>
  </si>
  <si>
    <t>MBAKPER - GTC MKAR GATE I</t>
  </si>
  <si>
    <t>07-05-10-001</t>
  </si>
  <si>
    <t>MKAR GATE II</t>
  </si>
  <si>
    <t>07-05-10-002</t>
  </si>
  <si>
    <t>MBAKPER - NR ORPHANAGE HOME</t>
  </si>
  <si>
    <t>07-05-10-003</t>
  </si>
  <si>
    <t>SCHOOL - NURS &amp; MIDW I</t>
  </si>
  <si>
    <t>07-05-10-004</t>
  </si>
  <si>
    <t>SCHOOL - NURS &amp; MIDW II</t>
  </si>
  <si>
    <t>07-05-10-005</t>
  </si>
  <si>
    <t xml:space="preserve">MARKET SQUARE - ORTESE I </t>
  </si>
  <si>
    <t>07-05-10-006</t>
  </si>
  <si>
    <t>GATE - KCC MKAR I</t>
  </si>
  <si>
    <t>07-05-10-007</t>
  </si>
  <si>
    <t>GATE - KCC MKAR II</t>
  </si>
  <si>
    <t>07-05-10-008</t>
  </si>
  <si>
    <t>FIELD - MKAR DEM</t>
  </si>
  <si>
    <t>07-05-10-009</t>
  </si>
  <si>
    <t>MARKET SQUARE - ORTESE II</t>
  </si>
  <si>
    <t>07-05-10-010</t>
  </si>
  <si>
    <t>PREMISES - BESIDE RTCN</t>
  </si>
  <si>
    <t>07-05-10-011</t>
  </si>
  <si>
    <t>NKST. PRIM. SCHOOL - AKAAJIME</t>
  </si>
  <si>
    <t>07-05-10-012</t>
  </si>
  <si>
    <t>NEAR ALI, ABIE COMPOUND</t>
  </si>
  <si>
    <t>07-05-10-013</t>
  </si>
  <si>
    <t>COLLEGE - TOFI, MEMORIAL</t>
  </si>
  <si>
    <t>07-05-10-014</t>
  </si>
  <si>
    <t>NEAR AHAMBE GYAKPA COMPOUND</t>
  </si>
  <si>
    <t>07-05-10-015</t>
  </si>
  <si>
    <t xml:space="preserve">NEAR HIIM AHOBIAM COMPOUND </t>
  </si>
  <si>
    <t>07-05-10-016</t>
  </si>
  <si>
    <t>ARKET SQUARE - ANIKYOV</t>
  </si>
  <si>
    <t>07-05-10-017</t>
  </si>
  <si>
    <t>LGEA PRIM. SCHOOL - AKAA</t>
  </si>
  <si>
    <t>07-05-10-018</t>
  </si>
  <si>
    <t>ARKET SQUARE - TOMANYIIN I</t>
  </si>
  <si>
    <t>07-05-10-019</t>
  </si>
  <si>
    <t>NKST. PRIM. SCHOOL - ABANGER</t>
  </si>
  <si>
    <t>07-05-10-020</t>
  </si>
  <si>
    <t>MARKET SQUARE - TOMANYIIN II</t>
  </si>
  <si>
    <t>07-05-10-021</t>
  </si>
  <si>
    <t>LGEA PRIM. SCHOOL I - ADUUV</t>
  </si>
  <si>
    <t>07-05-10-022</t>
  </si>
  <si>
    <t>LGEA PRIM. SCHOOL - AMBOR</t>
  </si>
  <si>
    <t>07-05-10-023</t>
  </si>
  <si>
    <t xml:space="preserve">LGEA PRIM. SCHOOL - AMBOR </t>
  </si>
  <si>
    <t>07-05-10-024</t>
  </si>
  <si>
    <t xml:space="preserve">LGEA PRIM. SCHOOL - TSE NYAJO </t>
  </si>
  <si>
    <t>07-05-10-025</t>
  </si>
  <si>
    <t>LGEA PRIM. SCHOOL - IKPAIVUUNGU</t>
  </si>
  <si>
    <t>07-05-10-026</t>
  </si>
  <si>
    <t>NKST PRIM. SCHOOL, AMERA</t>
  </si>
  <si>
    <t>07-05-10-027</t>
  </si>
  <si>
    <t>NKST. PRIM. SCHOOL - AKERAN</t>
  </si>
  <si>
    <t>07-05-10-028</t>
  </si>
  <si>
    <t>NKST PRIM. SCHOOL, VANDE</t>
  </si>
  <si>
    <t>07-05-10-029</t>
  </si>
  <si>
    <t>NKST PRI. SCHOOL - ANYONGU</t>
  </si>
  <si>
    <t>07-05-10-030</t>
  </si>
  <si>
    <t>NEAR IHIL INJA COMPOUND</t>
  </si>
  <si>
    <t>07-05-10-031</t>
  </si>
  <si>
    <t>NKST. PRIM SCHOOL I - TSE KAGHER</t>
  </si>
  <si>
    <t>07-05-10-032</t>
  </si>
  <si>
    <t>OPEN SPACE MBAGHO</t>
  </si>
  <si>
    <t>07-05-10-033</t>
  </si>
  <si>
    <t>NEAR AWANNGBA COMPOUND</t>
  </si>
  <si>
    <t>07-05-10-034</t>
  </si>
  <si>
    <t>BESIDE NKST CHURCH NBAAMANDEV</t>
  </si>
  <si>
    <t>07-05-10-035</t>
  </si>
  <si>
    <t>NKST PRIM. SCHOOL - AGUJI</t>
  </si>
  <si>
    <t>07-05-10-036</t>
  </si>
  <si>
    <t xml:space="preserve">RCM PRIM. SCHOOL. 1 - BUA I </t>
  </si>
  <si>
    <t>07-05-10-037</t>
  </si>
  <si>
    <t>NEAR CREATIVITY NURSERY &amp; PRIMARY SCHOOL GATE</t>
  </si>
  <si>
    <t>07-05-10-038</t>
  </si>
  <si>
    <t>LGEA PRIM. SCHOOL - TOR-AJILA</t>
  </si>
  <si>
    <t>07-05-10-039</t>
  </si>
  <si>
    <t>LGEA PRIM. SCHOOL - ADOOR</t>
  </si>
  <si>
    <t>07-05-10-040</t>
  </si>
  <si>
    <t>SNR STAFF QUARTERS GATE - BCC PLC - MKAR</t>
  </si>
  <si>
    <t>07-05-10-041</t>
  </si>
  <si>
    <t>NEAR GBAZAN COMPOUND</t>
  </si>
  <si>
    <t>07-05-10-042</t>
  </si>
  <si>
    <t>LEGEA PRIM. SCH. IKPAVNGU</t>
  </si>
  <si>
    <t>07-05-10-043</t>
  </si>
  <si>
    <t>MARKET SQUARE - MASEJE</t>
  </si>
  <si>
    <t>07-05-10-044</t>
  </si>
  <si>
    <t xml:space="preserve">OPEN SPACE - ADUE JOV COMP. </t>
  </si>
  <si>
    <t>07-05-10-045</t>
  </si>
  <si>
    <t>OPEN SPACE - TSE IGBOKO COMP.</t>
  </si>
  <si>
    <t>07-05-10-046</t>
  </si>
  <si>
    <t>OPEN SPACE - AYILA-KOR</t>
  </si>
  <si>
    <t>07-05-10-047</t>
  </si>
  <si>
    <t>OPPOSITE OPEN SPACE TSE-USEN</t>
  </si>
  <si>
    <t>07-05-10-048</t>
  </si>
  <si>
    <t>NKST SCH. OF HEALTH TECH. GATE MKAR</t>
  </si>
  <si>
    <t>07-05-10-049</t>
  </si>
  <si>
    <t>NEAR HARRY PASS POLYTHECNIC GATE</t>
  </si>
  <si>
    <t>07-05-10-050</t>
  </si>
  <si>
    <t>TOMANYIN MARKET SQUARE</t>
  </si>
  <si>
    <t>07-05-10-051</t>
  </si>
  <si>
    <t>BNARDA OFFICE PREMISES AKAAJIME</t>
  </si>
  <si>
    <t>07-05-10-052</t>
  </si>
  <si>
    <t>Mbakwen</t>
  </si>
  <si>
    <t>MARKET SQUARE - IKPA I</t>
  </si>
  <si>
    <t>07-05-11-001</t>
  </si>
  <si>
    <t>MARKET SQUARE - IKPA II</t>
  </si>
  <si>
    <t>07-05-11-002</t>
  </si>
  <si>
    <t>MARKET SQUARE - MNGBANNGUN</t>
  </si>
  <si>
    <t>07-05-11-003</t>
  </si>
  <si>
    <t>MARKET SQUARE - LUGA I</t>
  </si>
  <si>
    <t>07-05-11-004</t>
  </si>
  <si>
    <t>MARKET SQUARE - LUGA II</t>
  </si>
  <si>
    <t>07-05-11-005</t>
  </si>
  <si>
    <t>MBAKWEN - NR TSE AZA COMP.</t>
  </si>
  <si>
    <t>07-05-11-006</t>
  </si>
  <si>
    <t>MBAKWEN - NR TSE IYORSHAGHER</t>
  </si>
  <si>
    <t>07-05-11-007</t>
  </si>
  <si>
    <t xml:space="preserve">MARKET SQUARE - ASUKO </t>
  </si>
  <si>
    <t>07-05-11-008</t>
  </si>
  <si>
    <t xml:space="preserve">MARKET SQUARE - ISHUWA </t>
  </si>
  <si>
    <t>07-05-11-009</t>
  </si>
  <si>
    <t>NR VILLAGE - MOZE</t>
  </si>
  <si>
    <t>07-05-11-010</t>
  </si>
  <si>
    <t>MARKET SQUARE - AGNUM AWAGBE</t>
  </si>
  <si>
    <t>07-05-11-011</t>
  </si>
  <si>
    <t>MARKET SQUARE - AGAYO</t>
  </si>
  <si>
    <t>07-05-11-012</t>
  </si>
  <si>
    <t>MARKET SQUARE - ANDE</t>
  </si>
  <si>
    <t>07-05-11-013</t>
  </si>
  <si>
    <t>MARKET SQUARE - AUMAZWA</t>
  </si>
  <si>
    <t>07-05-11-014</t>
  </si>
  <si>
    <t>MARKET SQUARE - IKPENGER</t>
  </si>
  <si>
    <t>07-05-11-015</t>
  </si>
  <si>
    <t>MARKET SQUARE - GUNDU</t>
  </si>
  <si>
    <t>07-05-11-016</t>
  </si>
  <si>
    <t>MARKET SQUARE - KUHWA</t>
  </si>
  <si>
    <t>07-05-11-017</t>
  </si>
  <si>
    <t>MARKET SQUARE - TOM-ATAR</t>
  </si>
  <si>
    <t>07-05-11-018</t>
  </si>
  <si>
    <t>MARKET SQUARE -AGANYI</t>
  </si>
  <si>
    <t>07-05-11-019</t>
  </si>
  <si>
    <t>GSS - IKPA</t>
  </si>
  <si>
    <t>07-05-11-020</t>
  </si>
  <si>
    <t>MBAKWEN - NR TSE-VOR AZEMBE</t>
  </si>
  <si>
    <t>07-05-11-021</t>
  </si>
  <si>
    <t>MBAKWEN - NR ACHA COMP.</t>
  </si>
  <si>
    <t>07-05-11-022</t>
  </si>
  <si>
    <t>MARKET SQUARE WO HYEV</t>
  </si>
  <si>
    <t>07-05-11-023</t>
  </si>
  <si>
    <t>Mbatan</t>
  </si>
  <si>
    <t>MARKET SQUARE - ABATSE</t>
  </si>
  <si>
    <t>07-05-12-001</t>
  </si>
  <si>
    <t>MBATAN - NR TSE AWUHE COMP.</t>
  </si>
  <si>
    <t>07-05-12-002</t>
  </si>
  <si>
    <t>MARKET SQUARE - APINE I</t>
  </si>
  <si>
    <t>07-05-12-003</t>
  </si>
  <si>
    <t>NEAR TSE AJO COMPOUND</t>
  </si>
  <si>
    <t>07-05-12-004</t>
  </si>
  <si>
    <t>LGEA PRIM. SCHOOL - IGBE</t>
  </si>
  <si>
    <t>07-05-12-005</t>
  </si>
  <si>
    <t>LGEA PRIM. SCHOOL. ANKUM</t>
  </si>
  <si>
    <t>07-05-12-006</t>
  </si>
  <si>
    <t>MARKET SQUARE - IGYULA</t>
  </si>
  <si>
    <t>07-05-12-007</t>
  </si>
  <si>
    <t>MARKET SQUARE - ANUM</t>
  </si>
  <si>
    <t>07-05-12-008</t>
  </si>
  <si>
    <t>MARKET SQUARE - APINE II</t>
  </si>
  <si>
    <t>07-05-12-009</t>
  </si>
  <si>
    <t>MBATAN - NR CHONGON COPOUND</t>
  </si>
  <si>
    <t>07-05-12-010</t>
  </si>
  <si>
    <t>OPP. CHURCH NKST AIKIE</t>
  </si>
  <si>
    <t>07-05-12-011</t>
  </si>
  <si>
    <t>IGBOHO MARKET SQUARE</t>
  </si>
  <si>
    <t>07-05-12-012</t>
  </si>
  <si>
    <t>NORMADIC PRIMARY SCHOOL IGYULA</t>
  </si>
  <si>
    <t>07-05-12-013</t>
  </si>
  <si>
    <t>Mbatser</t>
  </si>
  <si>
    <t>LGEA PRIM. SCHOOL - ANDE</t>
  </si>
  <si>
    <t>07-05-13-001</t>
  </si>
  <si>
    <t>MBATSER - NR NYIETAGHER AGA COMP.</t>
  </si>
  <si>
    <t>07-05-13-002</t>
  </si>
  <si>
    <t>MBATSER - TSE AJAV COMP.</t>
  </si>
  <si>
    <t>07-05-13-003</t>
  </si>
  <si>
    <t>MARKET SQUARE - MKANAN</t>
  </si>
  <si>
    <t>07-05-13-004</t>
  </si>
  <si>
    <t>LGEA PRIM. SCHOOL - AKUME</t>
  </si>
  <si>
    <t>07-05-13-005</t>
  </si>
  <si>
    <t>NR COMP. - TSE-ORYA</t>
  </si>
  <si>
    <t>07-05-13-006</t>
  </si>
  <si>
    <t>NURS/PRIM. SCHOOL - AGI</t>
  </si>
  <si>
    <t>07-05-13-007</t>
  </si>
  <si>
    <t>LGEA PRIM. SCHOOL - BUNDE</t>
  </si>
  <si>
    <t>07-05-13-008</t>
  </si>
  <si>
    <t>LGEA PRIM. SCHOOL - AKPEHE</t>
  </si>
  <si>
    <t>07-05-13-009</t>
  </si>
  <si>
    <t>NEAR TSE-AMEE COMPOUND</t>
  </si>
  <si>
    <t>07-05-13-010</t>
  </si>
  <si>
    <t>GBOKO COLLEGE OF EDUCATION</t>
  </si>
  <si>
    <t>07-05-13-011</t>
  </si>
  <si>
    <t>MARKET SQUARE ATONKO</t>
  </si>
  <si>
    <t>07-05-13-012</t>
  </si>
  <si>
    <t>OPP. TSE YAGA COMPOUND, MBATSER</t>
  </si>
  <si>
    <t>07-05-13-013</t>
  </si>
  <si>
    <t>OPPOSITE NKST CHURCH ANGURA</t>
  </si>
  <si>
    <t>07-05-13-014</t>
  </si>
  <si>
    <t>YION DAY SECONDARY SCHOOL</t>
  </si>
  <si>
    <t>07-05-13-015</t>
  </si>
  <si>
    <t>MARKET SQUARE BUNDE</t>
  </si>
  <si>
    <t>07-05-13-016</t>
  </si>
  <si>
    <t>Mbatyu</t>
  </si>
  <si>
    <t>RCM SCHOOL - AGBILE</t>
  </si>
  <si>
    <t>07-05-14-001</t>
  </si>
  <si>
    <t>MARKET SQUARE - MKI</t>
  </si>
  <si>
    <t>07-05-14-002</t>
  </si>
  <si>
    <t>NEAR-NRATOTO, YATAR COMPOUND</t>
  </si>
  <si>
    <t>07-05-14-003</t>
  </si>
  <si>
    <t>NEAR - AZAKPE AKWANYA COMPOUND</t>
  </si>
  <si>
    <t>07-05-14-004</t>
  </si>
  <si>
    <t>MARKET SQUARE - IHUNGWANOR</t>
  </si>
  <si>
    <t>07-05-14-005</t>
  </si>
  <si>
    <t>LGEA PRIM. SCHOOL - TSE-NEGE</t>
  </si>
  <si>
    <t>07-05-14-006</t>
  </si>
  <si>
    <t>NEAR - TSE GBILA COMPOUND</t>
  </si>
  <si>
    <t>07-05-14-007</t>
  </si>
  <si>
    <t>NEAR - TSE INDYER COMPOUND</t>
  </si>
  <si>
    <t>07-05-14-008</t>
  </si>
  <si>
    <t>LGEA PRIM. SCHOOL - TSE-KUCHA</t>
  </si>
  <si>
    <t>07-05-14-009</t>
  </si>
  <si>
    <t>LGEA PRIM. SCHOOL - ATUUL</t>
  </si>
  <si>
    <t>07-05-14-010</t>
  </si>
  <si>
    <t>07-05-14-011</t>
  </si>
  <si>
    <t>RCM PRIM. SCHOOL - TYODUCH</t>
  </si>
  <si>
    <t>07-05-14-012</t>
  </si>
  <si>
    <t>LGEA PRIM. SCHOOL - ABAVER</t>
  </si>
  <si>
    <t>07-05-14-013</t>
  </si>
  <si>
    <t>GANDO MARKET SQUARE</t>
  </si>
  <si>
    <t>07-05-14-014</t>
  </si>
  <si>
    <t>MARKET SQUATE - TSE KUCHA</t>
  </si>
  <si>
    <t>07-05-14-015</t>
  </si>
  <si>
    <t>L.G.E.A. PRIMARY SCHOOL ANGWE</t>
  </si>
  <si>
    <t>07-05-14-016</t>
  </si>
  <si>
    <t>FACTORY - BCC PLE SOGNBOARD</t>
  </si>
  <si>
    <t>07-05-14-017</t>
  </si>
  <si>
    <t>BCC PLC - GAAV YAJI STREET I</t>
  </si>
  <si>
    <t>07-05-14-018</t>
  </si>
  <si>
    <t>NEAR NKST CHURCH KWER</t>
  </si>
  <si>
    <t>07-05-14-019</t>
  </si>
  <si>
    <t>OPEN SPACE - NR MKILI DOKI</t>
  </si>
  <si>
    <t>07-05-14-020</t>
  </si>
  <si>
    <t>GBILA MARKET SQUARE</t>
  </si>
  <si>
    <t>07-05-14-021</t>
  </si>
  <si>
    <t>MBATYU COUNIL CHAMBER</t>
  </si>
  <si>
    <t>07-05-14-022</t>
  </si>
  <si>
    <t>NKST PRIMARY SCHOOL IVO MKPE</t>
  </si>
  <si>
    <t>07-05-14-023</t>
  </si>
  <si>
    <t>TSE KAA COMMUNITY SQUARE</t>
  </si>
  <si>
    <t>07-05-14-024</t>
  </si>
  <si>
    <t>Ukpekpe</t>
  </si>
  <si>
    <t>LGEA PRIM SCHOOL - AMUA</t>
  </si>
  <si>
    <t>07-05-15-001</t>
  </si>
  <si>
    <t>NEAR TSE INJE COMPOUND</t>
  </si>
  <si>
    <t>07-05-15-002</t>
  </si>
  <si>
    <t>MBAKATU PRI. HEALTH CARE</t>
  </si>
  <si>
    <t>07-05-15-003</t>
  </si>
  <si>
    <t>MBAKATU PRI. SCHOOL - ISHOM</t>
  </si>
  <si>
    <t>07-05-15-004</t>
  </si>
  <si>
    <t>NEAR TSE-SHIE COMPOUND</t>
  </si>
  <si>
    <t>07-05-15-005</t>
  </si>
  <si>
    <t>OPP. BENUE CEMENT FACTORY ESTATE</t>
  </si>
  <si>
    <t>07-05-15-006</t>
  </si>
  <si>
    <t>LGEA PRIM. SCHO. KUHWA</t>
  </si>
  <si>
    <t>07-05-15-007</t>
  </si>
  <si>
    <t>LGEA PRIM. SCHOOL - HULE</t>
  </si>
  <si>
    <t>07-05-15-008</t>
  </si>
  <si>
    <t>MARKET SQUARE PADA</t>
  </si>
  <si>
    <t>07-05-15-009</t>
  </si>
  <si>
    <t>LGEA PRIM. SCHOOL MBAAMENDE</t>
  </si>
  <si>
    <t>07-05-15-010</t>
  </si>
  <si>
    <t>LGEA PRIM. SCHOOL - SHENGE</t>
  </si>
  <si>
    <t>07-05-15-011</t>
  </si>
  <si>
    <t>NEAR ANUM AYATI COMPOUND</t>
  </si>
  <si>
    <t>07-05-15-012</t>
  </si>
  <si>
    <t>NEAR TSE ADAMATE I COMPOUND</t>
  </si>
  <si>
    <t>07-05-15-013</t>
  </si>
  <si>
    <t>NEAR TSE ADAMATE COMPOUND</t>
  </si>
  <si>
    <t>07-05-15-014</t>
  </si>
  <si>
    <t>ANDOR MARKET SQUARE</t>
  </si>
  <si>
    <t>07-05-15-015</t>
  </si>
  <si>
    <t>Yandev North</t>
  </si>
  <si>
    <t>NEAR APEINUMBU COMPOUND</t>
  </si>
  <si>
    <t>07-05-16-001</t>
  </si>
  <si>
    <t>NEAR MBALUKA COMPOUND</t>
  </si>
  <si>
    <t>07-05-16-002</t>
  </si>
  <si>
    <t>MARKET SQUARE - TYEKU</t>
  </si>
  <si>
    <t>07-05-16-003</t>
  </si>
  <si>
    <t>CHRISTIAN REFORMED INST. - ANA AMBER</t>
  </si>
  <si>
    <t>07-05-16-004</t>
  </si>
  <si>
    <t>NEAR KUSUV COMPOUND I.</t>
  </si>
  <si>
    <t>07-05-16-005</t>
  </si>
  <si>
    <t>MARKET SQUARE - MAANA</t>
  </si>
  <si>
    <t>07-05-16-006</t>
  </si>
  <si>
    <t>LGEA PRI. SCHOOL - GBACHA</t>
  </si>
  <si>
    <t>07-05-16-007</t>
  </si>
  <si>
    <t>YANDEV - BANK OF THE NORTH</t>
  </si>
  <si>
    <t>07-05-16-008</t>
  </si>
  <si>
    <t>NEAR KUSUV COMPOUND II.</t>
  </si>
  <si>
    <t>07-05-16-009</t>
  </si>
  <si>
    <t>MARKET SQUARE ANKUU</t>
  </si>
  <si>
    <t>07-05-16-010</t>
  </si>
  <si>
    <t>LGEA PRIM SCH MBACHII</t>
  </si>
  <si>
    <t>07-05-16-011</t>
  </si>
  <si>
    <t>NEAR NKST CHURCH SHIDI</t>
  </si>
  <si>
    <t>07-05-16-012</t>
  </si>
  <si>
    <t>TOMATAN MARKET SQUARE</t>
  </si>
  <si>
    <t>07-05-16-013</t>
  </si>
  <si>
    <t>MARKET SQUARE TSE-UGIM</t>
  </si>
  <si>
    <t>07-05-16-014</t>
  </si>
  <si>
    <t>LGEA PRIMARY SCHOOL ORPIN</t>
  </si>
  <si>
    <t>07-05-16-015</t>
  </si>
  <si>
    <t>Yandev South</t>
  </si>
  <si>
    <t>NKST. PRIM. SCHOOL - GENYI</t>
  </si>
  <si>
    <t>07-05-17-001</t>
  </si>
  <si>
    <t>RCM PRIM. SCHOOL - MBADEDA</t>
  </si>
  <si>
    <t>07-05-17-002</t>
  </si>
  <si>
    <t>QUARTERS - DZOMON</t>
  </si>
  <si>
    <t>07-05-17-003</t>
  </si>
  <si>
    <t>LGEA PRIM. SCHOOL - OR</t>
  </si>
  <si>
    <t>07-05-17-004</t>
  </si>
  <si>
    <t>NKST PRIM. SCHOOL, BURUKU</t>
  </si>
  <si>
    <t>07-05-17-005</t>
  </si>
  <si>
    <t>NEAR - TSE AKAME COMPOUND</t>
  </si>
  <si>
    <t>07-05-17-006</t>
  </si>
  <si>
    <t>ST. JOHN PRIM. CHOOL VENDE</t>
  </si>
  <si>
    <t>07-05-17-007</t>
  </si>
  <si>
    <t>LGEA PRIM. SCHOOL - NOR</t>
  </si>
  <si>
    <t>07-05-17-008</t>
  </si>
  <si>
    <t>LGEA PRIM. SHOOL - AKOVOR</t>
  </si>
  <si>
    <t>07-05-17-009</t>
  </si>
  <si>
    <t>RCM PRIM. SCHOOL - KYADO I</t>
  </si>
  <si>
    <t>07-05-17-010</t>
  </si>
  <si>
    <t>NEAR AUL-MKU COMP. - KYADO II</t>
  </si>
  <si>
    <t>07-05-17-011</t>
  </si>
  <si>
    <t>NEAR UCHI CHI COMPOUN-YANDEV SOUTH</t>
  </si>
  <si>
    <t>07-05-17-012</t>
  </si>
  <si>
    <t>OPPOSITE NKST PRI. SCH GENYI</t>
  </si>
  <si>
    <t>07-05-17-013</t>
  </si>
  <si>
    <t>TARUKPE MARKET SQUARE</t>
  </si>
  <si>
    <t>07-05-17-014</t>
  </si>
  <si>
    <t>BEHIND NKST PRIMRY SCHOOL GENYI</t>
  </si>
  <si>
    <t>07-05-17-015</t>
  </si>
  <si>
    <t>OPPOSITE RCM CHURCH MBADEDA</t>
  </si>
  <si>
    <t>07-05-17-016</t>
  </si>
  <si>
    <t>LGEA PRIMARY SCHOOL TSEYATYO</t>
  </si>
  <si>
    <t>07-05-17-017</t>
  </si>
  <si>
    <t>UMA OPEN SPACE</t>
  </si>
  <si>
    <t>07-05-17-018</t>
  </si>
  <si>
    <t>Guma</t>
  </si>
  <si>
    <t>Abinsi</t>
  </si>
  <si>
    <t>ABINSI CENTRAL LGEA PRIM. SCHOOL</t>
  </si>
  <si>
    <t>07-06-01-001</t>
  </si>
  <si>
    <t>ANKWA VILLAGE PLAY GROUND</t>
  </si>
  <si>
    <t>07-06-01-002</t>
  </si>
  <si>
    <t>GRADE II AREA COURT - ABINSI</t>
  </si>
  <si>
    <t>07-06-01-003</t>
  </si>
  <si>
    <t>LG. DISPENSARY - ABINSI</t>
  </si>
  <si>
    <t>07-06-01-004</t>
  </si>
  <si>
    <t>NEAR IKYEREVECOMPOUND - BENCO</t>
  </si>
  <si>
    <t>07-06-01-005</t>
  </si>
  <si>
    <t>DOGOLAMBA - KABAWA COMPOUND</t>
  </si>
  <si>
    <t>07-06-01-006</t>
  </si>
  <si>
    <t>NDA-MADU COMPOUND</t>
  </si>
  <si>
    <t>07-06-01-007</t>
  </si>
  <si>
    <t>NKST OPEN SPACE-ORNE AREA</t>
  </si>
  <si>
    <t>07-06-01-008</t>
  </si>
  <si>
    <t>MAKERA OPEN SPACE IMAM STREET</t>
  </si>
  <si>
    <t>07-06-01-009</t>
  </si>
  <si>
    <t>NTA VIEW CENTER</t>
  </si>
  <si>
    <t>07-06-01-010</t>
  </si>
  <si>
    <t>ATIWAKOR TSOFON KASUWA</t>
  </si>
  <si>
    <t>07-06-01-011</t>
  </si>
  <si>
    <t>RAHAWA OPEN SPACE</t>
  </si>
  <si>
    <t>07-06-01-012</t>
  </si>
  <si>
    <t>AFYIFE ROGO - ANGWAN ZUDOR</t>
  </si>
  <si>
    <t>07-06-01-013</t>
  </si>
  <si>
    <t>Kaambe</t>
  </si>
  <si>
    <t>AGASHA I - LGEA PRIM SCHOOL AGASHA</t>
  </si>
  <si>
    <t>07-06-02-001</t>
  </si>
  <si>
    <t>AGASHA II - AGASHA MARKET SQUARE</t>
  </si>
  <si>
    <t>07-06-02-002</t>
  </si>
  <si>
    <t>NEAR ANGORUGH COMPOUND</t>
  </si>
  <si>
    <t>07-06-02-003</t>
  </si>
  <si>
    <t>AZOM - LGEA PRIM. SCHOOL - AZOM</t>
  </si>
  <si>
    <t>07-06-02-004</t>
  </si>
  <si>
    <t>GBERIKON COMPOUND</t>
  </si>
  <si>
    <t>07-06-02-005</t>
  </si>
  <si>
    <t>IKYOR - LGEA PRIM. SCHOOL IKYOR</t>
  </si>
  <si>
    <t>07-06-02-006</t>
  </si>
  <si>
    <t>MBAGBAAV COMPOUND</t>
  </si>
  <si>
    <t>07-06-02-007</t>
  </si>
  <si>
    <t>NEAR ORTSERGA COMPOUND</t>
  </si>
  <si>
    <t>07-06-02-008</t>
  </si>
  <si>
    <t>TYULEN I - LGEA PRIM. SCHOOL TYULEN</t>
  </si>
  <si>
    <t>07-06-02-009</t>
  </si>
  <si>
    <t>TYULEN II - TYULEN MARKET SQUARE</t>
  </si>
  <si>
    <t>07-06-02-010</t>
  </si>
  <si>
    <t>TSE-JOO COMPOUND</t>
  </si>
  <si>
    <t>07-06-02-011</t>
  </si>
  <si>
    <t>TSE-ALASHI COMPOUND</t>
  </si>
  <si>
    <t>07-06-02-012</t>
  </si>
  <si>
    <t>TSE AZER IWEV</t>
  </si>
  <si>
    <t>07-06-02-013</t>
  </si>
  <si>
    <t>UHEMBE BAAKI COMPOUND</t>
  </si>
  <si>
    <t>07-06-02-014</t>
  </si>
  <si>
    <t>GSS AGASHA</t>
  </si>
  <si>
    <t>07-06-02-015</t>
  </si>
  <si>
    <t>DEMAYOOSU COMPOUND</t>
  </si>
  <si>
    <t>07-06-02-016</t>
  </si>
  <si>
    <t>COMPREHENSIVE HEALTH CARE CENTER AGASHA</t>
  </si>
  <si>
    <t>07-06-02-017</t>
  </si>
  <si>
    <t>TSE FOGA COMPOUND</t>
  </si>
  <si>
    <t>07-06-02-018</t>
  </si>
  <si>
    <t>TSE ANBUA COMPOUND</t>
  </si>
  <si>
    <t>07-06-02-019</t>
  </si>
  <si>
    <t>Mbabai</t>
  </si>
  <si>
    <t>ABIGE MARKET SQUARE</t>
  </si>
  <si>
    <t>07-06-03-001</t>
  </si>
  <si>
    <t>ATONGO COMPOUND</t>
  </si>
  <si>
    <t>07-06-03-002</t>
  </si>
  <si>
    <t>GWABO LGEA PRIM SCHOOL, GWABO</t>
  </si>
  <si>
    <t>07-06-03-003</t>
  </si>
  <si>
    <t>IMANDE UTIME COMPOUND</t>
  </si>
  <si>
    <t>07-06-03-004</t>
  </si>
  <si>
    <t>MBAGWA I - HAAGA COMPOUND</t>
  </si>
  <si>
    <t>07-06-03-005</t>
  </si>
  <si>
    <t>MBAGWA II - MKPE AYAKU COMPOUND</t>
  </si>
  <si>
    <t>07-06-03-006</t>
  </si>
  <si>
    <t>MBAGWA III - CHIA MKENA COMPOUND</t>
  </si>
  <si>
    <t>07-06-03-007</t>
  </si>
  <si>
    <t>ORTSEGA COMPOUND</t>
  </si>
  <si>
    <t>07-06-03-008</t>
  </si>
  <si>
    <t>SHIMJE TARKENDE - TSE DAUDU</t>
  </si>
  <si>
    <t>07-06-03-009</t>
  </si>
  <si>
    <t>TSE-WURA I - LGEA PRIM SCHOOL, WURA</t>
  </si>
  <si>
    <t>07-06-03-010</t>
  </si>
  <si>
    <t>UIKPAM I - LGEA PRIM. SCHOOL - UIKPAM</t>
  </si>
  <si>
    <t>07-06-03-011</t>
  </si>
  <si>
    <t>UIKPAM II - UIKPA MARKET SQUARE</t>
  </si>
  <si>
    <t>07-06-03-012</t>
  </si>
  <si>
    <t>TSE -WURA II -</t>
  </si>
  <si>
    <t>07-06-03-013</t>
  </si>
  <si>
    <t>Mbadwem</t>
  </si>
  <si>
    <t>ANGUR COMPOUND</t>
  </si>
  <si>
    <t>07-06-04-001</t>
  </si>
  <si>
    <t>ANGYOM COMPOUND</t>
  </si>
  <si>
    <t>07-06-04-002</t>
  </si>
  <si>
    <t>ANINGE - LGEA PRIM. SCHOOL. ANINGE</t>
  </si>
  <si>
    <t>07-06-04-003</t>
  </si>
  <si>
    <t>ASANGABAR - LGEA PRIM. SCHOOL. ASANGABAR</t>
  </si>
  <si>
    <t>07-06-04-004</t>
  </si>
  <si>
    <t>BUA DYU - IMANDE, NEAR BUA COMPOUND</t>
  </si>
  <si>
    <t>07-06-04-005</t>
  </si>
  <si>
    <t>INGBANKYOR - LGEA SCHOOL - INGBANKYOR</t>
  </si>
  <si>
    <t>07-06-04-006</t>
  </si>
  <si>
    <t>TORKULA I - LGEA PRIM. SCHOOL - TORKULA</t>
  </si>
  <si>
    <t>07-06-04-007</t>
  </si>
  <si>
    <t>TORKULA II - LGEA PRIM. SCHOOL - TORKULA</t>
  </si>
  <si>
    <t>07-06-04-008</t>
  </si>
  <si>
    <t>TORKPANDE - LGEA PRIM SCHOOL, TORKPANDE</t>
  </si>
  <si>
    <t>07-06-04-009</t>
  </si>
  <si>
    <t>UMENGER I - LGEA PRIM. UMENGER</t>
  </si>
  <si>
    <t>07-06-04-010</t>
  </si>
  <si>
    <t>UMENGER II - UMENGER MOTOR PARK</t>
  </si>
  <si>
    <t>07-06-04-011</t>
  </si>
  <si>
    <t>ZANZAN ABIGWA COMPOUND</t>
  </si>
  <si>
    <t>07-06-04-012</t>
  </si>
  <si>
    <t>UGEH-IFU COMPOUND</t>
  </si>
  <si>
    <t>07-06-04-013</t>
  </si>
  <si>
    <t>NEAR IORTYON DURA COMPOUND</t>
  </si>
  <si>
    <t>07-06-04-014</t>
  </si>
  <si>
    <t>Mbawa</t>
  </si>
  <si>
    <t>ALI AGUDI - LGEA PRIM. SCHOOL, - ALI AGUDU</t>
  </si>
  <si>
    <t>07-06-05-001</t>
  </si>
  <si>
    <t>ANKUNGU COMPOUND</t>
  </si>
  <si>
    <t>07-06-05-002</t>
  </si>
  <si>
    <t>AYEM COMPOUND</t>
  </si>
  <si>
    <t>07-06-05-003</t>
  </si>
  <si>
    <t>CHIA NYAM COMPOUND</t>
  </si>
  <si>
    <t>07-06-05-004</t>
  </si>
  <si>
    <t>DAUDU - RCM SCHOOL, DAUDU</t>
  </si>
  <si>
    <t>07-06-05-005</t>
  </si>
  <si>
    <t>GBANDE GBE COMPOUND</t>
  </si>
  <si>
    <t>07-06-05-006</t>
  </si>
  <si>
    <t>GBANDE UPELE - TSE GBANDE COMPOUND</t>
  </si>
  <si>
    <t>07-06-05-007</t>
  </si>
  <si>
    <t>HUMBAOR AGER - LGEA PRIM. HUMBAOR AGAR</t>
  </si>
  <si>
    <t>07-06-05-008</t>
  </si>
  <si>
    <t>IGBAHINA COMPOUND</t>
  </si>
  <si>
    <t>07-06-05-009</t>
  </si>
  <si>
    <t>INUNDU - LGEA PRIM. SCHOOL. INUNDU</t>
  </si>
  <si>
    <t>07-06-05-010</t>
  </si>
  <si>
    <t>NYIOR AKA COMPOUND</t>
  </si>
  <si>
    <t>07-06-05-011</t>
  </si>
  <si>
    <t>TSE IHOM COMPOUND</t>
  </si>
  <si>
    <t>07-06-05-012</t>
  </si>
  <si>
    <t>TSE AVINE - LGEA PRIM. SCHOOL. AVINE</t>
  </si>
  <si>
    <t>07-06-05-013</t>
  </si>
  <si>
    <t>TSE IORSHE COMPOUND</t>
  </si>
  <si>
    <t>07-06-05-014</t>
  </si>
  <si>
    <t>TSE YEV COMPOUND</t>
  </si>
  <si>
    <t>07-06-05-015</t>
  </si>
  <si>
    <t>TSE TYONDON COMPOUND</t>
  </si>
  <si>
    <t>07-06-05-016</t>
  </si>
  <si>
    <t>TYOHENBE - LGEA SCHOOL, TYOHENBE</t>
  </si>
  <si>
    <t>07-06-05-017</t>
  </si>
  <si>
    <t>DAUDU SOUTH NKST DAUDU</t>
  </si>
  <si>
    <t>07-06-05-018</t>
  </si>
  <si>
    <t>MBAWA COMMUNITY SCHOOL DAUDU</t>
  </si>
  <si>
    <t>07-06-05-019</t>
  </si>
  <si>
    <t>AGRIC AGRO SERVICE CENTER DAUDU</t>
  </si>
  <si>
    <t>07-06-05-020</t>
  </si>
  <si>
    <t>Mbayer/Yandev</t>
  </si>
  <si>
    <t>ADAYI - LGEA PRIM. SCHOOL, ADAYI</t>
  </si>
  <si>
    <t>07-06-06-001</t>
  </si>
  <si>
    <t>AMUA HEALTH CLINIC</t>
  </si>
  <si>
    <t>07-06-06-002</t>
  </si>
  <si>
    <t>HAGHER COMPOUND</t>
  </si>
  <si>
    <t>07-06-06-003</t>
  </si>
  <si>
    <t>IKPEN - TSE-IKPEN COMPOUND</t>
  </si>
  <si>
    <t>07-06-06-004</t>
  </si>
  <si>
    <t>IKYOY GBISHA COMPOUND</t>
  </si>
  <si>
    <t>07-06-06-005</t>
  </si>
  <si>
    <t>MAKONDO - LGEA PRIM. SCHOOL., MAKONDO</t>
  </si>
  <si>
    <t>07-06-06-006</t>
  </si>
  <si>
    <t>MBADEV - RCM SCHOOL, UHEMBE</t>
  </si>
  <si>
    <t>07-06-06-007</t>
  </si>
  <si>
    <t>MBAAVONGU - LGEA KULAYEMEN</t>
  </si>
  <si>
    <t>07-06-06-008</t>
  </si>
  <si>
    <t>MBAWURA - IGYOROUGH COMPOUND</t>
  </si>
  <si>
    <t>07-06-06-009</t>
  </si>
  <si>
    <t>SARWUAN - LGEA SCHOOL, SARWUAN</t>
  </si>
  <si>
    <t>07-06-06-010</t>
  </si>
  <si>
    <t>TSE BEEKU - LGEA SCHOOL, BEEKU</t>
  </si>
  <si>
    <t>07-06-06-011</t>
  </si>
  <si>
    <t>TSE KELEKE COMPOUND</t>
  </si>
  <si>
    <t>07-06-06-012</t>
  </si>
  <si>
    <t>TSE KPANYER - KPANYER MARKET SQUARE</t>
  </si>
  <si>
    <t>07-06-06-013</t>
  </si>
  <si>
    <t>YOGBO I - LGEA SCHOOL, YOGBO</t>
  </si>
  <si>
    <t>07-06-06-014</t>
  </si>
  <si>
    <t>YOGBOII - YOGBO II - YOGBO MARKET SQUARE</t>
  </si>
  <si>
    <t>07-06-06-015</t>
  </si>
  <si>
    <t>ZEGEOR INUNDU MARKET SQUARE</t>
  </si>
  <si>
    <t>07-06-06-016</t>
  </si>
  <si>
    <t>MBAGBEOR - TSE UKER COMPOUND</t>
  </si>
  <si>
    <t>07-06-06-017</t>
  </si>
  <si>
    <t>YOGBO MOTOR PARK</t>
  </si>
  <si>
    <t>07-06-06-018</t>
  </si>
  <si>
    <t>UHEMBE - LGEA SCHOOL, UHEMBA</t>
  </si>
  <si>
    <t>07-06-06-019</t>
  </si>
  <si>
    <t>TSE GOON COMPOUND</t>
  </si>
  <si>
    <t>07-06-06-020</t>
  </si>
  <si>
    <t>Nyiev</t>
  </si>
  <si>
    <t>AGBOUGH COMPOUND</t>
  </si>
  <si>
    <t>07-06-07-001</t>
  </si>
  <si>
    <t>TSE HIRNYAM COMPOUND</t>
  </si>
  <si>
    <t>07-06-07-002</t>
  </si>
  <si>
    <t>TSE IHO COMPOUND</t>
  </si>
  <si>
    <t>07-06-07-003</t>
  </si>
  <si>
    <t>TSE IKYOON COMPOUND</t>
  </si>
  <si>
    <t>07-06-07-004</t>
  </si>
  <si>
    <t>INIONDU COMPOUND</t>
  </si>
  <si>
    <t>07-06-07-005</t>
  </si>
  <si>
    <t>TSE IVAAN COMPOUND</t>
  </si>
  <si>
    <t>07-06-07-006</t>
  </si>
  <si>
    <t>KIDAM - TSE ANGUR COMPOUND</t>
  </si>
  <si>
    <t>07-06-07-007</t>
  </si>
  <si>
    <t>TSE MAGUN COMPOUND</t>
  </si>
  <si>
    <t>07-06-07-008</t>
  </si>
  <si>
    <t>MBACHOHON BAPTIST SCHOOL, UDEI</t>
  </si>
  <si>
    <t>07-06-07-009</t>
  </si>
  <si>
    <t>MBAKULAYEM I - TSE LIM COMPOUND</t>
  </si>
  <si>
    <t>07-06-07-010</t>
  </si>
  <si>
    <t>MBAZUGBE I - TOWN HALL UDEI</t>
  </si>
  <si>
    <t>07-06-07-011</t>
  </si>
  <si>
    <t>MBANYAM - NKST. SCHOOL. GYUNGU</t>
  </si>
  <si>
    <t>07-06-07-012</t>
  </si>
  <si>
    <t>MOM - LGEA SCHOOL., MOM</t>
  </si>
  <si>
    <t>07-06-07-013</t>
  </si>
  <si>
    <t>NGBAN - LGEA SCHOOL. NGBAN</t>
  </si>
  <si>
    <t>07-06-07-014</t>
  </si>
  <si>
    <t>OROGBO - TSE OROGBO COMPOUND</t>
  </si>
  <si>
    <t>07-06-07-015</t>
  </si>
  <si>
    <t>PEVIKYAA - ALU AMOUGH COMPOUND</t>
  </si>
  <si>
    <t>07-06-07-016</t>
  </si>
  <si>
    <t>TSE - AMA - LGEA SCHOOL. TSE-AMA</t>
  </si>
  <si>
    <t>07-06-07-017</t>
  </si>
  <si>
    <t>TSE DAV - DAV COMPOUND</t>
  </si>
  <si>
    <t>07-06-07-018</t>
  </si>
  <si>
    <t>TSEAREV - LGEA SCHOOL. IKYAA</t>
  </si>
  <si>
    <t>07-06-07-019</t>
  </si>
  <si>
    <t>ZAYOL - TSE ZAYOL COMPOUND</t>
  </si>
  <si>
    <t>07-06-07-020</t>
  </si>
  <si>
    <t>ULOHOL COMPOUND</t>
  </si>
  <si>
    <t>07-06-07-021</t>
  </si>
  <si>
    <t>YELEWATER - RCM SCHOOL, YELEWATER</t>
  </si>
  <si>
    <t>07-06-07-022</t>
  </si>
  <si>
    <t>MBAZUGBE II</t>
  </si>
  <si>
    <t>07-06-07-023</t>
  </si>
  <si>
    <t>MBAKULAYEM II</t>
  </si>
  <si>
    <t>07-06-07-024</t>
  </si>
  <si>
    <t>TSE PEM COMPOUND</t>
  </si>
  <si>
    <t>07-06-07-025</t>
  </si>
  <si>
    <t>TSE ANSHONGU LGEA SCHOOL</t>
  </si>
  <si>
    <t>07-06-07-026</t>
  </si>
  <si>
    <t>TSE KYOGEN COMPOUND</t>
  </si>
  <si>
    <t>07-06-07-027</t>
  </si>
  <si>
    <t>KINGA UPAA SACRED HEART</t>
  </si>
  <si>
    <t>07-06-07-028</t>
  </si>
  <si>
    <t>TSE TATYOUGH ABUGHUL CPD</t>
  </si>
  <si>
    <t>07-06-07-029</t>
  </si>
  <si>
    <t>Nzorov</t>
  </si>
  <si>
    <t>AGBAKA - LGEA SCHOOL, AGBAK</t>
  </si>
  <si>
    <t>07-06-08-001</t>
  </si>
  <si>
    <t>AHENTSE - LGEA SCHOOL, AHENTSE</t>
  </si>
  <si>
    <t>07-06-08-002</t>
  </si>
  <si>
    <t>AKO - LGEA SCHOOL, AKO</t>
  </si>
  <si>
    <t>07-06-08-003</t>
  </si>
  <si>
    <t>AKOR VILLAGE PLAY GROUND</t>
  </si>
  <si>
    <t>07-06-08-004</t>
  </si>
  <si>
    <t>LG. DISPENSARY GBAJIMBA</t>
  </si>
  <si>
    <t>07-06-08-005</t>
  </si>
  <si>
    <t>IORDYE - LGEA SCHOOL, IORDYE</t>
  </si>
  <si>
    <t>07-06-08-006</t>
  </si>
  <si>
    <t>SHAMIOR AREA</t>
  </si>
  <si>
    <t>07-06-08-007</t>
  </si>
  <si>
    <t>TOM ANYIIN MARKET SQUARE</t>
  </si>
  <si>
    <t>07-06-08-008</t>
  </si>
  <si>
    <t>TSE BAKO COMPOUND</t>
  </si>
  <si>
    <t>07-06-08-009</t>
  </si>
  <si>
    <t>TSE KYEGH COMPOUND</t>
  </si>
  <si>
    <t>07-06-08-010</t>
  </si>
  <si>
    <t>TSE ORMEGHA COMPOUND</t>
  </si>
  <si>
    <t>07-06-08-011</t>
  </si>
  <si>
    <t>TSE SHIRSHA COMPOUND</t>
  </si>
  <si>
    <t>07-06-08-012</t>
  </si>
  <si>
    <t>TSOFON KASUWA - OLD MARKET - GBAJIMBA</t>
  </si>
  <si>
    <t>07-06-08-013</t>
  </si>
  <si>
    <t>KONDON - TSE KONDON COMPOUND</t>
  </si>
  <si>
    <t>07-06-08-014</t>
  </si>
  <si>
    <t>SHAMIOR II COLLEGE OF EDU.</t>
  </si>
  <si>
    <t>07-06-08-015</t>
  </si>
  <si>
    <t>TSE ORTOM VILLAGE ORTOM</t>
  </si>
  <si>
    <t>07-06-08-016</t>
  </si>
  <si>
    <t>DWAGHNGU MARKET SQUARE</t>
  </si>
  <si>
    <t>07-06-08-017</t>
  </si>
  <si>
    <t>AKULOKO MARKET SQUARE</t>
  </si>
  <si>
    <t>07-06-08-018</t>
  </si>
  <si>
    <t>TSE BAKO LOGO II</t>
  </si>
  <si>
    <t>07-06-08-019</t>
  </si>
  <si>
    <t>GOVT.SCI.&amp;TECH.COLLEGE GBAJ</t>
  </si>
  <si>
    <t>07-06-08-020</t>
  </si>
  <si>
    <t>Saghev</t>
  </si>
  <si>
    <t>AIIM - LGEA SCHOOL, AIIM</t>
  </si>
  <si>
    <t>07-06-09-001</t>
  </si>
  <si>
    <t>ANDIAR - LGEA SCHOOL, ANDIAR</t>
  </si>
  <si>
    <t>07-06-09-002</t>
  </si>
  <si>
    <t>IGBENKE - LGEA SCHOOL, IGBENKE</t>
  </si>
  <si>
    <t>07-06-09-003</t>
  </si>
  <si>
    <t>IJOV - LGEA SCHOOL, IJOV</t>
  </si>
  <si>
    <t>07-06-09-004</t>
  </si>
  <si>
    <t>INUMBUR - LGEA SCHOOL, INUMBUR</t>
  </si>
  <si>
    <t>07-06-09-005</t>
  </si>
  <si>
    <t>IKYUAN - LGEA SCHOOL, IKYUAN</t>
  </si>
  <si>
    <t>07-06-09-006</t>
  </si>
  <si>
    <t>ISHAN - LGEA CHOOL, ISHAN</t>
  </si>
  <si>
    <t>07-06-09-007</t>
  </si>
  <si>
    <t>IWA-NYAJO - LGEA SCHOOL, IWA-NYAJO</t>
  </si>
  <si>
    <t>07-06-09-008</t>
  </si>
  <si>
    <t>KPAV I - LGEA SCHOOL, KPAV</t>
  </si>
  <si>
    <t>07-06-09-009</t>
  </si>
  <si>
    <t>KPAV II - LGEA SCHOOL, KPAV</t>
  </si>
  <si>
    <t>07-06-09-010</t>
  </si>
  <si>
    <t>KPOUGHUL - LGEA SCHOOL, KPOUGHUL</t>
  </si>
  <si>
    <t>07-06-09-011</t>
  </si>
  <si>
    <t>TSE AVIAKA - LGEA SCHOOL, KPOUGHUL</t>
  </si>
  <si>
    <t>07-06-09-012</t>
  </si>
  <si>
    <t>TSE AKPA - LGEA SCHOOL, AKPA</t>
  </si>
  <si>
    <t>07-06-09-013</t>
  </si>
  <si>
    <t>TSE GINDE - LGEA SCHOOL, TSE GINDE</t>
  </si>
  <si>
    <t>07-06-09-014</t>
  </si>
  <si>
    <t>TSE NYAJO - TSE NYAJO COMPOUND</t>
  </si>
  <si>
    <t>07-06-09-015</t>
  </si>
  <si>
    <t>TSE IKYO - LGEA SCHOOL, TSE IKYO</t>
  </si>
  <si>
    <t>07-06-09-016</t>
  </si>
  <si>
    <t>TSE SHAGBA - LGEA SCHOL, TSE TSAVNUM</t>
  </si>
  <si>
    <t>07-06-09-017</t>
  </si>
  <si>
    <t>TSE TSAVNUM - LGEA SCHOOK, TSE TSAVNUM</t>
  </si>
  <si>
    <t>07-06-09-018</t>
  </si>
  <si>
    <t>TOMATAR I - TOMATAR MARKET SQUARE</t>
  </si>
  <si>
    <t>07-06-09-019</t>
  </si>
  <si>
    <t>TOMATAR II - LGEA SCHOOL, TOMATAR</t>
  </si>
  <si>
    <t>07-06-09-020</t>
  </si>
  <si>
    <t>TSEGHEN COMPOUND</t>
  </si>
  <si>
    <t>07-06-09-021</t>
  </si>
  <si>
    <t>USOUGHUL - LGEA SCHOOL, USOUGHUL</t>
  </si>
  <si>
    <t>07-06-09-022</t>
  </si>
  <si>
    <t>AGENKE - OPEN SPACE</t>
  </si>
  <si>
    <t>07-06-09-023</t>
  </si>
  <si>
    <t>LGEA SCHOOL TSE AN-USU</t>
  </si>
  <si>
    <t>07-06-09-024</t>
  </si>
  <si>
    <t>LGEA SCHOOL BEGA</t>
  </si>
  <si>
    <t>07-06-09-025</t>
  </si>
  <si>
    <t>LGEA SCHOOL AKURE</t>
  </si>
  <si>
    <t>07-06-09-026</t>
  </si>
  <si>
    <t>NEAR ST MATTHEWS CATHOLIC CHURCH AUNA</t>
  </si>
  <si>
    <t>07-06-09-027</t>
  </si>
  <si>
    <t>LGEA SCHOOL ALUGA</t>
  </si>
  <si>
    <t>07-06-09-028</t>
  </si>
  <si>
    <t>TSE UGBENDE</t>
  </si>
  <si>
    <t>07-06-09-029</t>
  </si>
  <si>
    <t>TSF KASHIN</t>
  </si>
  <si>
    <t>07-06-09-030</t>
  </si>
  <si>
    <t>TSE UTEM LGEA SCHOOL</t>
  </si>
  <si>
    <t>07-06-09-031</t>
  </si>
  <si>
    <t>TSE ABI MARKET SQUARE</t>
  </si>
  <si>
    <t>07-06-09-032</t>
  </si>
  <si>
    <t>Uvir</t>
  </si>
  <si>
    <t>ADO COMPOUND</t>
  </si>
  <si>
    <t>07-06-10-001</t>
  </si>
  <si>
    <t>ASOM - LGEA SCHOOL, ASOM</t>
  </si>
  <si>
    <t>07-06-10-002</t>
  </si>
  <si>
    <t>BAM - LGEA SCHOOL, BAM</t>
  </si>
  <si>
    <t>07-06-10-003</t>
  </si>
  <si>
    <t>DUGERI COMPOUND</t>
  </si>
  <si>
    <t>07-06-10-004</t>
  </si>
  <si>
    <t>IJOH - LGEA SCHOOL, IJOH</t>
  </si>
  <si>
    <t>07-06-10-005</t>
  </si>
  <si>
    <t>IORNDIAR - AKUMBA TIZA COMPOUND</t>
  </si>
  <si>
    <t>07-06-10-006</t>
  </si>
  <si>
    <t>IMANDE DEM AREA I</t>
  </si>
  <si>
    <t>07-06-10-007</t>
  </si>
  <si>
    <t>IYE - IYE MARKET SQUARE</t>
  </si>
  <si>
    <t>07-06-10-008</t>
  </si>
  <si>
    <t>KASEYO - LGEA SCHOOL, KASEYO</t>
  </si>
  <si>
    <t>07-06-10-009</t>
  </si>
  <si>
    <t>NYAM UKAA COMPOUND</t>
  </si>
  <si>
    <t>07-06-10-010</t>
  </si>
  <si>
    <t>PAKENA COMPOUND</t>
  </si>
  <si>
    <t>07-06-10-011</t>
  </si>
  <si>
    <t>TSE AKENYI - HEALTH CLINIC</t>
  </si>
  <si>
    <t>07-06-10-012</t>
  </si>
  <si>
    <t>TSE ORVIHI COMPOUND</t>
  </si>
  <si>
    <t>07-06-10-013</t>
  </si>
  <si>
    <t>UHUWE - LGEA UHUWE</t>
  </si>
  <si>
    <t>07-06-10-014</t>
  </si>
  <si>
    <t>UKAA COMPOUND</t>
  </si>
  <si>
    <t>07-06-10-015</t>
  </si>
  <si>
    <t>NEAR USENDA COMPOUND</t>
  </si>
  <si>
    <t>07-06-10-016</t>
  </si>
  <si>
    <t>IMANDE DEM AREA II</t>
  </si>
  <si>
    <t>07-06-10-017</t>
  </si>
  <si>
    <t>ULEVA ALUGA COMPOUND ULEVA</t>
  </si>
  <si>
    <t>07-06-10-018</t>
  </si>
  <si>
    <t>KASEYO II KASEYO MKT. SQUARE</t>
  </si>
  <si>
    <t>07-06-10-019</t>
  </si>
  <si>
    <t>LGEA SCHOOL ANTSO</t>
  </si>
  <si>
    <t>07-06-10-020</t>
  </si>
  <si>
    <t>Gwer East</t>
  </si>
  <si>
    <t>Akpach'ayi</t>
  </si>
  <si>
    <t>AINU, LGED SCHOOL</t>
  </si>
  <si>
    <t>07-07-01-001</t>
  </si>
  <si>
    <t>UGBOBA, LGED SCHOOL</t>
  </si>
  <si>
    <t>07-07-01-002</t>
  </si>
  <si>
    <t>AKPACHAYI LGED SCHOOL</t>
  </si>
  <si>
    <t>07-07-01-003</t>
  </si>
  <si>
    <t>AIDI, MARKET SQUARE</t>
  </si>
  <si>
    <t>07-07-01-004</t>
  </si>
  <si>
    <t>IHIEJWO MKT SQ</t>
  </si>
  <si>
    <t>07-07-01-005</t>
  </si>
  <si>
    <t>LGEA PRI SCH, EPWA-ODEHE</t>
  </si>
  <si>
    <t>07-07-01-006</t>
  </si>
  <si>
    <t>Aliade Town</t>
  </si>
  <si>
    <t>RCM SCHOOL, ALIADE</t>
  </si>
  <si>
    <t>07-07-02-001</t>
  </si>
  <si>
    <t>ALIADE LGED SCHOOL I</t>
  </si>
  <si>
    <t>07-07-02-002</t>
  </si>
  <si>
    <t>ALIADE LGED SCHOOL II</t>
  </si>
  <si>
    <t>07-07-02-003</t>
  </si>
  <si>
    <t>MBAKINE ROAD ALIADE I</t>
  </si>
  <si>
    <t>07-07-02-004</t>
  </si>
  <si>
    <t>MBAKINE ROAD ALIADE II</t>
  </si>
  <si>
    <t>07-07-02-005</t>
  </si>
  <si>
    <t>MDA HALL, ALIADE</t>
  </si>
  <si>
    <t>07-07-02-006</t>
  </si>
  <si>
    <t>DANCO GUEST HOUSE , ALIADE</t>
  </si>
  <si>
    <t>07-07-02-007</t>
  </si>
  <si>
    <t>PUBLIC SQUARE ALIADE I</t>
  </si>
  <si>
    <t>07-07-02-008</t>
  </si>
  <si>
    <t>PUBLIC SQUARE ALIADE II</t>
  </si>
  <si>
    <t>07-07-02-009</t>
  </si>
  <si>
    <t>PARK &amp; GARDEN, ALIADE</t>
  </si>
  <si>
    <t>07-07-02-010</t>
  </si>
  <si>
    <t>LEPROSY CLINIC ALIADE I</t>
  </si>
  <si>
    <t>07-07-02-011</t>
  </si>
  <si>
    <t>LEPROSY CLINIC ALIADE II</t>
  </si>
  <si>
    <t>07-07-02-012</t>
  </si>
  <si>
    <t>TSE UGO, LGED SCHOOL</t>
  </si>
  <si>
    <t>07-07-02-013</t>
  </si>
  <si>
    <t>KULAVAAN, OPEN SPACE</t>
  </si>
  <si>
    <t>07-07-02-014</t>
  </si>
  <si>
    <t>LELE MARKET SQUARE I</t>
  </si>
  <si>
    <t>07-07-02-015</t>
  </si>
  <si>
    <t>LELE MARKET SQUARE II</t>
  </si>
  <si>
    <t>07-07-02-016</t>
  </si>
  <si>
    <t>ALIADE LGED SCHOOL III</t>
  </si>
  <si>
    <t>07-07-02-017</t>
  </si>
  <si>
    <t>PUBLIC SQUARE ALIADE III</t>
  </si>
  <si>
    <t>07-07-02-018</t>
  </si>
  <si>
    <t>GENERAL HOSP. ALIADE</t>
  </si>
  <si>
    <t>07-07-02-019</t>
  </si>
  <si>
    <t>SHAL MKT SQ</t>
  </si>
  <si>
    <t>07-07-02-020</t>
  </si>
  <si>
    <t>JATO UDUM OPEN SPACE</t>
  </si>
  <si>
    <t>07-07-02-021</t>
  </si>
  <si>
    <t>UBA MKT JUNCTION</t>
  </si>
  <si>
    <t>07-07-02-022</t>
  </si>
  <si>
    <t>APEX NUR/PRI SCHOOL ALIADE</t>
  </si>
  <si>
    <t>07-07-02-023</t>
  </si>
  <si>
    <t xml:space="preserve">NKST SCH ALIADE </t>
  </si>
  <si>
    <t>07-07-02-024</t>
  </si>
  <si>
    <t>STADIUM ALIADE</t>
  </si>
  <si>
    <t>07-07-02-025</t>
  </si>
  <si>
    <t>Gbemacha</t>
  </si>
  <si>
    <t>ADUKU, RCM SCHOOL</t>
  </si>
  <si>
    <t>07-07-03-001</t>
  </si>
  <si>
    <t>UTEE JEMBE, OPEN SPACE</t>
  </si>
  <si>
    <t>07-07-03-002</t>
  </si>
  <si>
    <t>UUSE OPEN SPACE I</t>
  </si>
  <si>
    <t>07-07-03-003</t>
  </si>
  <si>
    <t>UUSE OPEN SPACE II</t>
  </si>
  <si>
    <t>07-07-03-004</t>
  </si>
  <si>
    <t>UGON OPEN SPACE I</t>
  </si>
  <si>
    <t>07-07-03-005</t>
  </si>
  <si>
    <t>UGON OPEN SPACE II</t>
  </si>
  <si>
    <t>07-07-03-006</t>
  </si>
  <si>
    <t>IORKYAA, OPEN SPACE</t>
  </si>
  <si>
    <t>07-07-03-007</t>
  </si>
  <si>
    <t>ADETSAV, LGED SCHOOL</t>
  </si>
  <si>
    <t>07-07-03-008</t>
  </si>
  <si>
    <t>IGBA APUA OPEN SPACE</t>
  </si>
  <si>
    <t>07-07-03-009</t>
  </si>
  <si>
    <t>Ikyogbajir</t>
  </si>
  <si>
    <t>TOMATAR MARKET SQUARE</t>
  </si>
  <si>
    <t>07-07-04-001</t>
  </si>
  <si>
    <t>07-07-04-002</t>
  </si>
  <si>
    <t xml:space="preserve">SAMU, LGED SCHOOL </t>
  </si>
  <si>
    <t>07-07-04-003</t>
  </si>
  <si>
    <t>TSE NUNGEA, OPEN SPACE</t>
  </si>
  <si>
    <t>07-07-04-004</t>
  </si>
  <si>
    <t>AJINE, LGED SCHOOL</t>
  </si>
  <si>
    <t>07-07-04-005</t>
  </si>
  <si>
    <t>UKYARI, MARKET SQUARE</t>
  </si>
  <si>
    <t>07-07-04-006</t>
  </si>
  <si>
    <t>07-07-04-007</t>
  </si>
  <si>
    <t>TSE BAKA OPEN SPACE</t>
  </si>
  <si>
    <t>07-07-04-008</t>
  </si>
  <si>
    <t>LGED SCH MBACHILA</t>
  </si>
  <si>
    <t>07-07-04-009</t>
  </si>
  <si>
    <t xml:space="preserve">LGED SCHOOL AKPOUGHUL </t>
  </si>
  <si>
    <t>07-07-04-010</t>
  </si>
  <si>
    <t>Ikyonov</t>
  </si>
  <si>
    <t>LIJAM MARKET SQUARE I - LIJAM</t>
  </si>
  <si>
    <t>07-07-05-001</t>
  </si>
  <si>
    <t>LIJAM MARKET SQUARE II - LIJAM</t>
  </si>
  <si>
    <t>07-07-05-002</t>
  </si>
  <si>
    <t>RECM SCHOOL, SEGHER I - SEGHER VILLAGE</t>
  </si>
  <si>
    <t>07-07-05-003</t>
  </si>
  <si>
    <t>RECM SCHOOL, SEGHER II - SEGHER VILLAGE</t>
  </si>
  <si>
    <t>07-07-05-004</t>
  </si>
  <si>
    <t>JIWUNDE MARKET SQUARE - JIWUNDE</t>
  </si>
  <si>
    <t>07-07-05-005</t>
  </si>
  <si>
    <t xml:space="preserve">RCM SCHOOL UTURUGH I - UTURUGH VILLAGE </t>
  </si>
  <si>
    <t>07-07-05-006</t>
  </si>
  <si>
    <t xml:space="preserve">RCM SCHOOL UTURUGH II - UTURUGH VILLAGE </t>
  </si>
  <si>
    <t>07-07-05-007</t>
  </si>
  <si>
    <t>RCM SCHOOL, NYAMAGBADU I - NYAMGBADU</t>
  </si>
  <si>
    <t>07-07-05-008</t>
  </si>
  <si>
    <t>CLAN OFFICE ASHINA I - ASHINA TOWN</t>
  </si>
  <si>
    <t>07-07-05-009</t>
  </si>
  <si>
    <t>CLAN OFFICE ASHINA II - ASHINA TOWN</t>
  </si>
  <si>
    <t>07-07-05-010</t>
  </si>
  <si>
    <t>NYAMAGBADU II, RCM SCHOOL</t>
  </si>
  <si>
    <t>07-07-05-011</t>
  </si>
  <si>
    <t>AKPA MBAAFA O. S.</t>
  </si>
  <si>
    <t>07-07-05-012</t>
  </si>
  <si>
    <t xml:space="preserve">TSE ORBUNDE PLAY GROUND </t>
  </si>
  <si>
    <t>07-07-05-013</t>
  </si>
  <si>
    <t>AKPU MKT SQ</t>
  </si>
  <si>
    <t>07-07-05-014</t>
  </si>
  <si>
    <t>Mbabur</t>
  </si>
  <si>
    <t>TYOKIGHIR NKST SCHOOL</t>
  </si>
  <si>
    <t>07-07-06-001</t>
  </si>
  <si>
    <t>GYUNGU - RCM SCHOOL</t>
  </si>
  <si>
    <t>07-07-06-002</t>
  </si>
  <si>
    <t>JATO RCM SCHOOL I</t>
  </si>
  <si>
    <t>07-07-06-003</t>
  </si>
  <si>
    <t>JATO RCM SCHOOL II</t>
  </si>
  <si>
    <t>07-07-06-004</t>
  </si>
  <si>
    <t>ASAR -  NKST. SCHOOL</t>
  </si>
  <si>
    <t>07-07-06-005</t>
  </si>
  <si>
    <t>CHEDU - LGED SCHOOL</t>
  </si>
  <si>
    <t>07-07-06-006</t>
  </si>
  <si>
    <t>ABENGA - RCM SCHOOL</t>
  </si>
  <si>
    <t>07-07-06-007</t>
  </si>
  <si>
    <t>HWANDE - NKST SCHOOL</t>
  </si>
  <si>
    <t>07-07-06-008</t>
  </si>
  <si>
    <t>MBAM - MARKET SQUARE</t>
  </si>
  <si>
    <t>07-07-06-009</t>
  </si>
  <si>
    <t>ANKYOCHE LGED SCHOOL</t>
  </si>
  <si>
    <t>07-07-06-010</t>
  </si>
  <si>
    <t>NKST ATOO-AKOH O. S.</t>
  </si>
  <si>
    <t>07-07-06-011</t>
  </si>
  <si>
    <t>ABALI MKT SQ.</t>
  </si>
  <si>
    <t>07-07-06-012</t>
  </si>
  <si>
    <t>GYUNGU MKT SQ.</t>
  </si>
  <si>
    <t>07-07-06-013</t>
  </si>
  <si>
    <t>Mbaise</t>
  </si>
  <si>
    <t>RCM. SCHOOL - ULLAM - ULLAM</t>
  </si>
  <si>
    <t>07-07-07-001</t>
  </si>
  <si>
    <t>ULLAM MARKET SQUARE - ULLAM VILLAGE</t>
  </si>
  <si>
    <t>07-07-07-002</t>
  </si>
  <si>
    <t xml:space="preserve">RCM SCHOOL. ZAKI - ZAKI VILLAGE </t>
  </si>
  <si>
    <t>07-07-07-003</t>
  </si>
  <si>
    <t>MBADATYEV - OPEN SPACE</t>
  </si>
  <si>
    <t>07-07-07-004</t>
  </si>
  <si>
    <t xml:space="preserve">NKST. SCHOOL, DOKI I, DOKI VILLAGE </t>
  </si>
  <si>
    <t>07-07-07-005</t>
  </si>
  <si>
    <t xml:space="preserve">RCM SCHOOL, ANHWANGE - ANHWANGE </t>
  </si>
  <si>
    <t>07-07-07-006</t>
  </si>
  <si>
    <t>AKOR LGED SCHOOL I</t>
  </si>
  <si>
    <t>07-07-07-007</t>
  </si>
  <si>
    <t>NGURAN RCM SCHOOL I</t>
  </si>
  <si>
    <t>07-07-07-008</t>
  </si>
  <si>
    <t>NGURAN RCM SCHOOL II</t>
  </si>
  <si>
    <t>07-07-07-009</t>
  </si>
  <si>
    <t>ASONGO MARKET SQUARE I</t>
  </si>
  <si>
    <t>07-07-07-010</t>
  </si>
  <si>
    <t>ASONGO MARKET SQUARE II</t>
  </si>
  <si>
    <t>07-07-07-011</t>
  </si>
  <si>
    <t>AKOR LGED SCHOOL II</t>
  </si>
  <si>
    <t>07-07-07-012</t>
  </si>
  <si>
    <t>DOKI NKST SCHOOL II</t>
  </si>
  <si>
    <t>07-07-07-013</t>
  </si>
  <si>
    <t>Mbaikyu</t>
  </si>
  <si>
    <t>TYOUGH GYURA MARKET SQUARE</t>
  </si>
  <si>
    <t>07-07-08-001</t>
  </si>
  <si>
    <t>UVA - RCM SCHOOL</t>
  </si>
  <si>
    <t>07-07-08-002</t>
  </si>
  <si>
    <t>SHANNA I - NKST SCHOOL</t>
  </si>
  <si>
    <t>07-07-08-003</t>
  </si>
  <si>
    <t>NKST SCHOOL SHANNA II</t>
  </si>
  <si>
    <t>07-07-08-004</t>
  </si>
  <si>
    <t>MASE I - LGED SCHOOL</t>
  </si>
  <si>
    <t>07-07-08-005</t>
  </si>
  <si>
    <t>IKPOUGHOUR - LEPROSY CLINIC</t>
  </si>
  <si>
    <t>07-07-08-006</t>
  </si>
  <si>
    <t>IGBOR - RCM SCHOOL</t>
  </si>
  <si>
    <t>07-07-08-007</t>
  </si>
  <si>
    <t>ANJA - LGED SCHOOL</t>
  </si>
  <si>
    <t>07-07-08-008</t>
  </si>
  <si>
    <t xml:space="preserve">IGBOR </t>
  </si>
  <si>
    <t>07-07-08-009</t>
  </si>
  <si>
    <t>MASE II - LGED SCHOOL</t>
  </si>
  <si>
    <t>07-07-08-010</t>
  </si>
  <si>
    <t xml:space="preserve">RCM SCH MBESE </t>
  </si>
  <si>
    <t>07-07-08-011</t>
  </si>
  <si>
    <t>TINEGENGER O. S.</t>
  </si>
  <si>
    <t>07-07-08-012</t>
  </si>
  <si>
    <t>ANSHWA OPEN SPACE</t>
  </si>
  <si>
    <t>07-07-08-013</t>
  </si>
  <si>
    <t>Mbaikyaan</t>
  </si>
  <si>
    <t>KIMBIR RCM SCHOOL</t>
  </si>
  <si>
    <t>07-07-09-001</t>
  </si>
  <si>
    <t>AWARGA, OPEN SPACE</t>
  </si>
  <si>
    <t>07-07-09-002</t>
  </si>
  <si>
    <t>AKUNDE AKOMBO, OPEN SPACE</t>
  </si>
  <si>
    <t>07-07-09-003</t>
  </si>
  <si>
    <t>TARAKU RCM SCHOOL I</t>
  </si>
  <si>
    <t>07-07-09-004</t>
  </si>
  <si>
    <t>TARAKU RCM SCHOOL II</t>
  </si>
  <si>
    <t>07-07-09-005</t>
  </si>
  <si>
    <t>NKST SCHOOL, TARAKU SCHOOL COMP.</t>
  </si>
  <si>
    <t>07-07-09-007</t>
  </si>
  <si>
    <t>LGED SCHOOL, TARAKU, LGED SCHOOL</t>
  </si>
  <si>
    <t>07-07-09-008</t>
  </si>
  <si>
    <t>AGENOR, RCM SCHOOL</t>
  </si>
  <si>
    <t>07-07-09-009</t>
  </si>
  <si>
    <t>UGEN, RCM SCHOOL</t>
  </si>
  <si>
    <t>07-07-09-010</t>
  </si>
  <si>
    <t>07-07-09-011</t>
  </si>
  <si>
    <t xml:space="preserve">TARBO LGED SCHOOL I </t>
  </si>
  <si>
    <t>07-07-09-012</t>
  </si>
  <si>
    <t>TARBO LGED SCHOOL II</t>
  </si>
  <si>
    <t>07-07-09-013</t>
  </si>
  <si>
    <t>ABELAJA OPEN SPACE</t>
  </si>
  <si>
    <t>07-07-09-014</t>
  </si>
  <si>
    <t xml:space="preserve">ADE RCM SCHOOL I </t>
  </si>
  <si>
    <t>07-07-09-015</t>
  </si>
  <si>
    <t>ADE RCM SCHOOL II</t>
  </si>
  <si>
    <t>07-07-09-016</t>
  </si>
  <si>
    <t>AGYITSO OPEN SPACE</t>
  </si>
  <si>
    <t>07-07-09-017</t>
  </si>
  <si>
    <t>TARAKU, CLAN OFFICE</t>
  </si>
  <si>
    <t>07-07-09-018</t>
  </si>
  <si>
    <t>GYARI, OPEN SPACE</t>
  </si>
  <si>
    <t>07-07-09-019</t>
  </si>
  <si>
    <t>APEV, LGED SCHOOL</t>
  </si>
  <si>
    <t>07-07-09-020</t>
  </si>
  <si>
    <t>SEGHER, LGED SCHOOL</t>
  </si>
  <si>
    <t>07-07-09-021</t>
  </si>
  <si>
    <t>UBE JNR SCH TARAKU</t>
  </si>
  <si>
    <t>07-07-09-022</t>
  </si>
  <si>
    <t>PUBLIC S.Q. TARAKU</t>
  </si>
  <si>
    <t>07-07-09-023</t>
  </si>
  <si>
    <t>ADAA MKT SQUARE</t>
  </si>
  <si>
    <t>07-07-09-024</t>
  </si>
  <si>
    <t>Mbalom</t>
  </si>
  <si>
    <t xml:space="preserve">RCM SCHOOL, AGANA - AGANA </t>
  </si>
  <si>
    <t>07-07-10-001</t>
  </si>
  <si>
    <t>AYAR - MARKET SQUARE</t>
  </si>
  <si>
    <t>07-07-10-002</t>
  </si>
  <si>
    <t>TSE BEE - OPEN SPACE</t>
  </si>
  <si>
    <t>07-07-10-003</t>
  </si>
  <si>
    <t>TSE GUNDU - OPEN SPACE</t>
  </si>
  <si>
    <t>07-07-10-004</t>
  </si>
  <si>
    <t>HUNDU - LGED SCHOOL</t>
  </si>
  <si>
    <t>07-07-10-005</t>
  </si>
  <si>
    <t xml:space="preserve">PAKA - MARKET SQUARE </t>
  </si>
  <si>
    <t>07-07-10-006</t>
  </si>
  <si>
    <t>MYENGE - OPEN SPACE</t>
  </si>
  <si>
    <t>07-07-10-007</t>
  </si>
  <si>
    <t>JATO TSWA - RCM SCHOOL</t>
  </si>
  <si>
    <t>07-07-10-008</t>
  </si>
  <si>
    <t>TSE-NEV - OPEN SPACE</t>
  </si>
  <si>
    <t>07-07-10-009</t>
  </si>
  <si>
    <t>WANDOR - NKST. SCHOOL</t>
  </si>
  <si>
    <t>07-07-10-010</t>
  </si>
  <si>
    <t>LGED SCHOOL TSOAKAA</t>
  </si>
  <si>
    <t>07-07-10-011</t>
  </si>
  <si>
    <t>RCM SCHOOL ANSHWA</t>
  </si>
  <si>
    <t>07-07-10-012</t>
  </si>
  <si>
    <t>Mbasombo</t>
  </si>
  <si>
    <t>TSE NDYERYO, OPEN SPACE</t>
  </si>
  <si>
    <t>07-07-11-001</t>
  </si>
  <si>
    <t>IKPAYONGO I, MARKET SQUARE</t>
  </si>
  <si>
    <t>07-07-11-002</t>
  </si>
  <si>
    <t>IKPAYONGO II, MARKET SQUARE</t>
  </si>
  <si>
    <t>07-07-11-003</t>
  </si>
  <si>
    <t>GYASEN, OPEN SPACE</t>
  </si>
  <si>
    <t>07-07-11-004</t>
  </si>
  <si>
    <t>ABIEM, RCM SCHOOL</t>
  </si>
  <si>
    <t>07-07-11-005</t>
  </si>
  <si>
    <t>TSE KUHE, OPEN SPACE</t>
  </si>
  <si>
    <t>07-07-11-006</t>
  </si>
  <si>
    <t>AYATI, LGED SCHOOL</t>
  </si>
  <si>
    <t>07-07-11-007</t>
  </si>
  <si>
    <t>IKPAYONGO, CLAN OFFICE</t>
  </si>
  <si>
    <t>07-07-11-008</t>
  </si>
  <si>
    <t xml:space="preserve">ANCHIHA I, OPEN SPACE </t>
  </si>
  <si>
    <t>07-07-11-009</t>
  </si>
  <si>
    <t>SAAN AKUSTSA, OPEN SPACE</t>
  </si>
  <si>
    <t>07-07-11-010</t>
  </si>
  <si>
    <t>AYABO, RCM SCHOOL</t>
  </si>
  <si>
    <t>07-07-11-011</t>
  </si>
  <si>
    <t>ANCHIHA II, OPEN SPACE</t>
  </si>
  <si>
    <t>07-07-11-012</t>
  </si>
  <si>
    <t>AZEM MKT SQ</t>
  </si>
  <si>
    <t>07-07-11-013</t>
  </si>
  <si>
    <t>MOUNT ZION ACADEMY IKPAYONGO</t>
  </si>
  <si>
    <t>07-07-11-014</t>
  </si>
  <si>
    <t>Mbayom</t>
  </si>
  <si>
    <t xml:space="preserve">GBACHE I - MARKET SQUARE </t>
  </si>
  <si>
    <t>07-07-12-001</t>
  </si>
  <si>
    <t>APIR - NKST. SCHOOL</t>
  </si>
  <si>
    <t>07-07-12-002</t>
  </si>
  <si>
    <t>ADOKA - MARKET SQUARE</t>
  </si>
  <si>
    <t>07-07-12-003</t>
  </si>
  <si>
    <t xml:space="preserve">AKPUTU I - MARKET SQUARE </t>
  </si>
  <si>
    <t>07-07-12-004</t>
  </si>
  <si>
    <t xml:space="preserve">AKPUTU II - MARKET SQUARE </t>
  </si>
  <si>
    <t>07-07-12-005</t>
  </si>
  <si>
    <t xml:space="preserve">GBACHEI I - MARKET SQUARE </t>
  </si>
  <si>
    <t>07-07-12-006</t>
  </si>
  <si>
    <t>Shough</t>
  </si>
  <si>
    <t>JORDOON - OPEN SPACE</t>
  </si>
  <si>
    <t>07-07-13-001</t>
  </si>
  <si>
    <t xml:space="preserve">CHIHICHAN I - RCM SCHOOL </t>
  </si>
  <si>
    <t>07-07-13-002</t>
  </si>
  <si>
    <t xml:space="preserve">CHIHICHAN II - RCM SCHOOL </t>
  </si>
  <si>
    <t>07-07-13-003</t>
  </si>
  <si>
    <t>ANGWAR, LGED SCHOOL</t>
  </si>
  <si>
    <t>07-07-13-004</t>
  </si>
  <si>
    <t>TSE BO, OPEN SPACE</t>
  </si>
  <si>
    <t>07-07-13-005</t>
  </si>
  <si>
    <t>USANGE, NKST SCHOOL</t>
  </si>
  <si>
    <t>07-07-13-006</t>
  </si>
  <si>
    <t xml:space="preserve">NEV I - LGED SCHOOL </t>
  </si>
  <si>
    <t>07-07-13-007</t>
  </si>
  <si>
    <t>AYABO LGED SCHOOL</t>
  </si>
  <si>
    <t>07-07-13-008</t>
  </si>
  <si>
    <t>HAR I, RCM SCHOOL</t>
  </si>
  <si>
    <t>07-07-13-009</t>
  </si>
  <si>
    <t>HAR II, RCM SCHOOL</t>
  </si>
  <si>
    <t>07-07-13-010</t>
  </si>
  <si>
    <t xml:space="preserve">NEV II - LGED SCHOOL </t>
  </si>
  <si>
    <t>07-07-13-011</t>
  </si>
  <si>
    <t>NKST UGBA OPEN SPACE</t>
  </si>
  <si>
    <t>07-07-13-012</t>
  </si>
  <si>
    <t>Ugee</t>
  </si>
  <si>
    <t>TSE IKYAGH - SPACE SPACE</t>
  </si>
  <si>
    <t>07-07-14-001</t>
  </si>
  <si>
    <t>HOWE I, LEPROSY CLINIC</t>
  </si>
  <si>
    <t>07-07-14-002</t>
  </si>
  <si>
    <t>HOWE II, LGED SCHOOL</t>
  </si>
  <si>
    <t>07-07-14-003</t>
  </si>
  <si>
    <t>GBAGIR, OPEN SPACE</t>
  </si>
  <si>
    <t>07-07-14-004</t>
  </si>
  <si>
    <t>AKPE, NKST SCHOOL AKPE</t>
  </si>
  <si>
    <t>07-07-14-005</t>
  </si>
  <si>
    <t>IGBILA I, LGED SCHOOL</t>
  </si>
  <si>
    <t>07-07-14-006</t>
  </si>
  <si>
    <t>IGBILA II, LGED SCHOOL</t>
  </si>
  <si>
    <t>07-07-14-007</t>
  </si>
  <si>
    <t>AKULEGA, OPEN SPACE</t>
  </si>
  <si>
    <t>07-07-14-008</t>
  </si>
  <si>
    <t>07-07-14-009</t>
  </si>
  <si>
    <t>TSE GABU, OPEN SPACE</t>
  </si>
  <si>
    <t>07-07-14-010</t>
  </si>
  <si>
    <t>KUEWE, OPEN SPACE</t>
  </si>
  <si>
    <t>07-07-14-011</t>
  </si>
  <si>
    <t>TSE BIAA, OPEN SPACE</t>
  </si>
  <si>
    <t>07-07-14-012</t>
  </si>
  <si>
    <t>ATSOR, OPEN SPACE</t>
  </si>
  <si>
    <t>07-07-14-013</t>
  </si>
  <si>
    <t>UGESA, PLAY GROUND</t>
  </si>
  <si>
    <t>07-07-14-014</t>
  </si>
  <si>
    <t>HARGA I - LGED SCHOOL</t>
  </si>
  <si>
    <t>07-07-14-015</t>
  </si>
  <si>
    <t>HARGA II - LGED SCHOOL</t>
  </si>
  <si>
    <t>07-07-14-016</t>
  </si>
  <si>
    <t>TYOADAA WAKU, OPEN SPACE</t>
  </si>
  <si>
    <t>07-07-14-017</t>
  </si>
  <si>
    <t>UGEEDE OPEN SPACE</t>
  </si>
  <si>
    <t>07-07-14-018</t>
  </si>
  <si>
    <t>TSE YIASE OPEN SPACE</t>
  </si>
  <si>
    <t>07-07-14-019</t>
  </si>
  <si>
    <t>Katsina-Ala</t>
  </si>
  <si>
    <t>Ikurav Tiev I</t>
  </si>
  <si>
    <t>IKOWE I -IKOWE MARKET SQUARE</t>
  </si>
  <si>
    <t>07-09-01-001</t>
  </si>
  <si>
    <t>IKOWE II -IKOWE MARKET SQUARE</t>
  </si>
  <si>
    <t>07-09-01-002</t>
  </si>
  <si>
    <t>NKST. ANBER SCHOOL/SCHOOL COMPOUND</t>
  </si>
  <si>
    <t>07-09-01-003</t>
  </si>
  <si>
    <t>LGEA SCHOOL NGIBO/SCHOOL COMPOUND</t>
  </si>
  <si>
    <t>07-09-01-004</t>
  </si>
  <si>
    <t>LGEA SCHOOL SORNYI/SCHOOL COMPOUND</t>
  </si>
  <si>
    <t>07-09-01-005</t>
  </si>
  <si>
    <t>ANSHIRI AMAR /NEAR ANSHIRA AMAR</t>
  </si>
  <si>
    <t>07-09-01-006</t>
  </si>
  <si>
    <t>AYUA MARKET I/AYUA MARKET SQUARE</t>
  </si>
  <si>
    <t>07-09-01-007</t>
  </si>
  <si>
    <t>AYUA MARKET II/AYUA MARKET SQUARE</t>
  </si>
  <si>
    <t>07-09-01-008</t>
  </si>
  <si>
    <t>AFAAKAA PRIM.SCHOOL/SCHOOL COMPOUND</t>
  </si>
  <si>
    <t>07-09-01-009</t>
  </si>
  <si>
    <t>TSE ANAWEGH/ NEAR TSE ANWEGH COMPOUND</t>
  </si>
  <si>
    <t>07-09-01-010</t>
  </si>
  <si>
    <t>UTYO HOUSE/ NEAR UTYO HOUSE</t>
  </si>
  <si>
    <t>07-09-01-011</t>
  </si>
  <si>
    <t>TSE GBER/LGEA SCHOOL PREMISES TSE-GBER</t>
  </si>
  <si>
    <t>07-09-01-012</t>
  </si>
  <si>
    <t>RCM SCHOOL,ORFE/SCHOOL COMPOUND</t>
  </si>
  <si>
    <t>07-09-01-013</t>
  </si>
  <si>
    <t>AFAAKA PRI.SCHOOL II/SCHOOL COMPOUND</t>
  </si>
  <si>
    <t>07-09-01-014</t>
  </si>
  <si>
    <t>OPEN SPACE NEAR NKST CHURCH IORZAA</t>
  </si>
  <si>
    <t>07-09-01-015</t>
  </si>
  <si>
    <t>OPEN SPACE NEAR NKST CHURCH DZEREMO</t>
  </si>
  <si>
    <t>07-09-01-016</t>
  </si>
  <si>
    <t>OPEN SPACE NEAR ST. TITUS CHURCH GBONGBON</t>
  </si>
  <si>
    <t>07-09-01-017</t>
  </si>
  <si>
    <t>OPEN SPACE NEAR DORUWA MARKET SQUARE MBAVEGHER</t>
  </si>
  <si>
    <t>07-09-01-018</t>
  </si>
  <si>
    <t>OPEN SPACE NEAR PRIMARY HEALTH CENTRE NDELE</t>
  </si>
  <si>
    <t>07-09-01-019</t>
  </si>
  <si>
    <t>OPEN SPACE NEAR ST. ANDREW'S CATHOLIC CHURCH CHAVER</t>
  </si>
  <si>
    <t>07-09-01-020</t>
  </si>
  <si>
    <t xml:space="preserve">LGEA PRIMARY SCHOOL ANGIR </t>
  </si>
  <si>
    <t>07-09-01-021</t>
  </si>
  <si>
    <t>LGEA PRIMARY SCHOOL NOM,AGUNDU</t>
  </si>
  <si>
    <t>07-09-01-022</t>
  </si>
  <si>
    <t>OPEN SPACE NEAR PRIMARY HEALTH CENTRE, AYUA</t>
  </si>
  <si>
    <t>07-09-01-023</t>
  </si>
  <si>
    <t>OPEN SPACE NKST CHURCH IGYEKEM</t>
  </si>
  <si>
    <t>07-09-01-024</t>
  </si>
  <si>
    <t>Ikurav Tiev II</t>
  </si>
  <si>
    <t xml:space="preserve">HEMEN DAMSA/ NEAR HEMEN DAMSA COMPOUND </t>
  </si>
  <si>
    <t>07-09-02-001</t>
  </si>
  <si>
    <t>TAKOR I/ SCHOOL COMPOUND</t>
  </si>
  <si>
    <t>07-09-02-002</t>
  </si>
  <si>
    <t>TAKOR II/ SCHOOL COMPOUND</t>
  </si>
  <si>
    <t>07-09-02-003</t>
  </si>
  <si>
    <t>TSE AMINDE/NEAR TSE AMINDE COMPOUND</t>
  </si>
  <si>
    <t>07-09-02-004</t>
  </si>
  <si>
    <t>AKAMBER IKYAREM/AKAMBE IKYAREM COMPOUND</t>
  </si>
  <si>
    <t>07-09-02-005</t>
  </si>
  <si>
    <t>LGEA SCHOOL  AMUZEGHER/SCHOOL PREMISES</t>
  </si>
  <si>
    <t>07-09-02-006</t>
  </si>
  <si>
    <t>NKST SCHOOL TSE YUWA I/SCHOOL PREMISES</t>
  </si>
  <si>
    <t>07-09-02-007</t>
  </si>
  <si>
    <t>NKST. SCHOOL, TSE YUWA II/SCHOOL PREMISES</t>
  </si>
  <si>
    <t>07-09-02-008</t>
  </si>
  <si>
    <t>NKST  SCHOOL, ABO/SCHOOL PREMISES</t>
  </si>
  <si>
    <t>07-09-02-009</t>
  </si>
  <si>
    <t>LGEA;AGBER/SCHOOL PREMISES</t>
  </si>
  <si>
    <t>07-09-02-010</t>
  </si>
  <si>
    <t>TSE-SENDE/NEAR TSE SENDE COMPOUND</t>
  </si>
  <si>
    <t>07-09-02-011</t>
  </si>
  <si>
    <t>LGEA AMUZEGHER II/SCHOOL COMPOUND</t>
  </si>
  <si>
    <t>07-09-02-012</t>
  </si>
  <si>
    <t>OPEN SPACE NEAR ST, FRANCE CATHOLIC CHURCH ZEVER MBAAFAN</t>
  </si>
  <si>
    <t>07-09-02-013</t>
  </si>
  <si>
    <t>OPEN SPACE NEAR ST. PETER'S CATHOLIC CHURCH AONDOAKAA</t>
  </si>
  <si>
    <t>07-09-02-014</t>
  </si>
  <si>
    <t>Iwar (Tongov I)</t>
  </si>
  <si>
    <t>AMAAFU VILLAGE/AMAAFU MARKET</t>
  </si>
  <si>
    <t>07-09-03-001</t>
  </si>
  <si>
    <t xml:space="preserve">LGEA SCHOOL, LOKO/SCHOOL COMPOUND </t>
  </si>
  <si>
    <t>07-09-03-002</t>
  </si>
  <si>
    <t xml:space="preserve">NKST. SCHOOL, IKPAKA/SCHOOL COMPOUND </t>
  </si>
  <si>
    <t>07-09-03-003</t>
  </si>
  <si>
    <t>07-09-03-004</t>
  </si>
  <si>
    <t>KWAZA VILLAGE/KWAZA VILLAGE SQUARE</t>
  </si>
  <si>
    <t>07-09-03-005</t>
  </si>
  <si>
    <t>RCM SCHOOL, TWAR/SCHOOL PREMISES</t>
  </si>
  <si>
    <t>07-09-03-006</t>
  </si>
  <si>
    <t>07-09-03-007</t>
  </si>
  <si>
    <t>PAWA VILLAGE/PAWA VILLAGE SQUARE</t>
  </si>
  <si>
    <t>07-09-03-008</t>
  </si>
  <si>
    <t>UNE VILLAGE/UNE VILLAGE SQUARE</t>
  </si>
  <si>
    <t>07-09-03-009</t>
  </si>
  <si>
    <t>IMANDE KURETO/IMANDE SWETTLEMENT</t>
  </si>
  <si>
    <t>07-09-03-010</t>
  </si>
  <si>
    <t>NKST. SCHOOL, ASEN/SCHOOL PREMISES</t>
  </si>
  <si>
    <t>07-09-03-011</t>
  </si>
  <si>
    <t>KEVA VILLAGE/KEVA VILLAGE SQUARE</t>
  </si>
  <si>
    <t>07-09-03-012</t>
  </si>
  <si>
    <t>LOCAL GOVERNMENT CLINIC AKUGH</t>
  </si>
  <si>
    <t>07-09-03-013</t>
  </si>
  <si>
    <t>AMAAFU VILLAGE II/MARKET SQUARE</t>
  </si>
  <si>
    <t>07-09-03-014</t>
  </si>
  <si>
    <t>OPEN SPACE NEAR NKST CHURCH AMAAFU</t>
  </si>
  <si>
    <t>07-09-03-015</t>
  </si>
  <si>
    <t>OPEN SPACE NEAR NKST CHURCH ANJIE</t>
  </si>
  <si>
    <t>07-09-03-016</t>
  </si>
  <si>
    <t>OPEN SPACE NEAR AKU MARKET SQUARE</t>
  </si>
  <si>
    <t>07-09-03-017</t>
  </si>
  <si>
    <t>LGEA PRIMARY SCHOOL IORTSOR</t>
  </si>
  <si>
    <t>07-09-03-018</t>
  </si>
  <si>
    <t xml:space="preserve">OPEN SPACE NEAR  NKST CHURCH UNE </t>
  </si>
  <si>
    <t>07-09-03-019</t>
  </si>
  <si>
    <t>LGEA PRIMARY SCHOOL AMENGER</t>
  </si>
  <si>
    <t>07-09-03-020</t>
  </si>
  <si>
    <t>OPEN SPACE  NEAR ABUR NOR VILLAGE SQUARE</t>
  </si>
  <si>
    <t>07-09-03-021</t>
  </si>
  <si>
    <t>Katsina-Ala Town</t>
  </si>
  <si>
    <t xml:space="preserve">NKST. ADZEGE I/SCHOOL COMPOUND </t>
  </si>
  <si>
    <t>07-09-04-001</t>
  </si>
  <si>
    <t>NKST. ADZEGE II/SCHOOL COMPOUND</t>
  </si>
  <si>
    <t>07-09-04-002</t>
  </si>
  <si>
    <t>RCM ST. JOHN SCHOOL/SCHOOL COMPOUND</t>
  </si>
  <si>
    <t>07-09-04-003</t>
  </si>
  <si>
    <t>CENTRAL PRI.SCHOOL, K/ALA II (SCH. COMPOUND</t>
  </si>
  <si>
    <t>07-09-04-004</t>
  </si>
  <si>
    <t>CENTRA PRI.SCHOOL, K/ALA II (SCH.COMPOUND</t>
  </si>
  <si>
    <t>07-09-04-005</t>
  </si>
  <si>
    <t>LOCAL GOVT. SECRETARIAT/NEAR HEALTH DEPT.</t>
  </si>
  <si>
    <t>07-09-04-006</t>
  </si>
  <si>
    <t>COLL. OF EDUCATION K/ALA I (WITHIN REGISTRY DEPT.</t>
  </si>
  <si>
    <t>07-09-04-007</t>
  </si>
  <si>
    <t>COLL. OF EDUCATION K/ALA II(NEAR SICK BAY.</t>
  </si>
  <si>
    <t>07-09-04-008</t>
  </si>
  <si>
    <t>TSE ABAVER/NEAR TSE ABAVER COMPOUND</t>
  </si>
  <si>
    <t>07-09-04-009</t>
  </si>
  <si>
    <t xml:space="preserve">AKAANGEE VILLAGE/BEHIND MECHANIC VILLAGE </t>
  </si>
  <si>
    <t>07-09-04-010</t>
  </si>
  <si>
    <t>ADI USU/ADI USU MARKET (AFTER DIVINE LOVE)</t>
  </si>
  <si>
    <t>07-09-04-011</t>
  </si>
  <si>
    <t xml:space="preserve">GENERAL HOSPITAL NEAR GEN. HOSPITAL GATE </t>
  </si>
  <si>
    <t>07-09-04-012</t>
  </si>
  <si>
    <t>SATI AGIRIGI/NEAR MARKET SQUARE</t>
  </si>
  <si>
    <t>07-09-04-013</t>
  </si>
  <si>
    <t>IORNEGE ADI/NEAR IORNENGE ADI COMPOUND</t>
  </si>
  <si>
    <t>07-09-04-014</t>
  </si>
  <si>
    <t>GOVT.COLL. K/ALA I (NEAR FOOTBALL FIELD)</t>
  </si>
  <si>
    <t>07-09-04-015</t>
  </si>
  <si>
    <t>GOVT. COLL. K/ALA II (FACING GOVT. COLLEGE)</t>
  </si>
  <si>
    <t>07-09-04-016</t>
  </si>
  <si>
    <t>LOW COST HOUSES (NEAR FORMER NRC SECRETARIAT</t>
  </si>
  <si>
    <t>07-09-04-017</t>
  </si>
  <si>
    <t>ASHIEKAA VILLAGE (NEAR HEAD BRIDGE TYO-TSAR)</t>
  </si>
  <si>
    <t>07-09-04-018</t>
  </si>
  <si>
    <t>TOWN CLUB I/NEAR LAWN TENNIS COURT</t>
  </si>
  <si>
    <t>07-09-04-019</t>
  </si>
  <si>
    <t>TOWN CLUB II/UNDER MARINA TREES</t>
  </si>
  <si>
    <t>07-09-04-020</t>
  </si>
  <si>
    <t xml:space="preserve">TOWN CLUB III/ TOWARDS LG. GUEST HOUSE </t>
  </si>
  <si>
    <t>07-09-04-021</t>
  </si>
  <si>
    <t>DIVISIONAL OFFICE I/NEAR ZONAL OFFICE MIN. OF EDUCATION</t>
  </si>
  <si>
    <t>07-09-04-022</t>
  </si>
  <si>
    <t>DIVIVISIONAL OFFICE II/ NEAR SUB-TREASURE</t>
  </si>
  <si>
    <t>07-09-04-023</t>
  </si>
  <si>
    <t>07-09-04-024</t>
  </si>
  <si>
    <t>LGEA TOWNSHIP SCHOOL/SCHOOL COMPOUND</t>
  </si>
  <si>
    <t>07-09-04-025</t>
  </si>
  <si>
    <t>ISLAMIC SCHOOL I/SCHOOL COMPOUND</t>
  </si>
  <si>
    <t>07-09-04-026</t>
  </si>
  <si>
    <t>ISLAMIC SCHOOL II/ SCHOOL COMPOUND</t>
  </si>
  <si>
    <t>07-09-04-027</t>
  </si>
  <si>
    <t>OLD MAGISTRATE COURT/NEAR CNTRAL MOSQUE</t>
  </si>
  <si>
    <t>07-09-04-028</t>
  </si>
  <si>
    <t>HAUSA WARD I/NEAR LGEA DISPENSARY</t>
  </si>
  <si>
    <t>07-09-04-029</t>
  </si>
  <si>
    <t>HAUSA WARD II/NEAR ALHAJI GAMBO</t>
  </si>
  <si>
    <t>07-09-04-030</t>
  </si>
  <si>
    <t>OTSAAZI VILLAGE/OTSEAAZI VILLAGE SQUARE</t>
  </si>
  <si>
    <t>07-09-04-031</t>
  </si>
  <si>
    <t xml:space="preserve">NYEBE HOUSE/NEAR OTSAAZI VILLAGE </t>
  </si>
  <si>
    <t>07-09-04-032</t>
  </si>
  <si>
    <t>OPEN SPACE NEAR WATER BOARD  GATE K-ALA</t>
  </si>
  <si>
    <t>07-09-04-033</t>
  </si>
  <si>
    <t>OPEN SPACE NEAR ROM AKAI CHURCH</t>
  </si>
  <si>
    <t>07-09-04-034</t>
  </si>
  <si>
    <t>OPEN SPACE NEAR NKST CHURCH VIHISHMA</t>
  </si>
  <si>
    <t>07-09-04-035</t>
  </si>
  <si>
    <t>OPEN SPACE NEAR FOOTBALL FIELD IN FRONT OF CHURCH OF GOD MISSION ROAD</t>
  </si>
  <si>
    <t>07-09-04-036</t>
  </si>
  <si>
    <t>OPEN SPACE NEAR GENERAL HOSPITAL,GENERAL HOSPITAL GATE II.</t>
  </si>
  <si>
    <t>07-09-04-037</t>
  </si>
  <si>
    <t>OPEN SPACE NEAR AKUME ATONGO TOWNSHIP STADIUM</t>
  </si>
  <si>
    <t>07-09-04-038</t>
  </si>
  <si>
    <t>OPEN SPACE NEAR CHURCH OF GOD MISSION TSE MANDE</t>
  </si>
  <si>
    <t>07-09-04-039</t>
  </si>
  <si>
    <t>NOMADIC PRIMARY SCHOOL AGENTSE</t>
  </si>
  <si>
    <t>07-09-04-040</t>
  </si>
  <si>
    <t>OPEN SPACE NEAR ST.PIUS CHURCH TSAVANDE</t>
  </si>
  <si>
    <t>07-09-04-041</t>
  </si>
  <si>
    <t>COLLEGE OF EDUCATION K-ALA WITHIN REGISTRY DEPT II</t>
  </si>
  <si>
    <t>07-09-04-042</t>
  </si>
  <si>
    <t>LGEA PRIMARY SCHOOL AKATA</t>
  </si>
  <si>
    <t>07-09-04-043</t>
  </si>
  <si>
    <t>DIVISIONAL  OFFICE NEAR SUB TREASURY</t>
  </si>
  <si>
    <t>07-09-04-044</t>
  </si>
  <si>
    <t>OPEN SPACE NEAR BERANDA MAIN MARKET SQUARE 11</t>
  </si>
  <si>
    <t>07-09-04-045</t>
  </si>
  <si>
    <t>OPEN SPACE NEAR BERNANDA MAIN MARKET SQUARE I</t>
  </si>
  <si>
    <t>07-09-04-046</t>
  </si>
  <si>
    <t>OPEN SPACE ROYAL COLLEGE K-ALA</t>
  </si>
  <si>
    <t>07-09-04-047</t>
  </si>
  <si>
    <t>OPEN SPACE OLD MAGISTRATE COURT NEAR CENTRAL MOSQUE</t>
  </si>
  <si>
    <t>07-09-04-048</t>
  </si>
  <si>
    <t>ISLAMIC SCHOOL COMPOUND II</t>
  </si>
  <si>
    <t>07-09-04-049</t>
  </si>
  <si>
    <t>LGEA PRIMARY SCHOOL</t>
  </si>
  <si>
    <t>07-09-04-050</t>
  </si>
  <si>
    <t>OPEN SPACE NEAR NKST CHURCH MOSHI</t>
  </si>
  <si>
    <t>07-09-04-051</t>
  </si>
  <si>
    <t>OPEN SPACE, NEAR NITEL OFFICE K-ALA</t>
  </si>
  <si>
    <t>07-09-04-052</t>
  </si>
  <si>
    <t>Mbacher</t>
  </si>
  <si>
    <t>NKST SCHOOL, HARGA I/SCHOOL COMPOUND</t>
  </si>
  <si>
    <t>07-09-05-001</t>
  </si>
  <si>
    <t>NKST.SCHOOL HARGA II/ANANDE IHUE MARKET</t>
  </si>
  <si>
    <t>07-09-05-002</t>
  </si>
  <si>
    <t>GOGONONGO VILLAGE/GOGONONGO VILLAGE SQUARE</t>
  </si>
  <si>
    <t>07-09-05-003</t>
  </si>
  <si>
    <t>NGOKEM/NGOKEM VILLAGE SQUARE</t>
  </si>
  <si>
    <t>07-09-05-004</t>
  </si>
  <si>
    <t>KUNDI/NGOKEM VILLAGE SQUARE</t>
  </si>
  <si>
    <t>07-09-05-005</t>
  </si>
  <si>
    <t>AWEVER NKST SCHOOL(SCHOOL COMPOUND)</t>
  </si>
  <si>
    <t>07-09-05-006</t>
  </si>
  <si>
    <t>ORAKWA NKST SCHOOL/SCHOOL COMPOUND</t>
  </si>
  <si>
    <t>07-09-05-007</t>
  </si>
  <si>
    <t>KPURKPUR VILLAGE/KPURKPUR VILLAGE SQUARE</t>
  </si>
  <si>
    <t>07-09-05-008</t>
  </si>
  <si>
    <t>NDERA KUR/NDER KUR COMPOUND</t>
  </si>
  <si>
    <t>07-09-05-009</t>
  </si>
  <si>
    <t>TSUKWA/TSUKWA MBAIYANDE COMPOUND</t>
  </si>
  <si>
    <t>07-09-05-010</t>
  </si>
  <si>
    <t xml:space="preserve">AWEVER NKST.SCHOOL II/SCHOOL COMPOUND </t>
  </si>
  <si>
    <t>07-09-05-011</t>
  </si>
  <si>
    <t>OPEN SPACE NEAR SATI HARGA I</t>
  </si>
  <si>
    <t>07-09-05-012</t>
  </si>
  <si>
    <t>OPEN SPACE NEAR HARGA II</t>
  </si>
  <si>
    <t>07-09-05-013</t>
  </si>
  <si>
    <t>OPEN SPACE NEAR ABIGWA MARKET SQUARE</t>
  </si>
  <si>
    <t>07-09-05-014</t>
  </si>
  <si>
    <t>RCM PRIMARY SCHOOL ANGOUGH</t>
  </si>
  <si>
    <t>07-09-05-015</t>
  </si>
  <si>
    <t>OPEN SPACE NEAR RCM CHURCH HIAM BEBA</t>
  </si>
  <si>
    <t>07-09-05-016</t>
  </si>
  <si>
    <t>OPEN SPACE PAWA VILLAGE</t>
  </si>
  <si>
    <t>07-09-05-017</t>
  </si>
  <si>
    <t>OPEN SPACE NEAR RCM CHURCH GESA</t>
  </si>
  <si>
    <t>07-09-05-018</t>
  </si>
  <si>
    <t xml:space="preserve">NKST PRIMARY SCHOOL NYAJO SCHOOL COMPOUND </t>
  </si>
  <si>
    <t>07-09-05-019</t>
  </si>
  <si>
    <t>RCM PRIMARY DABU SCHOOL COMPOUD</t>
  </si>
  <si>
    <t>07-09-05-020</t>
  </si>
  <si>
    <t>IMANDE MBAIFAN MARKET SQUARE</t>
  </si>
  <si>
    <t>07-09-05-021</t>
  </si>
  <si>
    <t>OPEN SPACE NKST CHURCH ADAMGBE</t>
  </si>
  <si>
    <t>07-09-05-022</t>
  </si>
  <si>
    <t>Mbajir</t>
  </si>
  <si>
    <t>NKST. SCHOOL SAI I/SCHOOL COMPOUND</t>
  </si>
  <si>
    <t>07-09-06-001</t>
  </si>
  <si>
    <t>NKST. PRI. SCHOOL SAI II/SCHOOL COMPOUND</t>
  </si>
  <si>
    <t>07-09-06-002</t>
  </si>
  <si>
    <t>ATURE HOUSE (MANGO TREE)/MANGO TREE (ATURE HOUSE)</t>
  </si>
  <si>
    <t>07-09-06-003</t>
  </si>
  <si>
    <t>RCM PRI. SCHOOL UGANDE/SCHOOL COMPOUND</t>
  </si>
  <si>
    <t>07-09-06-004</t>
  </si>
  <si>
    <t>NKST. PRI. SCHOOL, ABAKO/SCHOOL COMPOUND</t>
  </si>
  <si>
    <t>07-09-06-005</t>
  </si>
  <si>
    <t>TSE AKUA/NEAR TSE AKUA COMPOUND</t>
  </si>
  <si>
    <t>07-09-06-006</t>
  </si>
  <si>
    <t>NKST PRI. SCHOOL, GBAAIKYO/SCHOOL COMPOUND</t>
  </si>
  <si>
    <t>07-09-06-007</t>
  </si>
  <si>
    <t>MBAKYER MARKET/MARKET SQUARE</t>
  </si>
  <si>
    <t>07-09-06-008</t>
  </si>
  <si>
    <t>NKST PRI. SCHOOL,ABAKO II/SCHOOL COMPOUND</t>
  </si>
  <si>
    <t>07-09-06-009</t>
  </si>
  <si>
    <t>OPEN SPACE NEAR TINE CHIHA/TSE MALU</t>
  </si>
  <si>
    <t>07-09-06-010</t>
  </si>
  <si>
    <t>OPEN SPACE NEAR NKST CHURCH TSAVCHONGO</t>
  </si>
  <si>
    <t>07-09-06-011</t>
  </si>
  <si>
    <t>OPEN SPACE NKST CHURCH TAAWA</t>
  </si>
  <si>
    <t>07-09-06-012</t>
  </si>
  <si>
    <t>LGEA PRIMARY SCHOOL, UKANDE NYAJO SCHOOL COMPOUD</t>
  </si>
  <si>
    <t>07-09-06-013</t>
  </si>
  <si>
    <t>Mbatula/Mberev</t>
  </si>
  <si>
    <t>AGU CENTER/RCM SCHOOL, TWAR</t>
  </si>
  <si>
    <t>07-09-07-001</t>
  </si>
  <si>
    <t>MBAAGBILE LGEA SCHOOL I/SCHOOL COMPOUD</t>
  </si>
  <si>
    <t>07-09-07-002</t>
  </si>
  <si>
    <t>MBAAGBILE LGEA SCHOOL II/SCHOOL COMPOUND</t>
  </si>
  <si>
    <t>07-09-07-003</t>
  </si>
  <si>
    <t>TOR ANYOM MARKET I/MARKET SQUARE</t>
  </si>
  <si>
    <t>07-09-07-004</t>
  </si>
  <si>
    <t xml:space="preserve">TOR ANYOM MARKET II/MARKET SQUARE </t>
  </si>
  <si>
    <t>07-09-07-005</t>
  </si>
  <si>
    <t xml:space="preserve">GBUTU VILLAGE/SMALL HUT, GBUTU VILLAGE </t>
  </si>
  <si>
    <t>07-09-07-006</t>
  </si>
  <si>
    <t>MBATYULA/MBEREV</t>
  </si>
  <si>
    <t>07-09-07-007</t>
  </si>
  <si>
    <t>NKST. PRI. SCHOOL, AGBAMI/SCHOOL COMPOUND</t>
  </si>
  <si>
    <t>07-09-07-008</t>
  </si>
  <si>
    <t>RCM PRI. SCHOOL YAAYEM/SCHOOL COMPOUND</t>
  </si>
  <si>
    <t>07-09-07-009</t>
  </si>
  <si>
    <t>NKST PRI. SCHOOL, TSE HWANGE I/SCHOOL COMPOUND</t>
  </si>
  <si>
    <t>07-09-07-010</t>
  </si>
  <si>
    <t>NKST PRI. SCHOOL, TSE-HWANGE  II/SCHOOL COMPOUND</t>
  </si>
  <si>
    <t>07-09-07-011</t>
  </si>
  <si>
    <t>OPEN SPACE NEAR NKST CHURCH KWAGHZAN</t>
  </si>
  <si>
    <t>07-09-07-012</t>
  </si>
  <si>
    <t>LGEA PRIMARY SCHOOL ATUMBE SCHOOL COMOUND</t>
  </si>
  <si>
    <t>07-09-07-013</t>
  </si>
  <si>
    <t>Mbayongo</t>
  </si>
  <si>
    <t>RCM SCHOOL, AGATSO/SCHOOL COMPOUND</t>
  </si>
  <si>
    <t>07-09-08-001</t>
  </si>
  <si>
    <t xml:space="preserve">AHUNGWA BER VILLAGE/OPEN SPACE </t>
  </si>
  <si>
    <t>07-09-08-002</t>
  </si>
  <si>
    <t>AYAKA VILLAGE/OPEN SPACE</t>
  </si>
  <si>
    <t>07-09-08-003</t>
  </si>
  <si>
    <t>GBISHE VILLAGE I/GBISE MARKET SQUARE</t>
  </si>
  <si>
    <t>07-09-08-004</t>
  </si>
  <si>
    <t>NKST SCHOOL, GAWA/SCHOOL COMPOUND</t>
  </si>
  <si>
    <t>07-09-08-005</t>
  </si>
  <si>
    <t>IGBYUDU(MBAIKOM OPEN SPACE)</t>
  </si>
  <si>
    <t>07-09-08-006</t>
  </si>
  <si>
    <t>NAGU VILLAGE/NAGU VILLAGE SQUARE</t>
  </si>
  <si>
    <t>07-09-08-007</t>
  </si>
  <si>
    <t>SHIVA PAREGH(NEAR SHIVA PAREGH COMPOUND)</t>
  </si>
  <si>
    <t>07-09-08-008</t>
  </si>
  <si>
    <t>TSE PAV/OPEN SPACE</t>
  </si>
  <si>
    <t>07-09-08-009</t>
  </si>
  <si>
    <t>UTYONDU VINGIR/OPEN SPACE</t>
  </si>
  <si>
    <t>07-09-08-010</t>
  </si>
  <si>
    <t>WENDE IHONGO/OPEN SPACE</t>
  </si>
  <si>
    <t>07-09-08-011</t>
  </si>
  <si>
    <t>GBISE VILLAGE II/VILLAGE MARKET SQUARE</t>
  </si>
  <si>
    <t>07-09-08-012</t>
  </si>
  <si>
    <t>RCM PRIMARY SCHOOL, GBISE</t>
  </si>
  <si>
    <t>07-09-08-013</t>
  </si>
  <si>
    <t>OPEN SPACE NEAR ST.GABRIEL CATHOLIC SCHOOL, GESA</t>
  </si>
  <si>
    <t>07-09-08-014</t>
  </si>
  <si>
    <t>OPEN SPACE NKST CHURCH UGBAR</t>
  </si>
  <si>
    <t>07-09-08-015</t>
  </si>
  <si>
    <t>OPEN SPACE NEAR WOGEMA MARKET</t>
  </si>
  <si>
    <t>07-09-08-016</t>
  </si>
  <si>
    <t>OPEN SPACE NEAR BEM MARKET SQUARE</t>
  </si>
  <si>
    <t>07-09-08-017</t>
  </si>
  <si>
    <t>OPEN SPACE IMANDE (LEPROSY CLINIC) ADIGAMI</t>
  </si>
  <si>
    <t>07-09-08-018</t>
  </si>
  <si>
    <t>OPEN SPACE NEAR ST.PHILIP CATHOLIC CHURCH NDERVE</t>
  </si>
  <si>
    <t>07-09-08-019</t>
  </si>
  <si>
    <t>RCM PRIMARY SCHOOL KWAGHAONDO</t>
  </si>
  <si>
    <t>07-09-08-020</t>
  </si>
  <si>
    <t xml:space="preserve">OPEN SPACE NEAR HEMEN MARKET SQUARE </t>
  </si>
  <si>
    <t>07-09-08-021</t>
  </si>
  <si>
    <t>OPEN SPACE NEAR ST. PIUS CATHOLIC CHURCH MISE</t>
  </si>
  <si>
    <t>07-09-08-022</t>
  </si>
  <si>
    <t>OPEN SPACE NEAR ST. MARK CATHOLIC CHURCH TSE-DE</t>
  </si>
  <si>
    <t>07-09-08-023</t>
  </si>
  <si>
    <t>Michihe</t>
  </si>
  <si>
    <t>07-09-09-001</t>
  </si>
  <si>
    <t>AGULUGU/OPEN SPACE</t>
  </si>
  <si>
    <t>07-09-09-002</t>
  </si>
  <si>
    <t xml:space="preserve">MBAMTSAR, LGEA SCHOOL/SCHOOL COMPOUND </t>
  </si>
  <si>
    <t>07-09-09-003</t>
  </si>
  <si>
    <t>GERIHWA/OPEN SPACE</t>
  </si>
  <si>
    <t>07-09-09-004</t>
  </si>
  <si>
    <t xml:space="preserve">UCHA/OPEN SPACE </t>
  </si>
  <si>
    <t>07-09-09-005</t>
  </si>
  <si>
    <t xml:space="preserve">LGEA SCHOOL, ABAJI/SCHOOL COMPOUND </t>
  </si>
  <si>
    <t>07-09-09-006</t>
  </si>
  <si>
    <t xml:space="preserve">ABAJI MARKET/MARKET SQUARE </t>
  </si>
  <si>
    <t>07-09-09-007</t>
  </si>
  <si>
    <t xml:space="preserve">UKEJI/NEAR TSE UKEJI'S COMPOUND </t>
  </si>
  <si>
    <t>07-09-09-008</t>
  </si>
  <si>
    <t>KUMPA/OPEN SPACE</t>
  </si>
  <si>
    <t>07-09-09-009</t>
  </si>
  <si>
    <t xml:space="preserve">TSAFA/OPEN SPACE </t>
  </si>
  <si>
    <t>07-09-09-010</t>
  </si>
  <si>
    <t>SOLOZO/OPEN SPACE</t>
  </si>
  <si>
    <t>07-09-09-011</t>
  </si>
  <si>
    <t>HOKON/OPEN SPACE SPACE</t>
  </si>
  <si>
    <t>07-09-09-012</t>
  </si>
  <si>
    <t>TSE-ABA/NEAR TSE ABA COMPOUND</t>
  </si>
  <si>
    <t>07-09-09-013</t>
  </si>
  <si>
    <t>GUGUL/OPEN SPACE</t>
  </si>
  <si>
    <t>07-09-09-014</t>
  </si>
  <si>
    <t>LGEA PRIMARY SCHOOL ATONGO</t>
  </si>
  <si>
    <t>07-09-09-015</t>
  </si>
  <si>
    <t>TAVACHAN/OPEN SPACE</t>
  </si>
  <si>
    <t>07-09-09-016</t>
  </si>
  <si>
    <t>TSE-MKER/OPEN SPACE</t>
  </si>
  <si>
    <t>07-09-09-017</t>
  </si>
  <si>
    <t>NDERZER/NEAR NDERZER COMPOUND</t>
  </si>
  <si>
    <t>07-09-09-018</t>
  </si>
  <si>
    <t>LGEA TSE NOR/SCHOOL PREMISES</t>
  </si>
  <si>
    <t>07-09-09-019</t>
  </si>
  <si>
    <t>LGEA PRIMARY SCHOOL ASEMA KYUNDU</t>
  </si>
  <si>
    <t>07-09-09-020</t>
  </si>
  <si>
    <t>REDEEMED PRIMARY SCHOOL INUDUGH</t>
  </si>
  <si>
    <t>07-09-09-021</t>
  </si>
  <si>
    <t>NKST PRIMARY SCHOOL IMUNAN</t>
  </si>
  <si>
    <t>07-09-09-022</t>
  </si>
  <si>
    <t>07-09-09-023</t>
  </si>
  <si>
    <t>OPEN SPACE NEAR RCM CHURCH ABAJI</t>
  </si>
  <si>
    <t>07-09-09-024</t>
  </si>
  <si>
    <t>OPEN SPACE NEAR DAM-AYALI COMPOUND</t>
  </si>
  <si>
    <t>07-09-09-025</t>
  </si>
  <si>
    <t>OPEN SPACE NEAR NYIKYAA MARKET SQUARE</t>
  </si>
  <si>
    <t>07-09-09-026</t>
  </si>
  <si>
    <t>ORMADIC PRIMARY SCHOOL, IGBAKAAVE</t>
  </si>
  <si>
    <t>07-09-09-027</t>
  </si>
  <si>
    <t>OPEN SPACE TAVACHAN MARKET SQUARE</t>
  </si>
  <si>
    <t>07-09-09-028</t>
  </si>
  <si>
    <t>Tiir (Tongov II)</t>
  </si>
  <si>
    <t>NKST SCHOOL, MGOR/SCHOOL PREMISES</t>
  </si>
  <si>
    <t>07-09-10-001</t>
  </si>
  <si>
    <t>RCM SCHOOL, IGBA/SCHOOL OPREMISES</t>
  </si>
  <si>
    <t>07-09-10-002</t>
  </si>
  <si>
    <t>AKPERA, MARKET /SCHOOL PREMISES</t>
  </si>
  <si>
    <t>07-09-10-003</t>
  </si>
  <si>
    <t>07-09-10-004</t>
  </si>
  <si>
    <t xml:space="preserve">NKST. SCHOOL, APAREGH/SCHOOL PREMISES </t>
  </si>
  <si>
    <t>07-09-10-005</t>
  </si>
  <si>
    <t>MBASHONOV LEPROSY CLINIC/CLINIC PREMISES</t>
  </si>
  <si>
    <t>07-09-10-006</t>
  </si>
  <si>
    <t>ANYAGBA MARKET/MARKET SQUARE</t>
  </si>
  <si>
    <t>07-09-10-007</t>
  </si>
  <si>
    <t>KASEVE VILLAGE(OPEN SPACE)</t>
  </si>
  <si>
    <t>07-09-10-008</t>
  </si>
  <si>
    <t>RCM SCHOOL, BWAJA/SCHOOL PREMISES</t>
  </si>
  <si>
    <t>07-09-10-009</t>
  </si>
  <si>
    <t>LGEA SCHOOL, UGBER/SCHOOL PREMISES</t>
  </si>
  <si>
    <t>07-09-10-010</t>
  </si>
  <si>
    <t>NKST. SCHOOL, DAUDU/SCHOOL PREMISES</t>
  </si>
  <si>
    <t>07-09-10-011</t>
  </si>
  <si>
    <t>KEVER VILLAGE/VILLAGE PREMISES</t>
  </si>
  <si>
    <t>07-09-10-012</t>
  </si>
  <si>
    <t>RCM SCHOOL, YAMEOR(SCHOOL PREMISES</t>
  </si>
  <si>
    <t>07-09-10-013</t>
  </si>
  <si>
    <t>MBAJIME VILLAGE(VILLAGE PREMISES)</t>
  </si>
  <si>
    <t>07-09-10-014</t>
  </si>
  <si>
    <t>ADIKPO MARKET/MARKET SQUARE</t>
  </si>
  <si>
    <t>07-09-10-015</t>
  </si>
  <si>
    <t>NKST. SCHOOL ALAM/SCHOOL PREMISES</t>
  </si>
  <si>
    <t>07-09-10-016</t>
  </si>
  <si>
    <t>LGEA SCHOOL, NGOBUA I (SCHOOL COMPOUND)</t>
  </si>
  <si>
    <t>07-09-10-017</t>
  </si>
  <si>
    <t>RCM SCHOOL, NGOBUA II (SCHOOL COMPOUND)</t>
  </si>
  <si>
    <t>07-09-10-018</t>
  </si>
  <si>
    <t>RCM SCHOOL, ADAMGBE/SCHOOL PREMISES</t>
  </si>
  <si>
    <t>07-09-10-019</t>
  </si>
  <si>
    <t>KUSE VILLAGE/VILLAGE PREMISES</t>
  </si>
  <si>
    <t>07-09-10-020</t>
  </si>
  <si>
    <t>TSE-TSEGBA/OPEN SPACE</t>
  </si>
  <si>
    <t>07-09-10-021</t>
  </si>
  <si>
    <t>GBOR MARKET/MARKET SQUARE</t>
  </si>
  <si>
    <t>07-09-10-022</t>
  </si>
  <si>
    <t>OPEN SPACE NEAR RCM BOGBO</t>
  </si>
  <si>
    <t>07-09-10-023</t>
  </si>
  <si>
    <t>OPEN SPACE NEAR RCM FEGH</t>
  </si>
  <si>
    <t>07-09-10-024</t>
  </si>
  <si>
    <t>OPEN SPACE NEAR NKST WOMBO</t>
  </si>
  <si>
    <t>07-09-10-025</t>
  </si>
  <si>
    <t>OPEN SPACE NEAR NKST HOOBAH</t>
  </si>
  <si>
    <t>07-09-10-026</t>
  </si>
  <si>
    <t>NKST SCHOOL MANAGER</t>
  </si>
  <si>
    <t>07-09-10-027</t>
  </si>
  <si>
    <t>OPEN SPACE NEAR NKST GBANDE</t>
  </si>
  <si>
    <t>07-09-10-028</t>
  </si>
  <si>
    <t>RCM SCHOOL UKO</t>
  </si>
  <si>
    <t>07-09-10-029</t>
  </si>
  <si>
    <t>OPEN SPACE RCM ULI</t>
  </si>
  <si>
    <t>07-09-10-030</t>
  </si>
  <si>
    <t>LGEA SCHOOL KYON</t>
  </si>
  <si>
    <t>07-09-10-031</t>
  </si>
  <si>
    <t>OPEN SPACE NEAR MBTOON MARKET SQUARE</t>
  </si>
  <si>
    <t>07-09-10-032</t>
  </si>
  <si>
    <t>NKST TYOGBENDA UDENDE</t>
  </si>
  <si>
    <t>07-09-10-033</t>
  </si>
  <si>
    <t>TSE-NEM OPEN SPACE</t>
  </si>
  <si>
    <t>07-09-10-034</t>
  </si>
  <si>
    <t>OPEN SPACE NEAR RCM AHAR</t>
  </si>
  <si>
    <t>07-09-10-035</t>
  </si>
  <si>
    <t>OPEN SPACE NKST AYONGUL</t>
  </si>
  <si>
    <t>07-09-10-036</t>
  </si>
  <si>
    <t>OPEN SPACE NEAR RCM ATOGBENDA</t>
  </si>
  <si>
    <t>07-09-10-037</t>
  </si>
  <si>
    <t>OPEN SPACE NEAR RCM ANTIEV</t>
  </si>
  <si>
    <t>07-09-10-038</t>
  </si>
  <si>
    <t>OPEN SPACE NEAR RCM TYOKYAA</t>
  </si>
  <si>
    <t>07-09-10-039</t>
  </si>
  <si>
    <t>LGEA PRIMARY SCHOOL TARBO</t>
  </si>
  <si>
    <t>07-09-10-040</t>
  </si>
  <si>
    <t>Utange</t>
  </si>
  <si>
    <t xml:space="preserve">AGEE LGEA SCHOOL/SCHOOL COMPOUND </t>
  </si>
  <si>
    <t>07-09-11-001</t>
  </si>
  <si>
    <t>SENGA VILLAGE/OPEN SPACE</t>
  </si>
  <si>
    <t>07-09-11-002</t>
  </si>
  <si>
    <t>TSE GBAN ATILE (OPEN SPACE)</t>
  </si>
  <si>
    <t>07-09-11-003</t>
  </si>
  <si>
    <t>NKST SCHOOL, KASAR/SCHOOL COMPOUND</t>
  </si>
  <si>
    <t>07-09-11-004</t>
  </si>
  <si>
    <t>NKST. SCHOOL, HUNDU I SCHOOL COMPOUND</t>
  </si>
  <si>
    <t>07-09-11-005</t>
  </si>
  <si>
    <t>ANIASE MBAINGABA/OPEN SPACE</t>
  </si>
  <si>
    <t>07-09-11-006</t>
  </si>
  <si>
    <t>ADAMU VILLAGE/VILLAGE SQUARE</t>
  </si>
  <si>
    <t>07-09-11-007</t>
  </si>
  <si>
    <t>GBENGER VILLAGE/LGEA SCHOOL COMPOUND</t>
  </si>
  <si>
    <t>07-09-11-008</t>
  </si>
  <si>
    <t>ADBO VILLAGE/VILLAGE SQUARE</t>
  </si>
  <si>
    <t>07-09-11-009</t>
  </si>
  <si>
    <t>UKORIKYA I/OPEN SPACE</t>
  </si>
  <si>
    <t>07-09-11-010</t>
  </si>
  <si>
    <t>UKORIKYA II/OPEN SPACE</t>
  </si>
  <si>
    <t>07-09-11-011</t>
  </si>
  <si>
    <t>TORDONGA VILLAGE/NEAR TORDONGA MARKET</t>
  </si>
  <si>
    <t>07-09-11-012</t>
  </si>
  <si>
    <t>07-09-11-013</t>
  </si>
  <si>
    <t>LGEA TORDONGA/SCHOOL COMPOUND</t>
  </si>
  <si>
    <t>07-09-11-014</t>
  </si>
  <si>
    <t>IGUNDUNASE VILLAGE/OPEN SPACE</t>
  </si>
  <si>
    <t>07-09-11-015</t>
  </si>
  <si>
    <t>GWA ANYAM VILLAGE/VILLAGE SQUARE</t>
  </si>
  <si>
    <t>07-09-11-016</t>
  </si>
  <si>
    <t>TORDONGA COUNCIL HALL II/NEAR COUNCIL HALL</t>
  </si>
  <si>
    <t>07-09-11-017</t>
  </si>
  <si>
    <t>HUNDU II (OPEN SPACE)</t>
  </si>
  <si>
    <t>07-09-11-018</t>
  </si>
  <si>
    <t>OPEN SPACE NEAR AFRICA CHURCH SENGA</t>
  </si>
  <si>
    <t>07-09-11-019</t>
  </si>
  <si>
    <t>OPEN SPACE NEAR RCM CHURCH KUR KAUN</t>
  </si>
  <si>
    <t>07-09-11-020</t>
  </si>
  <si>
    <t>OPEN SPACE SUA RAPHA MAIN MARKET</t>
  </si>
  <si>
    <t>07-09-11-021</t>
  </si>
  <si>
    <t>OPEN SPACE CENTRAL MOSQUE HAUSA</t>
  </si>
  <si>
    <t>07-09-11-022</t>
  </si>
  <si>
    <t>SHITILE COMMUNITY SECONDARY SCHOOL, TOR-DONGA</t>
  </si>
  <si>
    <t>07-09-11-023</t>
  </si>
  <si>
    <t>OPEN SPACE NEAR GRADE I AREA COURT PREMISES</t>
  </si>
  <si>
    <t>07-09-11-024</t>
  </si>
  <si>
    <t>LGEA PRIMARY SCHOOL MBASA</t>
  </si>
  <si>
    <t>07-09-11-025</t>
  </si>
  <si>
    <t>RCM PRIMARY SCHOOL FAIMEGA</t>
  </si>
  <si>
    <t>07-09-11-026</t>
  </si>
  <si>
    <t>OPEN SPACE NEAR COUNCIL II BERANDA TOR-DONGA</t>
  </si>
  <si>
    <t>07-09-11-027</t>
  </si>
  <si>
    <t>Yooyo</t>
  </si>
  <si>
    <t xml:space="preserve">LGEA SCHOOL, TACHA/SCHOOL  OMPOUND </t>
  </si>
  <si>
    <t>07-09-12-001</t>
  </si>
  <si>
    <t>RCM. SCHOOL, BENTE/ SCHOOL COMPOUND</t>
  </si>
  <si>
    <t>07-09-12-002</t>
  </si>
  <si>
    <t>CHIREAKEVA VILLAGE/VILLAGE COMPPOUND</t>
  </si>
  <si>
    <t>07-09-12-003</t>
  </si>
  <si>
    <t>IMBUFU ATO VILLAGE</t>
  </si>
  <si>
    <t>07-09-12-004</t>
  </si>
  <si>
    <t xml:space="preserve">NKST. SCHOOL, GALWAYOLNA/SCHOOL COMPOUND </t>
  </si>
  <si>
    <t>07-09-12-005</t>
  </si>
  <si>
    <t>LGEA SCHOOL, IGBABAKA/SCHOOL COMPOUND</t>
  </si>
  <si>
    <t>07-09-12-006</t>
  </si>
  <si>
    <t xml:space="preserve">RCM SCHOO, JIMA/SCHOOL COMPOUND </t>
  </si>
  <si>
    <t>07-09-12-007</t>
  </si>
  <si>
    <t>NKST. SCHOO, TIONKWASE/SCHOOL COMPPOUND</t>
  </si>
  <si>
    <t>07-09-12-008</t>
  </si>
  <si>
    <t xml:space="preserve">LGEA SCHOOL, ASOGO/SCHOOL COMPOUND </t>
  </si>
  <si>
    <t>07-09-12-009</t>
  </si>
  <si>
    <t>LGEA SCHOOL, MBAYUHE(SCHOOL COMPOUND)</t>
  </si>
  <si>
    <t>07-09-12-010</t>
  </si>
  <si>
    <t>IORTYOM VILLAGE/VILLAGE SQUARE</t>
  </si>
  <si>
    <t>07-09-12-011</t>
  </si>
  <si>
    <t xml:space="preserve">RCM. SCHOOL, JIMA II/SCHOOL COMPOUND </t>
  </si>
  <si>
    <t>07-09-12-012</t>
  </si>
  <si>
    <t>OPEN SPACE TACHA MARKET SQUARE</t>
  </si>
  <si>
    <t>07-09-12-013</t>
  </si>
  <si>
    <t>RCM PRIMARY SCHOOL BENTE II</t>
  </si>
  <si>
    <t>07-09-12-014</t>
  </si>
  <si>
    <t>OPEN SPACE ST. PAUL CATHOLIC CHURCH</t>
  </si>
  <si>
    <t>07-09-12-015</t>
  </si>
  <si>
    <t>OPEN SPACE RIMARY HEALTH CARE, IGBABAKA</t>
  </si>
  <si>
    <t>07-09-12-016</t>
  </si>
  <si>
    <t>NKST PRIMARY SCHOOL IORPENDA TIONKWASE</t>
  </si>
  <si>
    <t>07-09-12-017</t>
  </si>
  <si>
    <t>OPEN SPACE ST. THOMAS CATHOLIC CHURCH, ASOGO</t>
  </si>
  <si>
    <t>07-09-12-018</t>
  </si>
  <si>
    <t>OPEN  SPACE NEAR ST. THERESA'S CATHOLIC CHURCH AZAKPERA</t>
  </si>
  <si>
    <t>07-09-12-019</t>
  </si>
  <si>
    <t>Konshisha</t>
  </si>
  <si>
    <t>Ikyurav/Mbatwer</t>
  </si>
  <si>
    <t>LGED SCHOOL, ABOITYO - ABOITYO</t>
  </si>
  <si>
    <t>07-10-01-001</t>
  </si>
  <si>
    <t>LGED SCHOOL, ACHIKA - ACHIKA</t>
  </si>
  <si>
    <t>07-10-01-002</t>
  </si>
  <si>
    <t>LGED SCHOOL, AGBA - AGBA</t>
  </si>
  <si>
    <t>07-10-01-003</t>
  </si>
  <si>
    <t>LGED SCHOOL, ADAMGBE - ADAMGBE</t>
  </si>
  <si>
    <t>07-10-01-004</t>
  </si>
  <si>
    <t>LGED SCHOOL, DEKE - DEKE</t>
  </si>
  <si>
    <t>07-10-01-005</t>
  </si>
  <si>
    <t>LEP. CLINIC, GBAJOV - GBAJOV</t>
  </si>
  <si>
    <t>07-10-01-006</t>
  </si>
  <si>
    <t>LEP CLINIC MBAGBAR</t>
  </si>
  <si>
    <t>07-10-01-007</t>
  </si>
  <si>
    <t>MARKET SQUARE - DIO l</t>
  </si>
  <si>
    <t>07-10-01-008</t>
  </si>
  <si>
    <t>LEP. CLINIC HAANONGUN - HAANONGUN</t>
  </si>
  <si>
    <t>07-10-01-009</t>
  </si>
  <si>
    <t>AZEM MARKET SQUARE - AZEM</t>
  </si>
  <si>
    <t>07-10-01-010</t>
  </si>
  <si>
    <t>AGERA MARKET SQUARE - AGERA</t>
  </si>
  <si>
    <t>07-10-01-011</t>
  </si>
  <si>
    <t>TAAVE VILLAGE - TAAVE</t>
  </si>
  <si>
    <t>07-10-01-012</t>
  </si>
  <si>
    <t>L.G. HEALTH CLINIC - DIO ll</t>
  </si>
  <si>
    <t>07-10-01-013</t>
  </si>
  <si>
    <t xml:space="preserve">AKINDE PUBLIC SQUARE </t>
  </si>
  <si>
    <t>07-10-01-014</t>
  </si>
  <si>
    <t>GAJIR PUBLIC SQ</t>
  </si>
  <si>
    <t>07-10-01-015</t>
  </si>
  <si>
    <t>Mbagusa/Mbatser</t>
  </si>
  <si>
    <t>LGED SCHOOL, ABA - ABA</t>
  </si>
  <si>
    <t>07-10-02-001</t>
  </si>
  <si>
    <t>LGED SCHOOL, AKAABIAM - AKAABIAM</t>
  </si>
  <si>
    <t>07-10-02-002</t>
  </si>
  <si>
    <t>LGED SCHOOL, AYEV - AYEV</t>
  </si>
  <si>
    <t>07-10-02-003</t>
  </si>
  <si>
    <t>LGED SCHOOL, KPE-ALA - KPE-ALA</t>
  </si>
  <si>
    <t>07-10-02-004</t>
  </si>
  <si>
    <t>MANTA MARKET - MANTA</t>
  </si>
  <si>
    <t>07-10-02-005</t>
  </si>
  <si>
    <t>LGED SCHOOL, MUTA - MUTA</t>
  </si>
  <si>
    <t>07-10-02-006</t>
  </si>
  <si>
    <t>LGED SCHOOL, BATURE - BATURE</t>
  </si>
  <si>
    <t>07-10-02-007</t>
  </si>
  <si>
    <t>LGED SCHOOL GBADEMA - GBADEMA</t>
  </si>
  <si>
    <t>07-10-02-008</t>
  </si>
  <si>
    <t>LGED SCHOOL, IKPEM - IKPEM</t>
  </si>
  <si>
    <t>07-10-02-009</t>
  </si>
  <si>
    <t>LGED SCHOOL , KIBOUGH - KIBOUGH</t>
  </si>
  <si>
    <t>07-10-02-010</t>
  </si>
  <si>
    <t>LGED SCHOOL, OCHORO - OCHORO</t>
  </si>
  <si>
    <t>07-10-02-011</t>
  </si>
  <si>
    <t>LGED SCHOOL, MANTA - MANTA</t>
  </si>
  <si>
    <t>07-10-02-012</t>
  </si>
  <si>
    <t>GBINDE MARKET l - GBINDE</t>
  </si>
  <si>
    <t>07-10-02-013</t>
  </si>
  <si>
    <t>SHIRIKI MARKET - SHIRIKI</t>
  </si>
  <si>
    <t>07-10-02-014</t>
  </si>
  <si>
    <t>GBINDE MARKET ll - MHOR PARK</t>
  </si>
  <si>
    <t>07-10-02-015</t>
  </si>
  <si>
    <t>LGEA HEALTH CENTRE YAKELA</t>
  </si>
  <si>
    <t>07-10-02-016</t>
  </si>
  <si>
    <t>COMMUNITY SEC. SCH. MANTA</t>
  </si>
  <si>
    <t>07-10-02-017</t>
  </si>
  <si>
    <t>TSE-TYO MARKET</t>
  </si>
  <si>
    <t>07-10-02-018</t>
  </si>
  <si>
    <t>Mbaikyase</t>
  </si>
  <si>
    <t>NKST. PRI. SCHOOL, AGEN - AGEN</t>
  </si>
  <si>
    <t>07-10-03-001</t>
  </si>
  <si>
    <t xml:space="preserve">LGED PRI. SCHOOL, AYAGA - AYAGA </t>
  </si>
  <si>
    <t>07-10-03-002</t>
  </si>
  <si>
    <t>LEP. CLINIC, GBAKPER - GBAKPER</t>
  </si>
  <si>
    <t>07-10-03-003</t>
  </si>
  <si>
    <t>LGED PRI. SCHOOL, KYONDU - KYONDU</t>
  </si>
  <si>
    <t>07-10-03-004</t>
  </si>
  <si>
    <t>JOV-IKYUNDAN MARKET - JOV-IKYUNDAN</t>
  </si>
  <si>
    <t>07-10-03-005</t>
  </si>
  <si>
    <t>TYOKYAA LGED SCHOOL, TYOKYAA - TYOKYAA</t>
  </si>
  <si>
    <t>07-10-03-006</t>
  </si>
  <si>
    <t>UGBETSEGH - UGBETSEGH</t>
  </si>
  <si>
    <t>07-10-03-007</t>
  </si>
  <si>
    <t>YANDE I LGED SCHOOL, YANDE</t>
  </si>
  <si>
    <t>07-10-03-008</t>
  </si>
  <si>
    <t>TSUE MARKET - TSUE</t>
  </si>
  <si>
    <t>07-10-03-009</t>
  </si>
  <si>
    <t>TYOATE LGED PRI. SCHOOL - TYOATE</t>
  </si>
  <si>
    <t>07-10-03-010</t>
  </si>
  <si>
    <t>LGED PRI. SCHOOL, IKPAOR - IKPAOR</t>
  </si>
  <si>
    <t>07-10-03-011</t>
  </si>
  <si>
    <t>LGED PRI. SCHOOL, KAAN - KAAN</t>
  </si>
  <si>
    <t>07-10-03-012</t>
  </si>
  <si>
    <t>LGED PRI. SCHOOL, YAAKUGH - YAAKUGH</t>
  </si>
  <si>
    <t>07-10-03-013</t>
  </si>
  <si>
    <t>ABAGI MARKET SQUARE - ABAGI</t>
  </si>
  <si>
    <t>07-10-03-014</t>
  </si>
  <si>
    <t>LGED PRI. SCHOOL, AKU - AKU</t>
  </si>
  <si>
    <t>07-10-03-015</t>
  </si>
  <si>
    <t xml:space="preserve">LGED PRI. SCHOOL, MBAKPUR - MBAKPUR </t>
  </si>
  <si>
    <t>07-10-03-016</t>
  </si>
  <si>
    <t>LGED PRI. SCHOOL, MBAUME - MBAUME</t>
  </si>
  <si>
    <t>07-10-03-017</t>
  </si>
  <si>
    <t>LGED PRI. SCHOOL, AGUNE - AGUNE</t>
  </si>
  <si>
    <t>07-10-03-018</t>
  </si>
  <si>
    <t>GUNGUL MAIN - GUNGUL</t>
  </si>
  <si>
    <t>07-10-03-019</t>
  </si>
  <si>
    <t>GUNGUL MARKET SQUARE - GUNGUL</t>
  </si>
  <si>
    <t>07-10-03-020</t>
  </si>
  <si>
    <t>RCM. PRI. SCHOOL, GUNGUL - GUNGUL</t>
  </si>
  <si>
    <t>07-10-03-021</t>
  </si>
  <si>
    <t>IKYO - MAZO, IKYO-MAZO VILLAGE SQUARE</t>
  </si>
  <si>
    <t>07-10-03-022</t>
  </si>
  <si>
    <t>LGED PRI. SCHOOL TUGHGBA - TUGHGBA</t>
  </si>
  <si>
    <t>07-10-03-023</t>
  </si>
  <si>
    <t>NKST. PRI. SCHOOL, JOV-KYUNDAN - JOV-KYUNDAN</t>
  </si>
  <si>
    <t>07-10-03-024</t>
  </si>
  <si>
    <t>LGED PRI. SCHOOL, TSUWE</t>
  </si>
  <si>
    <t>07-10-03-025</t>
  </si>
  <si>
    <t>NALDA MARKET - NALDA</t>
  </si>
  <si>
    <t>07-10-03-026</t>
  </si>
  <si>
    <t>YANDE ll - AHURAGBON</t>
  </si>
  <si>
    <t>07-10-03-027</t>
  </si>
  <si>
    <t>RCM PRIM. SCH. AKILE</t>
  </si>
  <si>
    <t>07-10-03-028</t>
  </si>
  <si>
    <t>GERA MKT SQUARE</t>
  </si>
  <si>
    <t>07-10-03-029</t>
  </si>
  <si>
    <t>MBAAMULUDU COMM. SEC. SCH.</t>
  </si>
  <si>
    <t>07-10-03-030</t>
  </si>
  <si>
    <t>ASHITONGU MKT. SQ.</t>
  </si>
  <si>
    <t>07-10-03-031</t>
  </si>
  <si>
    <t>CLUB HOUSE GUNGUL</t>
  </si>
  <si>
    <t>07-10-03-032</t>
  </si>
  <si>
    <t>LEPROSY CLINIC GOCHI</t>
  </si>
  <si>
    <t>07-10-03-033</t>
  </si>
  <si>
    <t>COMMUNITY SEC. SCH. TSE-TYO</t>
  </si>
  <si>
    <t>07-10-03-034</t>
  </si>
  <si>
    <t>RCM PRIM. SCH. ADIHAR</t>
  </si>
  <si>
    <t>07-10-03-035</t>
  </si>
  <si>
    <t>Mbaiwarnyam</t>
  </si>
  <si>
    <t>AWAJIR MAIN LGED SCHOOL, AWAJIR</t>
  </si>
  <si>
    <t>07-10-04-001</t>
  </si>
  <si>
    <t>AWAJIR ANNEX, AWAJIR</t>
  </si>
  <si>
    <t>07-10-04-002</t>
  </si>
  <si>
    <t>ANWUNA MARKET, AWUNA</t>
  </si>
  <si>
    <t>07-10-04-003</t>
  </si>
  <si>
    <t>AMILE LGED, AMILE</t>
  </si>
  <si>
    <t>07-10-04-004</t>
  </si>
  <si>
    <t>TOR-MKAR MARKET, TOR-MKAR</t>
  </si>
  <si>
    <t>07-10-04-005</t>
  </si>
  <si>
    <t>TSE - NONGU - TSE-NONGU</t>
  </si>
  <si>
    <t>07-10-04-006</t>
  </si>
  <si>
    <t>NYIOR - NYIOR</t>
  </si>
  <si>
    <t>07-10-04-007</t>
  </si>
  <si>
    <t>ORKEGHEEN -ORKEGHEEN</t>
  </si>
  <si>
    <t>07-10-04-008</t>
  </si>
  <si>
    <t>IKYOOR - IKYOOR</t>
  </si>
  <si>
    <t>07-10-04-009</t>
  </si>
  <si>
    <t>MBAZEREM - MBAZEREM</t>
  </si>
  <si>
    <t>07-10-04-010</t>
  </si>
  <si>
    <t>ACHOCHO MARKET SQUARE</t>
  </si>
  <si>
    <t>07-10-04-011</t>
  </si>
  <si>
    <t>JIJA - JIJA</t>
  </si>
  <si>
    <t>07-10-04-012</t>
  </si>
  <si>
    <t>ADIGA - ADIGA</t>
  </si>
  <si>
    <t>07-10-04-013</t>
  </si>
  <si>
    <t>ADOKA MARKET - ADOKA</t>
  </si>
  <si>
    <t>07-10-04-014</t>
  </si>
  <si>
    <t>AGIDI MARKET - AGIDI</t>
  </si>
  <si>
    <t>07-10-04-015</t>
  </si>
  <si>
    <t>IKYON LGED SCHOOL, IKYON</t>
  </si>
  <si>
    <t>07-10-04-016</t>
  </si>
  <si>
    <t>ILIAGH LGED SCHOOL, ILIAGH</t>
  </si>
  <si>
    <t>07-10-04-017</t>
  </si>
  <si>
    <t>GULEYA - GULEYA</t>
  </si>
  <si>
    <t>07-10-04-018</t>
  </si>
  <si>
    <t>KUMBUR - KUMBUR</t>
  </si>
  <si>
    <t>07-10-04-019</t>
  </si>
  <si>
    <t>MBA-AMASE - MBA-MASE</t>
  </si>
  <si>
    <t>07-10-04-020</t>
  </si>
  <si>
    <t>AWAJIR MAIN ll - SCHOOL JUNCTION</t>
  </si>
  <si>
    <t>07-10-04-021</t>
  </si>
  <si>
    <t>LGEA PRIM. SCHOOL KULUKU</t>
  </si>
  <si>
    <t>07-10-04-022</t>
  </si>
  <si>
    <t>PUBLIC SQ. UKON</t>
  </si>
  <si>
    <t>07-10-04-023</t>
  </si>
  <si>
    <t>LEPROSY CLINIC IORDYE</t>
  </si>
  <si>
    <t>07-10-04-024</t>
  </si>
  <si>
    <t>IKYON LGED SCH ll</t>
  </si>
  <si>
    <t>07-10-04-025</t>
  </si>
  <si>
    <t>UCHAVER PUBLIC SQ</t>
  </si>
  <si>
    <t>07-10-04-026</t>
  </si>
  <si>
    <t>Mbake</t>
  </si>
  <si>
    <t>AJANDE LGED SCHOOL, AJANDE</t>
  </si>
  <si>
    <t>07-10-05-001</t>
  </si>
  <si>
    <t>ANSHA LGED SCHOOL - ANSHA</t>
  </si>
  <si>
    <t>07-10-05-002</t>
  </si>
  <si>
    <t>ANSHA MARKET- ANSHA</t>
  </si>
  <si>
    <t>07-10-05-003</t>
  </si>
  <si>
    <t>AVI LGED SCHOOL, AVI</t>
  </si>
  <si>
    <t>07-10-05-004</t>
  </si>
  <si>
    <t>GSS KORINYA - KORINYA</t>
  </si>
  <si>
    <t>07-10-05-005</t>
  </si>
  <si>
    <t>TYOUTSA - TYOUTSA</t>
  </si>
  <si>
    <t>07-10-05-006</t>
  </si>
  <si>
    <t>IKYAAVE NKST. SCHOOL, IKYAAVE</t>
  </si>
  <si>
    <t>07-10-05-007</t>
  </si>
  <si>
    <t>L.G. DISP. KORINYA - KORINYA</t>
  </si>
  <si>
    <t>07-10-05-008</t>
  </si>
  <si>
    <t>TIAN LGED SCHOOL, TIAN</t>
  </si>
  <si>
    <t>07-10-05-009</t>
  </si>
  <si>
    <t>TSE-IHUGH - TSE-IHUGH</t>
  </si>
  <si>
    <t>07-10-05-010</t>
  </si>
  <si>
    <t>07-10-05-011</t>
  </si>
  <si>
    <t>KWAR NKST. SCHOOL, KWAR</t>
  </si>
  <si>
    <t>07-10-05-012</t>
  </si>
  <si>
    <t>KORINYA MARKET l - KORINYA</t>
  </si>
  <si>
    <t>07-10-05-013</t>
  </si>
  <si>
    <t>ANWUA MARKET - ANWUA</t>
  </si>
  <si>
    <t>07-10-05-014</t>
  </si>
  <si>
    <t>AGRO SERVICE CENTRE - AGRO KORINYA</t>
  </si>
  <si>
    <t>07-10-05-015</t>
  </si>
  <si>
    <t>KORINYA MARKET ll - MOTOR PARK</t>
  </si>
  <si>
    <t>07-10-05-016</t>
  </si>
  <si>
    <t>UKA'S COMPOUND ll - UKA'S JUNCTION</t>
  </si>
  <si>
    <t>07-10-05-017</t>
  </si>
  <si>
    <t>AVI MKT SQ</t>
  </si>
  <si>
    <t>07-10-05-018</t>
  </si>
  <si>
    <t>LGEA PRIM. SCH. AKYANGBA</t>
  </si>
  <si>
    <t>07-10-05-019</t>
  </si>
  <si>
    <t>GRADE l AREA CRT KORNYA</t>
  </si>
  <si>
    <t>07-10-05-020</t>
  </si>
  <si>
    <t>ST. JOSEPH &amp; MARY SEC. SCH. KORNYA</t>
  </si>
  <si>
    <t>07-10-05-021</t>
  </si>
  <si>
    <t>UVA BRIDGE KORNYA</t>
  </si>
  <si>
    <t>07-10-05-022</t>
  </si>
  <si>
    <t>KORNYA YAM MARKET</t>
  </si>
  <si>
    <t>07-10-05-023</t>
  </si>
  <si>
    <t>Mbanor</t>
  </si>
  <si>
    <t>WUAOR LGED SCHOOL - WUAOR</t>
  </si>
  <si>
    <t>07-10-06-001</t>
  </si>
  <si>
    <t>NGOR LGED SCHOOL - NGOR</t>
  </si>
  <si>
    <t>07-10-06-002</t>
  </si>
  <si>
    <t>ADYOROUGH - ADYOROUGH</t>
  </si>
  <si>
    <t>07-10-06-003</t>
  </si>
  <si>
    <t>MHAMBE MARKET - MHAMBE</t>
  </si>
  <si>
    <t>07-10-06-004</t>
  </si>
  <si>
    <t>MHAMBE LGED SCHOOL, MHAMBE</t>
  </si>
  <si>
    <t>07-10-06-005</t>
  </si>
  <si>
    <t>SAAMAKPE - SAAMAKPE</t>
  </si>
  <si>
    <t>07-10-06-006</t>
  </si>
  <si>
    <t>IORVER LGED SCHOOL - IORVER</t>
  </si>
  <si>
    <t>07-10-06-007</t>
  </si>
  <si>
    <t>ANIMA MARKET - ANIMA</t>
  </si>
  <si>
    <t>07-10-06-008</t>
  </si>
  <si>
    <t>TORJAPE LGED SCHOOL - TORJAPE</t>
  </si>
  <si>
    <t>07-10-06-009</t>
  </si>
  <si>
    <t>KOKO - KOKO</t>
  </si>
  <si>
    <t>07-10-06-010</t>
  </si>
  <si>
    <t>UBO AGERA - UGO AGERA</t>
  </si>
  <si>
    <t>07-10-06-011</t>
  </si>
  <si>
    <t>AKILE JIME BASK LIT. - AKILE</t>
  </si>
  <si>
    <t>07-10-06-012</t>
  </si>
  <si>
    <t>JIRGBA LGED SCHOOL l - JIRGBA</t>
  </si>
  <si>
    <t>07-10-06-013</t>
  </si>
  <si>
    <t>ADI LGED SCHOOL l - ADI</t>
  </si>
  <si>
    <t>07-10-06-014</t>
  </si>
  <si>
    <t>LGED SCHOOL, JIRGBA ll - PUBLIC SQUARE</t>
  </si>
  <si>
    <t>07-10-06-015</t>
  </si>
  <si>
    <t>IORNONGU MKT SQ</t>
  </si>
  <si>
    <t>07-10-06-016</t>
  </si>
  <si>
    <t>UGI MKT SQ.</t>
  </si>
  <si>
    <t>07-10-06-017</t>
  </si>
  <si>
    <t>Mbatsen</t>
  </si>
  <si>
    <t>ASHAGBA JUNTI - ASHAGBA</t>
  </si>
  <si>
    <t>07-10-07-001</t>
  </si>
  <si>
    <t>AGERAGA MARKET - AGERAGA</t>
  </si>
  <si>
    <t>07-10-07-002</t>
  </si>
  <si>
    <t>KUNGO LGED SCHOOL, KUNGO</t>
  </si>
  <si>
    <t>07-10-07-003</t>
  </si>
  <si>
    <t>AILIGH KOR'S COMP. - AILIGH KOR</t>
  </si>
  <si>
    <t>07-10-07-004</t>
  </si>
  <si>
    <t>AGBEDE MARKET - AGBEDE</t>
  </si>
  <si>
    <t>07-10-07-005</t>
  </si>
  <si>
    <t>AMUA ZEP CLINIC - AMUA</t>
  </si>
  <si>
    <t>07-10-07-006</t>
  </si>
  <si>
    <t>AMUA LGED SCHOOL - AMUA</t>
  </si>
  <si>
    <t>07-10-07-007</t>
  </si>
  <si>
    <t>AHILE MARKET - AHILE</t>
  </si>
  <si>
    <t>07-10-07-008</t>
  </si>
  <si>
    <t>YONKYEGH JUNTION - YONKYEGH</t>
  </si>
  <si>
    <t>07-10-07-009</t>
  </si>
  <si>
    <t>ANYAHWAR MARKET - ANYAHWAR</t>
  </si>
  <si>
    <t>07-10-07-010</t>
  </si>
  <si>
    <t>07-10-07-011</t>
  </si>
  <si>
    <t>WUAOR LGED SCHOOL, WUAOR</t>
  </si>
  <si>
    <t>07-10-07-012</t>
  </si>
  <si>
    <t>AYEM LGED SCHOOL, AYEM</t>
  </si>
  <si>
    <t>07-10-07-013</t>
  </si>
  <si>
    <t>AGBANYI LGED SCHOOL, AGBANYI</t>
  </si>
  <si>
    <t>07-10-07-014</t>
  </si>
  <si>
    <t>AKO LGED SCHOOL, AKO</t>
  </si>
  <si>
    <t>07-10-07-015</t>
  </si>
  <si>
    <t>AGBANYI MARKET - AGBANYI</t>
  </si>
  <si>
    <t>07-10-07-016</t>
  </si>
  <si>
    <t>ADE-AGINDE - ADE-AGINDE</t>
  </si>
  <si>
    <t>07-10-07-017</t>
  </si>
  <si>
    <t>IGBO RCM. IGBO</t>
  </si>
  <si>
    <t>07-10-07-018</t>
  </si>
  <si>
    <t>TYOGBENDA MARKET - TYPOGBENDA</t>
  </si>
  <si>
    <t>07-10-07-019</t>
  </si>
  <si>
    <t>MAROCHI'S CAMP. - MAROCHI'S</t>
  </si>
  <si>
    <t>07-10-07-020</t>
  </si>
  <si>
    <t>ADAGBA - ADAGBA</t>
  </si>
  <si>
    <t>07-10-07-021</t>
  </si>
  <si>
    <t>MBAASUKU l - MBAASUKU</t>
  </si>
  <si>
    <t>07-10-07-022</t>
  </si>
  <si>
    <t>MBAASUKU ll - MBAASUKU PUBLIC SQUARE</t>
  </si>
  <si>
    <t>07-10-07-023</t>
  </si>
  <si>
    <t>LGED PRIM. SCH. AJIM</t>
  </si>
  <si>
    <t>07-10-07-024</t>
  </si>
  <si>
    <t>Mbavaa</t>
  </si>
  <si>
    <t>SEV LEP. CLINIC - SEV</t>
  </si>
  <si>
    <t>07-10-08-001</t>
  </si>
  <si>
    <t>ATUMBASHIMA JUNT. - ATUMBASHIMA</t>
  </si>
  <si>
    <t>07-10-08-002</t>
  </si>
  <si>
    <t>LGED SCHOOL, TYOAKOSO - TYOAKOSO</t>
  </si>
  <si>
    <t>07-10-08-003</t>
  </si>
  <si>
    <t>LGED SCHOOL, NORGBA - NORGBA</t>
  </si>
  <si>
    <t>07-10-08-004</t>
  </si>
  <si>
    <t>LGEA SCHOOL, ALYEWAN - ALYEWAN</t>
  </si>
  <si>
    <t>07-10-08-005</t>
  </si>
  <si>
    <t>L.G. DISP. JOV MBAVAA - MBAVAA</t>
  </si>
  <si>
    <t>07-10-08-006</t>
  </si>
  <si>
    <t>KACHIR COMP. - KACHIR</t>
  </si>
  <si>
    <t>07-10-08-007</t>
  </si>
  <si>
    <t>GBOGBO MARKET - GBOGBO</t>
  </si>
  <si>
    <t>07-10-08-008</t>
  </si>
  <si>
    <t>NKST. PRI. SCHOOL, BER - BER</t>
  </si>
  <si>
    <t>07-10-08-009</t>
  </si>
  <si>
    <t>AGBOUGHUL LGED SCHOOL, AGBOUGHUL</t>
  </si>
  <si>
    <t>07-10-08-010</t>
  </si>
  <si>
    <t>ATSEGHA LGED PRI. SCHOOL, ATESEGHA</t>
  </si>
  <si>
    <t>07-10-08-011</t>
  </si>
  <si>
    <t>AKPUTU MARKET l - AKPUTU</t>
  </si>
  <si>
    <t>07-10-08-012</t>
  </si>
  <si>
    <t>07-10-08-013</t>
  </si>
  <si>
    <t>ADULE MKT SQ.</t>
  </si>
  <si>
    <t>07-10-08-014</t>
  </si>
  <si>
    <t>Mbawar</t>
  </si>
  <si>
    <t>NENGE LGED SCHOOL, NENGE</t>
  </si>
  <si>
    <t>07-10-09-001</t>
  </si>
  <si>
    <t>IORPUU MARKET - IORPUU</t>
  </si>
  <si>
    <t>07-10-09-002</t>
  </si>
  <si>
    <t>ANYORIKYO LGED SCHOOL, ANYORIKYO</t>
  </si>
  <si>
    <t>07-10-09-003</t>
  </si>
  <si>
    <t>WUESE MARKET l - WUESE</t>
  </si>
  <si>
    <t>07-10-09-004</t>
  </si>
  <si>
    <t>ISHUA NKST. SCHOOL, ISHUA</t>
  </si>
  <si>
    <t>07-10-09-005</t>
  </si>
  <si>
    <t>ALABUSA LGED SCHOOL, ALABUSA</t>
  </si>
  <si>
    <t>07-10-09-006</t>
  </si>
  <si>
    <t>ALABUSA MARKET - ALABUSA</t>
  </si>
  <si>
    <t>07-10-09-007</t>
  </si>
  <si>
    <t>AWANGE MARKET - AWANGE</t>
  </si>
  <si>
    <t>07-10-09-008</t>
  </si>
  <si>
    <t>ANKPINE NKST. SCHOOL, ANKPINE</t>
  </si>
  <si>
    <t>07-10-09-009</t>
  </si>
  <si>
    <t>UDE LGED SCHOOL, UDE</t>
  </si>
  <si>
    <t>07-10-09-010</t>
  </si>
  <si>
    <t>AKUNDE MARKET - AKUNDE</t>
  </si>
  <si>
    <t>07-10-09-011</t>
  </si>
  <si>
    <t>ANAJAV JUNT. - ANAJAV</t>
  </si>
  <si>
    <t>07-10-09-012</t>
  </si>
  <si>
    <t>ANYAMNGURA MARKET - ANYAMNGURA</t>
  </si>
  <si>
    <t>07-10-09-013</t>
  </si>
  <si>
    <t>GBIHI LGED SCHOOL - GBIHI</t>
  </si>
  <si>
    <t>07-10-09-014</t>
  </si>
  <si>
    <t>UKEHE MARKET - UKEHE</t>
  </si>
  <si>
    <t>07-10-09-015</t>
  </si>
  <si>
    <t>UKEHE LGED SCHOOL, UKEHE</t>
  </si>
  <si>
    <t>07-10-09-016</t>
  </si>
  <si>
    <t>IORKYOSU LGED SCHOOL l - IORKYOSU</t>
  </si>
  <si>
    <t>07-10-09-017</t>
  </si>
  <si>
    <t>UMBA-ATOROUGH - UMBA-ATOROUGH</t>
  </si>
  <si>
    <t>07-10-09-018</t>
  </si>
  <si>
    <t>GBOR MARKET - GBOR</t>
  </si>
  <si>
    <t>07-10-09-019</t>
  </si>
  <si>
    <t>WUESE MARKET ll - TSE-GBASHA</t>
  </si>
  <si>
    <t>07-10-09-020</t>
  </si>
  <si>
    <t>IORKYOSU ll - SCHOOL JUNCTION</t>
  </si>
  <si>
    <t>07-10-09-021</t>
  </si>
  <si>
    <t>LOCAL GOVT. PRIM. HEALTH CENTRE WUESE</t>
  </si>
  <si>
    <t>07-10-09-022</t>
  </si>
  <si>
    <t>LGEA. PRIMARY SCHOOL KAAMEM</t>
  </si>
  <si>
    <t>07-10-09-023</t>
  </si>
  <si>
    <t>LGEA DAMKOR</t>
  </si>
  <si>
    <t>07-10-09-024</t>
  </si>
  <si>
    <t>AGERA PRIM. SCH. AGBO</t>
  </si>
  <si>
    <t>07-10-09-025</t>
  </si>
  <si>
    <t>ANYIASE MKT. SQ.</t>
  </si>
  <si>
    <t>07-10-09-026</t>
  </si>
  <si>
    <t>Mbayegh/Mbaikyer</t>
  </si>
  <si>
    <t>KENA LGED SCHOOL, KENA</t>
  </si>
  <si>
    <t>07-10-10-001</t>
  </si>
  <si>
    <t>AGERA LGED SCHOOL, AGERA</t>
  </si>
  <si>
    <t>07-10-10-002</t>
  </si>
  <si>
    <t>BUGH LGED SCHOOL, BUGH</t>
  </si>
  <si>
    <t>07-10-10-003</t>
  </si>
  <si>
    <t>DABUR LGED SCHOOL, DABUR</t>
  </si>
  <si>
    <t>07-10-10-004</t>
  </si>
  <si>
    <t>ANGER LGED SCHOOL, ANGER</t>
  </si>
  <si>
    <t>07-10-10-005</t>
  </si>
  <si>
    <t>YAR-GUM - YAR-GUM</t>
  </si>
  <si>
    <t>07-10-10-006</t>
  </si>
  <si>
    <t>AUDU LEP. CLINIC - AUDU</t>
  </si>
  <si>
    <t>07-10-10-007</t>
  </si>
  <si>
    <t>IKYOMBUN LGED SCHOOL - IKYOMBUN</t>
  </si>
  <si>
    <t>07-10-10-008</t>
  </si>
  <si>
    <t>ADAMU LGED SCHOOL, ADAMU</t>
  </si>
  <si>
    <t>07-10-10-009</t>
  </si>
  <si>
    <t>IKPEAKOR MARKET - IKPEAKOR</t>
  </si>
  <si>
    <t>07-10-10-010</t>
  </si>
  <si>
    <t>TYULEN VILLAGE - TYULEN</t>
  </si>
  <si>
    <t>07-10-10-011</t>
  </si>
  <si>
    <t>GBAYA MARKET - GBAYA</t>
  </si>
  <si>
    <t>07-10-10-012</t>
  </si>
  <si>
    <t>KYOIVE LGED SCHOOL - LGED SCHOOL</t>
  </si>
  <si>
    <t>07-10-10-013</t>
  </si>
  <si>
    <t>SULE CHICHI LGED SCHOOL, SULE</t>
  </si>
  <si>
    <t>07-10-10-014</t>
  </si>
  <si>
    <t>TONGO MARKET - TONGO</t>
  </si>
  <si>
    <t>07-10-10-015</t>
  </si>
  <si>
    <t>TSE-ORTYEV - TSE-ORTYEV</t>
  </si>
  <si>
    <t>07-10-10-016</t>
  </si>
  <si>
    <t>UDELE LGED SCHOOL, UDELE</t>
  </si>
  <si>
    <t>07-10-10-017</t>
  </si>
  <si>
    <t>UGBA LGED SCHOOL, UGBA</t>
  </si>
  <si>
    <t>07-10-10-018</t>
  </si>
  <si>
    <t>TSE-IKYA - TSE-IKYA</t>
  </si>
  <si>
    <t>07-10-10-019</t>
  </si>
  <si>
    <t>BAM - BAM</t>
  </si>
  <si>
    <t>07-10-10-020</t>
  </si>
  <si>
    <t>ANJI MARKET - ANJI</t>
  </si>
  <si>
    <t>07-10-10-021</t>
  </si>
  <si>
    <t>TSE INGYA - TSE-INGYA</t>
  </si>
  <si>
    <t>07-10-10-022</t>
  </si>
  <si>
    <t>L.G. DISP. TONGO - TONGO</t>
  </si>
  <si>
    <t>07-10-10-023</t>
  </si>
  <si>
    <t>ATSADU VILLAGE - ATSADU</t>
  </si>
  <si>
    <t>07-10-10-024</t>
  </si>
  <si>
    <t>AKUNDU MARKET - AKUNDU</t>
  </si>
  <si>
    <t>07-10-10-025</t>
  </si>
  <si>
    <t>TONGO MARKET ll - MOTOR PARK</t>
  </si>
  <si>
    <t>07-10-10-026</t>
  </si>
  <si>
    <t>BETSE MKT SQ.</t>
  </si>
  <si>
    <t>07-10-10-027</t>
  </si>
  <si>
    <t>LGEA SCH. TEMA</t>
  </si>
  <si>
    <t>07-10-10-028</t>
  </si>
  <si>
    <t>LGEA SCH. TONGU</t>
  </si>
  <si>
    <t>07-10-10-029</t>
  </si>
  <si>
    <t>Tse-Agberagba</t>
  </si>
  <si>
    <t>AGUNDU NR TIME IKYAR - AGUNDU</t>
  </si>
  <si>
    <t>07-10-11-001</t>
  </si>
  <si>
    <t>AMASETIMIN LGED SCHOOL, AMASETIMIN</t>
  </si>
  <si>
    <t>07-10-11-002</t>
  </si>
  <si>
    <t>SELAGI MARKET l - SELAGI</t>
  </si>
  <si>
    <t>07-10-11-003</t>
  </si>
  <si>
    <t>LGED SCHOOL, IVE - IVE</t>
  </si>
  <si>
    <t>07-10-11-004</t>
  </si>
  <si>
    <t>TYOUGH MARKET - TYOUGH</t>
  </si>
  <si>
    <t>07-10-11-005</t>
  </si>
  <si>
    <t>LGED SCHOOL, MBAIKPAM - MBAIKPAM</t>
  </si>
  <si>
    <t>07-10-11-006</t>
  </si>
  <si>
    <t>LGED SCHOOL, IORKIGHIR - IORKIGHIR</t>
  </si>
  <si>
    <t>07-10-11-007</t>
  </si>
  <si>
    <t>PUBLIC SQUARE l - PUBLIC SQUARE</t>
  </si>
  <si>
    <t>07-10-11-008</t>
  </si>
  <si>
    <t xml:space="preserve">TRADITIONAL COUNCIL OFFICE - TRADITIONAL COUNCIL OFFICE </t>
  </si>
  <si>
    <t>07-10-11-009</t>
  </si>
  <si>
    <t>LGED SCHOOL, AGBERAGBA WEST - AG. WEST</t>
  </si>
  <si>
    <t>07-10-11-010</t>
  </si>
  <si>
    <t>TYOTSAR MARKET - TYOTSAR</t>
  </si>
  <si>
    <t>07-10-11-011</t>
  </si>
  <si>
    <t>LEKE HIGH SCHOOL, LEKE</t>
  </si>
  <si>
    <t>07-10-11-012</t>
  </si>
  <si>
    <t>UGBAIKYO LEP. CLINIC - UGBAIKYO</t>
  </si>
  <si>
    <t>07-10-11-013</t>
  </si>
  <si>
    <t>IBER DISP. CLINIC - IBER</t>
  </si>
  <si>
    <t>07-10-11-014</t>
  </si>
  <si>
    <t>JOY-BILIKI MARKET - JOY-BILIKI</t>
  </si>
  <si>
    <t>07-10-11-015</t>
  </si>
  <si>
    <t>ANDYAR LGED SCHOOL, ANDYAR</t>
  </si>
  <si>
    <t>07-10-11-016</t>
  </si>
  <si>
    <t>HINDAN LGED SCHOOL, HINDAN</t>
  </si>
  <si>
    <t>07-10-11-017</t>
  </si>
  <si>
    <t>GOVT. SEC. SCHOOL, TSE-TSE-AGBERAGA</t>
  </si>
  <si>
    <t>07-10-11-018</t>
  </si>
  <si>
    <t>HEMEN LGED SCHOOL, HEMEN</t>
  </si>
  <si>
    <t>07-10-11-019</t>
  </si>
  <si>
    <t>SELAGI MARKET II - L. G. HEALTH CLINIC</t>
  </si>
  <si>
    <t>07-10-11-020</t>
  </si>
  <si>
    <t>PUBLIC SQUARE II - MOTOR PARK</t>
  </si>
  <si>
    <t>07-10-11-021</t>
  </si>
  <si>
    <t>LGEA SCH. TE</t>
  </si>
  <si>
    <t>07-10-11-022</t>
  </si>
  <si>
    <t>LGEA OFFICE</t>
  </si>
  <si>
    <t>07-10-11-023</t>
  </si>
  <si>
    <t xml:space="preserve">KANSHIO MKT </t>
  </si>
  <si>
    <t>07-10-11-024</t>
  </si>
  <si>
    <t>LOCAL GOVT. SECRETARIAT</t>
  </si>
  <si>
    <t>07-10-11-025</t>
  </si>
  <si>
    <t>LGEA PRIM. SCH. IBER</t>
  </si>
  <si>
    <t>07-10-11-026</t>
  </si>
  <si>
    <t>LGED PRIMARY SCHOOL AJIM  NEAR POST OFFICE</t>
  </si>
  <si>
    <t>07-10-11-027</t>
  </si>
  <si>
    <t>Kwande</t>
  </si>
  <si>
    <t xml:space="preserve">Adikpo Metropolis </t>
  </si>
  <si>
    <t>ADIKPO COMP. COLLEGE I-ADIKPO</t>
  </si>
  <si>
    <t>07-11-01-001</t>
  </si>
  <si>
    <t xml:space="preserve">MECHANIC VILLAGE, MECHANIC VILLAGE ADIKPO </t>
  </si>
  <si>
    <t>07-11-01-002</t>
  </si>
  <si>
    <t>ADIKPO COMP. COLLEGE II-ADIKPO</t>
  </si>
  <si>
    <t>07-11-01-003</t>
  </si>
  <si>
    <t>LOCAL GOVT CLINIC I ADIKPO</t>
  </si>
  <si>
    <t>07-11-01-004</t>
  </si>
  <si>
    <t>IN FRONT OF VIP GUEST HOUSE ADIKPO</t>
  </si>
  <si>
    <t>07-11-01-005</t>
  </si>
  <si>
    <t>OLD B.T.S., OUTSIDE  G. KAJO'S HOUSE</t>
  </si>
  <si>
    <t>07-11-01-006</t>
  </si>
  <si>
    <t>ICHEEN CARPENTRY W/SHOP OUTSIDE PREMISES</t>
  </si>
  <si>
    <t>07-11-01-007</t>
  </si>
  <si>
    <t>ITYOAKAA COMPOUND, OUTSIDE PREM.</t>
  </si>
  <si>
    <t>07-11-01-008</t>
  </si>
  <si>
    <t>POST OFFICE ADIKPO</t>
  </si>
  <si>
    <t>07-11-01-009</t>
  </si>
  <si>
    <t>TERDOO GUEST INN, OUTSIDE PREMISES</t>
  </si>
  <si>
    <t>07-11-01-010</t>
  </si>
  <si>
    <t>ST ANDREWS SEC SCH I - BTW IKYOR COMP &amp; ST ANDREWS SEC SCH</t>
  </si>
  <si>
    <t>07-11-01-011</t>
  </si>
  <si>
    <t>ELECTORAL OFFICE, OUTSIDE PREMISES</t>
  </si>
  <si>
    <t>07-11-01-012</t>
  </si>
  <si>
    <t>ST ANDREWS SEC SCH II - BTW UJU COMP &amp; ST ANDREWS SEC SCH</t>
  </si>
  <si>
    <t>07-11-01-013</t>
  </si>
  <si>
    <t>LOCAL GOVT CLINIC II ADIKPO - IN FRONT OF THE CLINC</t>
  </si>
  <si>
    <t>07-11-01-014</t>
  </si>
  <si>
    <t>IKYAAIBO COMPOUND, IN FRONT OF PREMISES</t>
  </si>
  <si>
    <t>07-11-01-015</t>
  </si>
  <si>
    <t>NKST PRIM SCH I ADIKPO - WITHIN SCH PREMISES</t>
  </si>
  <si>
    <t>07-11-01-016</t>
  </si>
  <si>
    <t>LEPROSY CLINIC, OUTSIDE PREMISES</t>
  </si>
  <si>
    <t>07-11-01-017</t>
  </si>
  <si>
    <t>IGBANONGO COMPOUND, OUTSIDE PREMISES</t>
  </si>
  <si>
    <t>07-11-01-018</t>
  </si>
  <si>
    <t>ADANYI BUR JUNCTION, FRONT OF ADANYI'S HOUSE</t>
  </si>
  <si>
    <t>07-11-01-019</t>
  </si>
  <si>
    <t>NKST PRIM SCH II ADIKPO - WITHIN SCH PREMISES</t>
  </si>
  <si>
    <t>07-11-01-020</t>
  </si>
  <si>
    <t>NKST SEC SCH ADIKPO - WITHIN SCH PREMISES</t>
  </si>
  <si>
    <t>07-11-01-021</t>
  </si>
  <si>
    <t>NEW MOTOR PARK, BESIDE ENTRANCE</t>
  </si>
  <si>
    <t>07-11-01-022</t>
  </si>
  <si>
    <t>KAA-ILIEVE COMP. I, IN FRONT OF COMPOUND</t>
  </si>
  <si>
    <t>07-11-01-023</t>
  </si>
  <si>
    <t>KAA-ILIEVE COMP. II, IN FRONT OF UMARU'S COMPOUND</t>
  </si>
  <si>
    <t>07-11-01-024</t>
  </si>
  <si>
    <t>TOR SHEEN COMPOUND</t>
  </si>
  <si>
    <t>07-11-01-025</t>
  </si>
  <si>
    <t>GASALA MOTORCYCLE PARK</t>
  </si>
  <si>
    <t>07-11-01-026</t>
  </si>
  <si>
    <t>MAGISTRATE COURT</t>
  </si>
  <si>
    <t>07-11-01-027</t>
  </si>
  <si>
    <t>NATIONAL UNION OFFICE</t>
  </si>
  <si>
    <t>07-11-01-028</t>
  </si>
  <si>
    <t>AGBATSE VILLAGE</t>
  </si>
  <si>
    <t>07-11-01-029</t>
  </si>
  <si>
    <t>TOWNSHIP PRIMARY SCHOOL</t>
  </si>
  <si>
    <t>07-11-01-030</t>
  </si>
  <si>
    <t>ZAKI GBIHI</t>
  </si>
  <si>
    <t>07-11-01-031</t>
  </si>
  <si>
    <t>TAR ABIHYER</t>
  </si>
  <si>
    <t>07-11-01-032</t>
  </si>
  <si>
    <t>LONDON PRIMARY SCHOOL ADIKPO</t>
  </si>
  <si>
    <t>07-11-01-033</t>
  </si>
  <si>
    <t>INFROMATION OFFICE</t>
  </si>
  <si>
    <t>07-11-01-034</t>
  </si>
  <si>
    <t>ADIKPO GARRAGE</t>
  </si>
  <si>
    <t>07-11-01-035</t>
  </si>
  <si>
    <t>IHOM UGU VILLAGE</t>
  </si>
  <si>
    <t>07-11-01-036</t>
  </si>
  <si>
    <t>ZAKI TERKIMBI COMPOUND</t>
  </si>
  <si>
    <t>07-11-01-037</t>
  </si>
  <si>
    <t>Liev I</t>
  </si>
  <si>
    <t>ACHIA MARKET SQUARE I, NEAR THE MARKET SQUARE</t>
  </si>
  <si>
    <t>07-11-02-001</t>
  </si>
  <si>
    <t>ACHIA MARKET SQUARE II, NEAR THE MARKET SQUARE</t>
  </si>
  <si>
    <t>07-11-02-002</t>
  </si>
  <si>
    <t>LGEA PRI. SCHOOL, MBAGONGOR, WITHIN PREMISES</t>
  </si>
  <si>
    <t>07-11-02-003</t>
  </si>
  <si>
    <t>IORHENEN HWANDE, IN FRONT OF THE COMPOUND</t>
  </si>
  <si>
    <t>07-11-02-004</t>
  </si>
  <si>
    <t>NKST PRIM SCH MBANYIM - WITHIN PREMISES</t>
  </si>
  <si>
    <t>07-11-02-005</t>
  </si>
  <si>
    <t>SAAKWEN, IN FRONT OF THE COMPOUND</t>
  </si>
  <si>
    <t>07-11-02-006</t>
  </si>
  <si>
    <t>LGEA PRI. SCHOOL, UJAKA I, SCHOOL PREMISES</t>
  </si>
  <si>
    <t>07-11-02-007</t>
  </si>
  <si>
    <t>LGEA PRI. SCHOOL, UJAKA II, SCHOOL PREMISES</t>
  </si>
  <si>
    <t>07-11-02-008</t>
  </si>
  <si>
    <t>UKOKO ANGWE, NEAR THE COMPOUND</t>
  </si>
  <si>
    <t>07-11-02-009</t>
  </si>
  <si>
    <t>NKST. PRI. SCHOOL, ANKPESE, WITHIN PREMISES</t>
  </si>
  <si>
    <t>07-11-02-010</t>
  </si>
  <si>
    <t>TOM AHAR/WAREV MARKET SQUARE</t>
  </si>
  <si>
    <t>07-11-02-011</t>
  </si>
  <si>
    <t>LGEA SCHOOL, MBAHAR, WITHIN PREMISES</t>
  </si>
  <si>
    <t>07-11-02-012</t>
  </si>
  <si>
    <t>BEGHA MARKET SQUARE, NEAR MARKET SQUARE</t>
  </si>
  <si>
    <t>07-11-02-013</t>
  </si>
  <si>
    <t>NKST. PRI. SCHOOL, ASOM, WITHIN PREMISES</t>
  </si>
  <si>
    <t>07-11-02-014</t>
  </si>
  <si>
    <t>LGEA PRI. SCHOOL, UKUMBA, WITHIN PREMISES</t>
  </si>
  <si>
    <t>07-11-02-015</t>
  </si>
  <si>
    <t>TSE-AWEN, IN FROMT OF TSE-AWEN COMPOUND</t>
  </si>
  <si>
    <t>07-11-02-016</t>
  </si>
  <si>
    <t>NYAMKWANGE COMPOUND - IN FRONT OF COMPOUND</t>
  </si>
  <si>
    <t>07-11-02-017</t>
  </si>
  <si>
    <t>RCM PRIMARY SCHOOL AGUR</t>
  </si>
  <si>
    <t>07-11-02-018</t>
  </si>
  <si>
    <t>NKST SECONDARY SCHOOL ACHIA</t>
  </si>
  <si>
    <t>07-11-02-019</t>
  </si>
  <si>
    <t>NORMADIC PRIMARY SCHOOL WAREV</t>
  </si>
  <si>
    <t>07-11-02-020</t>
  </si>
  <si>
    <t>KARARA MARKET SQUARE</t>
  </si>
  <si>
    <t>07-11-02-021</t>
  </si>
  <si>
    <t>RCM PRIMARY SCHOOL IGYESE</t>
  </si>
  <si>
    <t>07-11-02-022</t>
  </si>
  <si>
    <t>TOR - ITYOUGH</t>
  </si>
  <si>
    <t>07-11-02-023</t>
  </si>
  <si>
    <t>RCM IKPONKO</t>
  </si>
  <si>
    <t>07-11-02-024</t>
  </si>
  <si>
    <t>Liev II</t>
  </si>
  <si>
    <t>LGEA PRI SCH AHOBEE - WITHIN PREMISES</t>
  </si>
  <si>
    <t>07-11-03-001</t>
  </si>
  <si>
    <t>TSE - UNYULA - IN FRONT OF THE COMPOUND</t>
  </si>
  <si>
    <t>07-11-03-002</t>
  </si>
  <si>
    <t>TSE-ANOM, NEAR TSE-ANOM'S COMPOUND</t>
  </si>
  <si>
    <t>07-11-03-003</t>
  </si>
  <si>
    <t>TSE TYOKAAFA, BESIDE THE COMPOUND</t>
  </si>
  <si>
    <t>07-11-03-004</t>
  </si>
  <si>
    <t>LGEA PRI. SCHOOL, ABANYI, WITHIN SCHOOL PREMISES</t>
  </si>
  <si>
    <t>07-11-03-005</t>
  </si>
  <si>
    <t>YANDE ORDAM, RCM PRI. SCHOOL, YANDE</t>
  </si>
  <si>
    <t>07-11-03-006</t>
  </si>
  <si>
    <t>CHIGBA MARKET I, CLOSE TO MARKET SQUARE</t>
  </si>
  <si>
    <t>07-11-03-007</t>
  </si>
  <si>
    <t>CHIGBA MARKET II, CLOSE TO MARKET SQUARE</t>
  </si>
  <si>
    <t>07-11-03-008</t>
  </si>
  <si>
    <t>TSE BEBE, IN FRONT OF THE BEBE'S COMPOUND</t>
  </si>
  <si>
    <t>07-11-03-009</t>
  </si>
  <si>
    <t>AGULE IKUME - BESIDE AGULE IKUME'S COMPOUND</t>
  </si>
  <si>
    <t>07-11-03-010</t>
  </si>
  <si>
    <t>IMANDE ALE, OUTSIDE IMANDE MARKET SQUARE</t>
  </si>
  <si>
    <t>07-11-03-011</t>
  </si>
  <si>
    <t>IKYOGEN MARKET, OUTSIDE MARKET SQUARE</t>
  </si>
  <si>
    <t>07-11-03-012</t>
  </si>
  <si>
    <t>07-11-03-013</t>
  </si>
  <si>
    <t>LGEA PRI. SCHOOL, GISA, SCHOOL PREMISES</t>
  </si>
  <si>
    <t>07-11-03-014</t>
  </si>
  <si>
    <t>LGEA PRI. SCHOOL, AHONDO, SCHOOL PREMISES</t>
  </si>
  <si>
    <t>07-11-03-015</t>
  </si>
  <si>
    <t>WOKAGHER, LGEA SCHOOL, WOKAGHER</t>
  </si>
  <si>
    <t>07-11-03-016</t>
  </si>
  <si>
    <t>IMANDE MBAIKULE, BEFORE THE MARKET SQUARE</t>
  </si>
  <si>
    <t>07-11-03-017</t>
  </si>
  <si>
    <t>TSE AJAVER, CLOSE TO AJAVER COMPOUND</t>
  </si>
  <si>
    <t>07-11-03-018</t>
  </si>
  <si>
    <t>ATSAR ANANDE, LGEA PRI. SCHOOL, ANANDE</t>
  </si>
  <si>
    <t>07-11-03-019</t>
  </si>
  <si>
    <t>IKUR COMPOUND, BEFORE THE COMPOUND</t>
  </si>
  <si>
    <t>07-11-03-020</t>
  </si>
  <si>
    <t>MTU VILLAGE, BEFORE MTU VILLAGE SQUARE</t>
  </si>
  <si>
    <t>07-11-03-021</t>
  </si>
  <si>
    <t>GBINDE CLINIC, BESIDE CLINIC</t>
  </si>
  <si>
    <t>07-11-03-022</t>
  </si>
  <si>
    <t>TSE BAA, IN FRONT OF TSE BAA COMPOUND</t>
  </si>
  <si>
    <t>07-11-03-023</t>
  </si>
  <si>
    <t>AGENOGO MARKET, IN FRONT OF MARKET</t>
  </si>
  <si>
    <t>07-11-03-024</t>
  </si>
  <si>
    <t>TSE YULA, NEAR YUA'S COMPOUND</t>
  </si>
  <si>
    <t>07-11-03-025</t>
  </si>
  <si>
    <t>ORCHIRVIR ASHO, CLOSE TO ASHO'S COMPOUND</t>
  </si>
  <si>
    <t>07-11-03-026</t>
  </si>
  <si>
    <t>NKST. PRI. SCHOOL, CHAN, SCHOOL PREMISES</t>
  </si>
  <si>
    <t>07-11-03-027</t>
  </si>
  <si>
    <t>TSE AWUNDU, CLOSE TO AWUNDU'S COMPOUND</t>
  </si>
  <si>
    <t>07-11-03-028</t>
  </si>
  <si>
    <t>ANNUNE MARKET SQUARE</t>
  </si>
  <si>
    <t>07-11-03-029</t>
  </si>
  <si>
    <t>KPE ANYAM MARKET SQUARE</t>
  </si>
  <si>
    <t>07-11-03-030</t>
  </si>
  <si>
    <t>SHIMO TECH. IKYOGEN</t>
  </si>
  <si>
    <t>07-11-03-031</t>
  </si>
  <si>
    <t>LGEA PRIMARY SCHOOL NDAGH</t>
  </si>
  <si>
    <t>07-11-03-032</t>
  </si>
  <si>
    <t>MANYI MARKET SQUARE</t>
  </si>
  <si>
    <t>07-11-03-033</t>
  </si>
  <si>
    <t>Mbadura</t>
  </si>
  <si>
    <t>SHIMANA AMATA, RCM. PRI. SCHOOL, SHIMANA</t>
  </si>
  <si>
    <t>07-11-04-001</t>
  </si>
  <si>
    <t>RCM. PRI. SCHOOL, INJORSHA, SCHOOL PREMISES</t>
  </si>
  <si>
    <t>07-11-04-002</t>
  </si>
  <si>
    <t>NKST PRI. SCHOOL, TUM I, SCHOOL PREMISES</t>
  </si>
  <si>
    <t>07-11-04-003</t>
  </si>
  <si>
    <t>NKST PRI. SCHOOL, TUM II, SCHOOL PREMISES</t>
  </si>
  <si>
    <t>07-11-04-004</t>
  </si>
  <si>
    <t>LGEA SCHOOL, ATSUA, SCHOOL PREMISES</t>
  </si>
  <si>
    <t>07-11-04-005</t>
  </si>
  <si>
    <t>NKST. PRI. SCHOOL, AKUJI, SCHOOL PREMISES</t>
  </si>
  <si>
    <t>07-11-04-006</t>
  </si>
  <si>
    <t>NYAGBA CLINIC, WITHIN PREMISES OF CLINIC</t>
  </si>
  <si>
    <t>07-11-04-007</t>
  </si>
  <si>
    <t>IMANDE WENDE, BEFORE WENDE MARKET</t>
  </si>
  <si>
    <t>07-11-04-008</t>
  </si>
  <si>
    <t>LGEA PRI. SCHOOL, BOAGUNDU, SCHOOL PREMISES</t>
  </si>
  <si>
    <t>07-11-04-009</t>
  </si>
  <si>
    <t>RCM. PRI. SCHOOL, GUSA, SCHOOL PREMISES</t>
  </si>
  <si>
    <t>07-11-04-010</t>
  </si>
  <si>
    <t>LGEA PRI. SCHOOL, AYAGA, SCHOOL PREMISES</t>
  </si>
  <si>
    <t>07-11-04-011</t>
  </si>
  <si>
    <t>KAUN  GADIM, NEAR KAUN MARKET SQUARE</t>
  </si>
  <si>
    <t>07-11-04-012</t>
  </si>
  <si>
    <t>KUSUGH, AT THE APPROACH OF KUSUGH COMPOUND</t>
  </si>
  <si>
    <t>07-11-04-013</t>
  </si>
  <si>
    <t>ANGOR, CLOSE TO ANGOR COMPOUND</t>
  </si>
  <si>
    <t>07-11-04-014</t>
  </si>
  <si>
    <t>TSE GBAGA, BEFORE TSE GBAGA COMPOUND</t>
  </si>
  <si>
    <t>07-11-04-015</t>
  </si>
  <si>
    <t>07-11-04-016</t>
  </si>
  <si>
    <t>MBATANGE OPEN SPACE</t>
  </si>
  <si>
    <t>07-11-04-017</t>
  </si>
  <si>
    <t>SASHANIK OPEN SPACE</t>
  </si>
  <si>
    <t>07-11-04-018</t>
  </si>
  <si>
    <t>WANNUNE MARKET SQUARE</t>
  </si>
  <si>
    <t>07-11-04-019</t>
  </si>
  <si>
    <t>Mbagba/Mbaikyan</t>
  </si>
  <si>
    <t>KOOKOKO MARKET SQUARE, CLOSE TO MARKET SQUARE</t>
  </si>
  <si>
    <t>07-11-05-001</t>
  </si>
  <si>
    <t>ST MARY'S SEC  SCH ADIKPO - WITHIN SCH PREMISES</t>
  </si>
  <si>
    <t>07-11-05-002</t>
  </si>
  <si>
    <t>NKST. PRI. SCHOOL, BEBE, SCHOOL PREMISES</t>
  </si>
  <si>
    <t>07-11-05-003</t>
  </si>
  <si>
    <t>NKST PRI. SCHOOL, IANGE, SCHOOL PREMISES</t>
  </si>
  <si>
    <t>07-11-05-004</t>
  </si>
  <si>
    <t>LGEA PRI. SCHOOL, YONGO, SCHOOL PREMISES</t>
  </si>
  <si>
    <t>07-11-05-005</t>
  </si>
  <si>
    <t>LGEA PRI. SCHOOL, UZEGE, SCHOOL PREMISES</t>
  </si>
  <si>
    <t>07-11-05-006</t>
  </si>
  <si>
    <t xml:space="preserve">IHONAM MARKET, BEFORE MARKET SQUARE </t>
  </si>
  <si>
    <t>07-11-05-007</t>
  </si>
  <si>
    <t>TSE DZURGBA, CLOSE TO DZURGBA COMPOUND</t>
  </si>
  <si>
    <t>07-11-05-008</t>
  </si>
  <si>
    <t>KOTI APERA, IKPAYAR PRI. SCHOOL PREMISES</t>
  </si>
  <si>
    <t>07-11-05-009</t>
  </si>
  <si>
    <t>KOTI APERA MARKET, BESIDE THE MARKET SQUARE</t>
  </si>
  <si>
    <t>07-11-05-010</t>
  </si>
  <si>
    <t>GBE MARKET I, CLOSE TO MARKET SQUARE</t>
  </si>
  <si>
    <t>07-11-05-011</t>
  </si>
  <si>
    <t>GBE MARKET II, CLOSE TO MARKET SQUARE</t>
  </si>
  <si>
    <t>07-11-05-012</t>
  </si>
  <si>
    <t>TOR IGBUDU, NKST. PRI. SCHOOL, ADZER</t>
  </si>
  <si>
    <t>07-11-05-013</t>
  </si>
  <si>
    <t>ANGER -  UYOUGH - NEAR MARKET SQUARE</t>
  </si>
  <si>
    <t>07-11-05-014</t>
  </si>
  <si>
    <t>ANUM IVOM, LGEA PRI. SCHOOL, ADZER</t>
  </si>
  <si>
    <t>07-11-05-015</t>
  </si>
  <si>
    <t>LGEA PRI. SCHOOL, KUHE, SCHOOL PREMISES</t>
  </si>
  <si>
    <t>07-11-05-016</t>
  </si>
  <si>
    <t>LGEA PRI. SCHOOL, UYOUGH, SCHOOL PREMISES</t>
  </si>
  <si>
    <t>07-11-05-017</t>
  </si>
  <si>
    <t>LGEA PRI. SCHOOL, KENDE, SCHOOL PREMISES</t>
  </si>
  <si>
    <t>07-11-05-018</t>
  </si>
  <si>
    <t>LGEA PRI. SCHOOL, HULO, SCHOOL PREMISES</t>
  </si>
  <si>
    <t>07-11-05-019</t>
  </si>
  <si>
    <t>LGEA PRI. SCHOOL, KACHI, SCHOOL PREMISES</t>
  </si>
  <si>
    <t>07-11-05-020</t>
  </si>
  <si>
    <t>GYEGWE MARKET</t>
  </si>
  <si>
    <t>07-11-05-021</t>
  </si>
  <si>
    <t>ASAWA MARKET SQUARE</t>
  </si>
  <si>
    <t>07-11-05-022</t>
  </si>
  <si>
    <t>ABANYI MARK SQUARE</t>
  </si>
  <si>
    <t>07-11-05-023</t>
  </si>
  <si>
    <t>MBAMBESE COMMUNITY</t>
  </si>
  <si>
    <t>07-11-05-024</t>
  </si>
  <si>
    <t>ADZUA-IKUR MARKET SQUARE</t>
  </si>
  <si>
    <t>07-11-05-025</t>
  </si>
  <si>
    <t>LGEA PRIM. SCH. MBARUMUN</t>
  </si>
  <si>
    <t>07-11-05-026</t>
  </si>
  <si>
    <t>ST PETER'S MBARUMUN</t>
  </si>
  <si>
    <t>07-11-05-027</t>
  </si>
  <si>
    <t>ABUJA-MBWEN MARKET</t>
  </si>
  <si>
    <t>07-11-05-028</t>
  </si>
  <si>
    <t>Mbaikyor</t>
  </si>
  <si>
    <t xml:space="preserve">ICHOL MARKET, CLOSE TO MARKET SQUARE </t>
  </si>
  <si>
    <t>07-11-06-001</t>
  </si>
  <si>
    <t>LGEA PRI. SCHOOL, KANSHIO, SCHOOL PREMISES</t>
  </si>
  <si>
    <t>07-11-06-002</t>
  </si>
  <si>
    <t>RCM. PRI. SCHOOL, IGBONDO, SCHOOL, PREMISES</t>
  </si>
  <si>
    <t>07-11-06-003</t>
  </si>
  <si>
    <t>AMHINDU MARKET I - NEAR MARKET SQUARE</t>
  </si>
  <si>
    <t>07-11-06-004</t>
  </si>
  <si>
    <t>AMHINDU MARKET II - CLOSE TO MARKET SQUARE</t>
  </si>
  <si>
    <t>07-11-06-005</t>
  </si>
  <si>
    <t>UNONGO VILLAGE, CLOSE TO VILLAGE SQUARE</t>
  </si>
  <si>
    <t>07-11-06-006</t>
  </si>
  <si>
    <t>LGEA SCHOOL, IKYUNA, SCHOOL PREMISES</t>
  </si>
  <si>
    <t>07-11-06-007</t>
  </si>
  <si>
    <t>LGEA PRIM. SCH JATO KUMBUR - WITHIN SCH PREMISES</t>
  </si>
  <si>
    <t>07-11-06-008</t>
  </si>
  <si>
    <t>LGEA PRI. SCHOOL, ICHORON, SCHOOL PREMISESD</t>
  </si>
  <si>
    <t>07-11-06-009</t>
  </si>
  <si>
    <t>TSE MBAN COMPOUND - CLOSE TO THE COMPOUND</t>
  </si>
  <si>
    <t>07-11-06-010</t>
  </si>
  <si>
    <t>NYIHEMBA, RCM PRI. SCHOOL, NYHIHEMBA</t>
  </si>
  <si>
    <t>07-11-06-011</t>
  </si>
  <si>
    <t>RCM PRIM SCH IHINDAN I - WITHIN THE PREMISES</t>
  </si>
  <si>
    <t>07-11-06-012</t>
  </si>
  <si>
    <t>RCM PRIM SCH IHINDAN II - WITHIN THE PREMISES</t>
  </si>
  <si>
    <t>07-11-06-013</t>
  </si>
  <si>
    <t>SAAVE, LGEA PRI. SCHOOL, SAAVE PREMISES</t>
  </si>
  <si>
    <t>07-11-06-014</t>
  </si>
  <si>
    <t>UDEADEKU MARKET SQUARE</t>
  </si>
  <si>
    <t>07-11-06-015</t>
  </si>
  <si>
    <t>LGEA SCHOOL, ADAM, SCHOOL PREMISES</t>
  </si>
  <si>
    <t>07-11-06-016</t>
  </si>
  <si>
    <t>RCM. PRI. SCHOOL WENDE, SCHOOL PREMISES</t>
  </si>
  <si>
    <t>07-11-06-017</t>
  </si>
  <si>
    <t>ANWASE MARKET, CLOSE TO MARKET SQUARE</t>
  </si>
  <si>
    <t>07-11-06-018</t>
  </si>
  <si>
    <t>07-11-06-019</t>
  </si>
  <si>
    <t>NKST PRI. SCHOOL, AZEGE, SCHOOL PREMISES</t>
  </si>
  <si>
    <t>07-11-06-020</t>
  </si>
  <si>
    <t>NKST. PRI. SCHOOL, CHAFA, SCHOOL PREMISES</t>
  </si>
  <si>
    <t>07-11-06-021</t>
  </si>
  <si>
    <t>ABANDE MARKET, BEFORE MARKET SQUARE</t>
  </si>
  <si>
    <t>07-11-06-022</t>
  </si>
  <si>
    <t>ITYU UKASE, LGEA PRI. SCHOOL, ITYU-UKASE</t>
  </si>
  <si>
    <t>07-11-06-023</t>
  </si>
  <si>
    <t>IMANDE UKUSU, LGEA PRI. SCHOOL, IMANDE PREMISES</t>
  </si>
  <si>
    <t>07-11-06-024</t>
  </si>
  <si>
    <t>TYOPAV, NKST PRI SCHOOL, TYOPAV</t>
  </si>
  <si>
    <t>07-11-06-025</t>
  </si>
  <si>
    <t>AHILE, LGEA PRI. SCHOOL, AHILE PREMISES</t>
  </si>
  <si>
    <t>07-11-06-026</t>
  </si>
  <si>
    <t>AKPEN MARKET</t>
  </si>
  <si>
    <t>07-11-06-027</t>
  </si>
  <si>
    <t>RCM PRIM. SCHOOL UCHAGH</t>
  </si>
  <si>
    <t>07-11-06-028</t>
  </si>
  <si>
    <t>UJA VILLAGE</t>
  </si>
  <si>
    <t>07-11-06-029</t>
  </si>
  <si>
    <t>LGEA PRIMARY SCHOOL MAAV ASAR</t>
  </si>
  <si>
    <t>07-11-06-030</t>
  </si>
  <si>
    <t>MBAABO VILLAGE</t>
  </si>
  <si>
    <t>07-11-06-031</t>
  </si>
  <si>
    <t>MAAV COMMUNITY SEC. SCHOOL</t>
  </si>
  <si>
    <t>07-11-06-032</t>
  </si>
  <si>
    <t>LGEA PRIM. SCH. TYOKON</t>
  </si>
  <si>
    <t>07-11-06-033</t>
  </si>
  <si>
    <t>NKST PRIMARY SCHOOL IGBA</t>
  </si>
  <si>
    <t>07-11-06-034</t>
  </si>
  <si>
    <t>Mbaketsa</t>
  </si>
  <si>
    <t>GOM GIRE, NEAR GOM GIRE COMPOUND</t>
  </si>
  <si>
    <t>07-11-07-001</t>
  </si>
  <si>
    <t>GUMYAR AGA, ENTRANCE OF GUMYAR</t>
  </si>
  <si>
    <t>07-11-07-002</t>
  </si>
  <si>
    <t>RCM. PRI. SCHOOL, MBAPE, SCHOOL PREMISES</t>
  </si>
  <si>
    <t>07-11-07-003</t>
  </si>
  <si>
    <t>AJIO-UPEV BRANCH, BEHIND AJIO-UPE JUNCTION</t>
  </si>
  <si>
    <t>07-11-07-004</t>
  </si>
  <si>
    <t>AJIO-KOTI ROAD, BESIDE AJIO BUS STOP</t>
  </si>
  <si>
    <t>07-11-07-005</t>
  </si>
  <si>
    <t>LGEA PRI. SCHOOL, UPEV, SCHOOL PREMISES</t>
  </si>
  <si>
    <t>07-11-07-006</t>
  </si>
  <si>
    <t>TSWAR NDOR MARKET, NEAR MARKET PREMISES</t>
  </si>
  <si>
    <t>07-11-07-007</t>
  </si>
  <si>
    <t>RCM. PRI. SCHOOL, UGO, SCHOOL PREMISES</t>
  </si>
  <si>
    <t>07-11-07-008</t>
  </si>
  <si>
    <t>07-11-07-009</t>
  </si>
  <si>
    <t>RCM. PRI. SCHOOL, UIMANDE, WITHIN SCHOOL PREMISES</t>
  </si>
  <si>
    <t>07-11-07-010</t>
  </si>
  <si>
    <t>RCM. PRI. SCHOOL, YAJI I, SCHOOL PREMISES</t>
  </si>
  <si>
    <t>07-11-07-011</t>
  </si>
  <si>
    <t>RCM PRI. SCHOOL, YAJI II, SCHOOL PREMISES</t>
  </si>
  <si>
    <t>07-11-07-012</t>
  </si>
  <si>
    <t>AGEREGA MARKET I, WITHIN MARKET SQUARE</t>
  </si>
  <si>
    <t>07-11-07-013</t>
  </si>
  <si>
    <t>AGEREGA MARKET II, CLOSE TO MARKET SQUARE</t>
  </si>
  <si>
    <t>07-11-07-014</t>
  </si>
  <si>
    <t>KPENGWA MARKET, LGEA PRI. SCHOOL, KPENGWA</t>
  </si>
  <si>
    <t>07-11-07-015</t>
  </si>
  <si>
    <t>ATAIMO MARKET I, NEAR MARKET SQUARE</t>
  </si>
  <si>
    <t>07-11-07-016</t>
  </si>
  <si>
    <t>ATAIMO MARKET II, NEAR MARKET SQUARE</t>
  </si>
  <si>
    <t>07-11-07-017</t>
  </si>
  <si>
    <t>LGEA PRIMARY SCH. KPENGWA</t>
  </si>
  <si>
    <t>07-11-07-018</t>
  </si>
  <si>
    <t>07-11-07-019</t>
  </si>
  <si>
    <t>AJIO YAJI JUNCTION</t>
  </si>
  <si>
    <t>07-11-07-020</t>
  </si>
  <si>
    <t>AJIO MARKET SQUARE</t>
  </si>
  <si>
    <t>07-11-07-021</t>
  </si>
  <si>
    <t>Menev</t>
  </si>
  <si>
    <t>LGEA PRI. SCHOOL IKURAV-YA I, SCHOOL PREMISES</t>
  </si>
  <si>
    <t>07-11-08-001</t>
  </si>
  <si>
    <t>LGEA PRI. SCHOOL, IKURAV-YA II, SCHOOL PREMISES</t>
  </si>
  <si>
    <t>07-11-08-002</t>
  </si>
  <si>
    <t xml:space="preserve">IGOM, NEAR IGOM MARKET SQUARE </t>
  </si>
  <si>
    <t>07-11-08-003</t>
  </si>
  <si>
    <t>TYOGBENDE, CLOSE TO TYOGBENDA MARKET</t>
  </si>
  <si>
    <t>07-11-08-004</t>
  </si>
  <si>
    <t>UGEE INJIOV, BEFORE UGEE SETTLEMENT</t>
  </si>
  <si>
    <t>07-11-08-005</t>
  </si>
  <si>
    <t>AULE GBER - NEAR AULE GBER COMPOUND</t>
  </si>
  <si>
    <t>07-11-08-006</t>
  </si>
  <si>
    <t>LGEA PRI. SCHOOL, TEGHTEGH, WITHIN SCHOOL PREMISES</t>
  </si>
  <si>
    <t>07-11-08-007</t>
  </si>
  <si>
    <t>MADONNA HIGH SCHOOL, AROUND SCHOOL PREMISES</t>
  </si>
  <si>
    <t>07-11-08-008</t>
  </si>
  <si>
    <t>ADAGI MARKET, CLOSE TO MARKET SQUARE</t>
  </si>
  <si>
    <t>07-11-08-009</t>
  </si>
  <si>
    <t>LGEA PRI. SCHOOL, DAGBA, SCHOOL PREMISES</t>
  </si>
  <si>
    <t>07-11-08-010</t>
  </si>
  <si>
    <t>USO MELA, BEFORE USO MARKET SQUARE</t>
  </si>
  <si>
    <t>07-11-08-011</t>
  </si>
  <si>
    <t>TONGO, LGEA PRI. SCHOOL, TONGO</t>
  </si>
  <si>
    <t>07-11-08-012</t>
  </si>
  <si>
    <t>IVENGER MARKET, CLOSE TO IVENGER MARKET</t>
  </si>
  <si>
    <t>07-11-08-013</t>
  </si>
  <si>
    <t>LGEA PRI. SCHOOL, UGUGU, SCHOOL PREMISES</t>
  </si>
  <si>
    <t>07-11-08-014</t>
  </si>
  <si>
    <t>AKPE IMBUSU - NEAR IMBUSU COMPOUND</t>
  </si>
  <si>
    <t>07-11-08-015</t>
  </si>
  <si>
    <t>LGEA PRI. SCHOOL, AYINDI, SCHOOL PREMISES</t>
  </si>
  <si>
    <t>07-11-08-016</t>
  </si>
  <si>
    <t>KELEM, LGEA PRI. SCHOOL, KELEM PREMISES</t>
  </si>
  <si>
    <t>07-11-08-017</t>
  </si>
  <si>
    <t>MTOM UTSEV, CLOSE TO VILLAGE SQUARE</t>
  </si>
  <si>
    <t>07-11-08-018</t>
  </si>
  <si>
    <t>PRIMARY HEALTH CENTRE IGBOM</t>
  </si>
  <si>
    <t>07-11-08-019</t>
  </si>
  <si>
    <t>PRIMARY HEALTH CENTRE INJIOV</t>
  </si>
  <si>
    <t>07-11-08-020</t>
  </si>
  <si>
    <t>NYAMKYUME MARKET</t>
  </si>
  <si>
    <t>07-11-08-021</t>
  </si>
  <si>
    <t>PRIMARY HEALTH CENTRE ADAGI</t>
  </si>
  <si>
    <t>07-11-08-022</t>
  </si>
  <si>
    <t>MBAKUR PRIMARY SCHOOL</t>
  </si>
  <si>
    <t>07-11-08-023</t>
  </si>
  <si>
    <t>LGEA PRIMARY SCHOOL IVENGER</t>
  </si>
  <si>
    <t>07-11-08-024</t>
  </si>
  <si>
    <t>Tondov I</t>
  </si>
  <si>
    <t xml:space="preserve">TICA MARKET, NEAR MARKET SQUARE </t>
  </si>
  <si>
    <t>07-11-09-001</t>
  </si>
  <si>
    <t>RECM. PRI. SCHOOL, MBAPEV SCHOOL PREMISES</t>
  </si>
  <si>
    <t>07-11-09-002</t>
  </si>
  <si>
    <t xml:space="preserve">LGEA SCHOOL, MBAKUNU I, SCHOOL PREMISES </t>
  </si>
  <si>
    <t>07-11-09-003</t>
  </si>
  <si>
    <t xml:space="preserve">LGEA SCHOOL, MBAKUNU II, SCHOOL PREMISES </t>
  </si>
  <si>
    <t>07-11-09-004</t>
  </si>
  <si>
    <t xml:space="preserve">RCMP PRI. SCHOOL, IYON SCHOOL PREMISES </t>
  </si>
  <si>
    <t>07-11-09-005</t>
  </si>
  <si>
    <t>IYON MARKET, CLOSE TO MARKET SQUARE</t>
  </si>
  <si>
    <t>07-11-09-006</t>
  </si>
  <si>
    <t>IKYEGH-DAM MARKET, BESIDE MARKET SQUARE</t>
  </si>
  <si>
    <t>07-11-09-007</t>
  </si>
  <si>
    <t>TSE KWANGE MARKET, CLOSE TO THE MARKET SQUARE</t>
  </si>
  <si>
    <t>07-11-09-008</t>
  </si>
  <si>
    <t>ATSOR MARKET I, NEAR ATSOR MARKET SQUARE</t>
  </si>
  <si>
    <t>07-11-09-009</t>
  </si>
  <si>
    <t>ATSOR MARKET II, ATSOR MARKET PREMISES</t>
  </si>
  <si>
    <t>07-11-09-010</t>
  </si>
  <si>
    <t xml:space="preserve">NKST PRI. SCHOOL, AKAA, SCHOOL PREMISES </t>
  </si>
  <si>
    <t>07-11-09-011</t>
  </si>
  <si>
    <t xml:space="preserve">NKST. PRI. SCHOOL, KWENTSE, SCHOOL PREMISES </t>
  </si>
  <si>
    <t>07-11-09-012</t>
  </si>
  <si>
    <t>LIFE GATE SPACE</t>
  </si>
  <si>
    <t>07-11-09-013</t>
  </si>
  <si>
    <t>LGEA PRI. SCH. MBAKUNU</t>
  </si>
  <si>
    <t>07-11-09-014</t>
  </si>
  <si>
    <t>NKST PRIM. SCH. MSTWEN</t>
  </si>
  <si>
    <t>07-11-09-015</t>
  </si>
  <si>
    <t>RCM PRIM SCH. TSEKWANGE</t>
  </si>
  <si>
    <t>07-11-09-016</t>
  </si>
  <si>
    <t>UBE SECONDARY SCHOOL</t>
  </si>
  <si>
    <t>07-11-09-017</t>
  </si>
  <si>
    <t>HIGH LEVEL IYON</t>
  </si>
  <si>
    <t>07-11-09-018</t>
  </si>
  <si>
    <t>Tondov II</t>
  </si>
  <si>
    <t xml:space="preserve">LGEA PRI. SCHOOL, KOTI, SCHOOL PREMISES </t>
  </si>
  <si>
    <t>07-11-10-001</t>
  </si>
  <si>
    <t>KOTI MARKET, CLOSE TO MARKET SQUARE</t>
  </si>
  <si>
    <t>07-11-10-002</t>
  </si>
  <si>
    <t xml:space="preserve">RCM. PRI. SCHOOL, AONDOAKAA, SCHOOL PREMISES </t>
  </si>
  <si>
    <t>07-11-10-003</t>
  </si>
  <si>
    <t xml:space="preserve">RCM. PRI. SCHOOL, AAYONGO, SCHOOL PREMISES </t>
  </si>
  <si>
    <t>07-11-10-004</t>
  </si>
  <si>
    <t xml:space="preserve">TSE JAM, CLOSE TO TSE JAM COMPOUND </t>
  </si>
  <si>
    <t>07-11-10-005</t>
  </si>
  <si>
    <t xml:space="preserve">NKST. PRI. SCHOOL, HINGIR, SCHOOL PREMISES </t>
  </si>
  <si>
    <t>07-11-10-006</t>
  </si>
  <si>
    <t>UDEMA MARKET, BEFORE MARKET SQUARE</t>
  </si>
  <si>
    <t>07-11-10-007</t>
  </si>
  <si>
    <t xml:space="preserve">RCM PRI. SCHOOL, MBAGBEGBA I, SCHOOL PREMISES </t>
  </si>
  <si>
    <t>07-11-10-008</t>
  </si>
  <si>
    <t xml:space="preserve">RCM. PRI. SCHOOL, MBAGBEGBA II, SCHOOL PREMISES </t>
  </si>
  <si>
    <t>07-11-10-009</t>
  </si>
  <si>
    <t xml:space="preserve">NKST. PRI. SCHOOL, ABENGA, SCHOOL PREMISES </t>
  </si>
  <si>
    <t>07-11-10-010</t>
  </si>
  <si>
    <t>LGEA PRI. SCHOOL, BUTER I, SCHOOL PREMISES</t>
  </si>
  <si>
    <t>07-11-10-011</t>
  </si>
  <si>
    <t>LGEA PRI. SCHOOL, BUTER II, SCHOOL PREMISES</t>
  </si>
  <si>
    <t>07-11-10-012</t>
  </si>
  <si>
    <t>ADA MARKET I, BESIDE MARKET SQUARE</t>
  </si>
  <si>
    <t>07-11-10-013</t>
  </si>
  <si>
    <t xml:space="preserve">RCM. PRI. SCHOOL, MBAHURA, SCHOOL PREMISES </t>
  </si>
  <si>
    <t>07-11-10-014</t>
  </si>
  <si>
    <t xml:space="preserve">NKST PRIM SCH GESA-SCHOOL PREMISES </t>
  </si>
  <si>
    <t>07-11-10-015</t>
  </si>
  <si>
    <t>UNO MARKET - CLOSE TO MARKET SQUARE</t>
  </si>
  <si>
    <t>07-11-10-016</t>
  </si>
  <si>
    <t>KOBOLO MARKET, LGEA PRI. SCHOOL, KOBOLO</t>
  </si>
  <si>
    <t>07-11-10-017</t>
  </si>
  <si>
    <t>ADA MARKET II, BESIDE MARKET SQUARE</t>
  </si>
  <si>
    <t>07-11-10-018</t>
  </si>
  <si>
    <t>TRAINING WORKSHOP KOTI</t>
  </si>
  <si>
    <t>07-11-10-019</t>
  </si>
  <si>
    <t>NKST PRIMARY SCHOOL ADASO</t>
  </si>
  <si>
    <t>07-11-10-020</t>
  </si>
  <si>
    <t>MUSA VILLAGE</t>
  </si>
  <si>
    <t>07-11-10-021</t>
  </si>
  <si>
    <t>NKST PRIMARY SCHOOL YESE</t>
  </si>
  <si>
    <t>07-11-10-022</t>
  </si>
  <si>
    <t>KAAMEM MARKET MBACHO</t>
  </si>
  <si>
    <t>07-11-10-023</t>
  </si>
  <si>
    <t>KAAMEM MARKETMAGA</t>
  </si>
  <si>
    <t>07-11-10-024</t>
  </si>
  <si>
    <t>NKST PRIMARY SCHOOL UKURA</t>
  </si>
  <si>
    <t>07-11-10-025</t>
  </si>
  <si>
    <t>Usar</t>
  </si>
  <si>
    <t xml:space="preserve">PUUSU VILLAGE, NEAR VILLAGE PREMISES </t>
  </si>
  <si>
    <t>07-11-11-001</t>
  </si>
  <si>
    <t>NKST. PRI. SCHOOL, IKURAN, SCHOOL PREMISES</t>
  </si>
  <si>
    <t>07-11-11-002</t>
  </si>
  <si>
    <t>TYOGBENDA UCHI, BEFORE TYOGBENDA MARKET</t>
  </si>
  <si>
    <t>07-11-11-003</t>
  </si>
  <si>
    <t>TSE ANKON - WITHIN TSE ANKON VILLAGE</t>
  </si>
  <si>
    <t>07-11-11-004</t>
  </si>
  <si>
    <t>DAZUNGWE VILLAGE SQUARE</t>
  </si>
  <si>
    <t>07-11-11-005</t>
  </si>
  <si>
    <t xml:space="preserve">LGEA PRI. SCHOOL, GUBE I, SCHOOL PREMISES </t>
  </si>
  <si>
    <t>07-11-11-006</t>
  </si>
  <si>
    <t xml:space="preserve">LGEA PRI. SCHOOL, GUBE II, SCHOOL PREMISES </t>
  </si>
  <si>
    <t>07-11-11-007</t>
  </si>
  <si>
    <t xml:space="preserve">IKYOWEN VILLAGE, BESIDE VILLAGE PREMISES </t>
  </si>
  <si>
    <t>07-11-11-008</t>
  </si>
  <si>
    <t xml:space="preserve">BUKU VILLAGE </t>
  </si>
  <si>
    <t>07-11-11-009</t>
  </si>
  <si>
    <t>IKYUME VILLAGE</t>
  </si>
  <si>
    <t>07-11-11-010</t>
  </si>
  <si>
    <t>Y - JUNCTION</t>
  </si>
  <si>
    <t>07-11-11-011</t>
  </si>
  <si>
    <t>BESIDES AKO'S COMPOUND</t>
  </si>
  <si>
    <t>07-11-11-012</t>
  </si>
  <si>
    <t>TSE AKON WITHIN TSE AKON VILLAGE</t>
  </si>
  <si>
    <t>07-11-11-013</t>
  </si>
  <si>
    <t>Mbayoo</t>
  </si>
  <si>
    <t>TSE KAJO, NEAR TSE KAJO VILLAGE</t>
  </si>
  <si>
    <t>07-11-12-001</t>
  </si>
  <si>
    <t>LGEA PRI. SCHOOL, HAANYA, SCHOOL PREMISES</t>
  </si>
  <si>
    <t>07-11-12-002</t>
  </si>
  <si>
    <t>TSE LIVE, CLOSE TO TSE LIVE COMPOUND</t>
  </si>
  <si>
    <t>07-11-12-003</t>
  </si>
  <si>
    <t>TSE GUM, CLOSE TO TSE GUM COMPOUND</t>
  </si>
  <si>
    <t>07-11-12-004</t>
  </si>
  <si>
    <t>LGEA PRI. SCHOOL, AHUNDU I, SCHOOL PREMISES</t>
  </si>
  <si>
    <t>07-11-12-005</t>
  </si>
  <si>
    <t>LGEA PRI. SCHOOL AHUNDU II, SCHOOL PREMISES</t>
  </si>
  <si>
    <t>07-11-12-006</t>
  </si>
  <si>
    <t>TSE HANIOR, CLOSE TO HANIOR VILLAGE</t>
  </si>
  <si>
    <t>07-11-12-007</t>
  </si>
  <si>
    <t>LGEA PRI. SCHOOL, BOON, SCHOOL PREMISES</t>
  </si>
  <si>
    <t>07-11-12-008</t>
  </si>
  <si>
    <t>GUDA - NEAR TSE ANIGO</t>
  </si>
  <si>
    <t>07-11-12-009</t>
  </si>
  <si>
    <t>KYADO MARKET</t>
  </si>
  <si>
    <t>07-11-12-010</t>
  </si>
  <si>
    <t>GABRIEL SUSWAM COTTAGE HOSPITAL</t>
  </si>
  <si>
    <t>07-11-12-011</t>
  </si>
  <si>
    <t>COOPERATIVE OFFICE</t>
  </si>
  <si>
    <t>07-11-12-012</t>
  </si>
  <si>
    <t>IKYAIOR MARKET</t>
  </si>
  <si>
    <t>07-11-12-013</t>
  </si>
  <si>
    <t>TSE CHULA COMPOUND</t>
  </si>
  <si>
    <t>07-11-12-014</t>
  </si>
  <si>
    <t>TSE HANIOR</t>
  </si>
  <si>
    <t>07-11-12-015</t>
  </si>
  <si>
    <t>Yaav</t>
  </si>
  <si>
    <t>AGA MARKET I, BESIDE MARKET SQUARE</t>
  </si>
  <si>
    <t>07-11-13-001</t>
  </si>
  <si>
    <t>AGA MARKET II, BESIDE MARKET SQUARE</t>
  </si>
  <si>
    <t>07-11-13-002</t>
  </si>
  <si>
    <t xml:space="preserve">TSE AGA, BESIDE TSE AGA COMPOUND </t>
  </si>
  <si>
    <t>07-11-13-003</t>
  </si>
  <si>
    <t>NKST. PRI. SCHOOL, JATO-AKA I, SCHOOL PREMISES</t>
  </si>
  <si>
    <t>07-11-13-004</t>
  </si>
  <si>
    <t>NKST. PRI SCHOOL, JATO-AKA II, SCHOOL PREMISES</t>
  </si>
  <si>
    <t>07-11-13-005</t>
  </si>
  <si>
    <t>INUNDUR, CLOSE TO THE MARKET SQUARE</t>
  </si>
  <si>
    <t>07-11-13-006</t>
  </si>
  <si>
    <t>WAYA JAPE, NIGER WAYA MARKET SQUARE</t>
  </si>
  <si>
    <t>07-11-13-007</t>
  </si>
  <si>
    <t>DIIV I, BEFORE DIIV MARKET SQUARE</t>
  </si>
  <si>
    <t>07-11-13-008</t>
  </si>
  <si>
    <t>DIIV II, BEFORE DIIV MARKET SQUARE</t>
  </si>
  <si>
    <t>07-11-13-009</t>
  </si>
  <si>
    <t>WANCHIHA, CLOSE TO WANCHAHA MARKET</t>
  </si>
  <si>
    <t>07-11-13-010</t>
  </si>
  <si>
    <t>RCM. PRI. SCHOOL, ATIM, SCHOOL PREMISES</t>
  </si>
  <si>
    <t>07-11-13-011</t>
  </si>
  <si>
    <t xml:space="preserve">TSE AKOUGH, NEAR TSE AKOUGH COMPOUND </t>
  </si>
  <si>
    <t>07-11-13-012</t>
  </si>
  <si>
    <t xml:space="preserve">TSE JAM, AROUNF TSE JAM COMPOUND </t>
  </si>
  <si>
    <t>07-11-13-013</t>
  </si>
  <si>
    <t>CHANKA MARKET SQUARE</t>
  </si>
  <si>
    <t>07-11-13-014</t>
  </si>
  <si>
    <t xml:space="preserve">WANNUNE MARKET </t>
  </si>
  <si>
    <t>07-11-13-015</t>
  </si>
  <si>
    <t>NKST PRIMARY SCHOOL MABALAHA</t>
  </si>
  <si>
    <t>07-11-13-016</t>
  </si>
  <si>
    <t>MBAKPEDA SQUARE TSE-ALKALI</t>
  </si>
  <si>
    <t>07-11-13-017</t>
  </si>
  <si>
    <t>TINE NUNE</t>
  </si>
  <si>
    <t>07-11-13-018</t>
  </si>
  <si>
    <t>KAAMEM MARKET</t>
  </si>
  <si>
    <t>07-11-13-019</t>
  </si>
  <si>
    <t>MOTOR PARK JATO AKA</t>
  </si>
  <si>
    <t>07-11-13-020</t>
  </si>
  <si>
    <t>LGEA TOWNSHIP PRIM. SCH. JATO AKA</t>
  </si>
  <si>
    <t>07-11-13-021</t>
  </si>
  <si>
    <t>Moon</t>
  </si>
  <si>
    <t>ADANGE, BESIDE ADANGE COMPOUND</t>
  </si>
  <si>
    <t>07-11-14-001</t>
  </si>
  <si>
    <t>WENDE, WENDE VILLAGE PREMISES</t>
  </si>
  <si>
    <t>07-11-14-002</t>
  </si>
  <si>
    <t>MBANYON CLINIC - BESIDE THE SCHOOL PREMISES</t>
  </si>
  <si>
    <t>07-11-14-003</t>
  </si>
  <si>
    <t>LGEA PRI. SCHOOL, ITYOUGH, SCHOOL PREMISES</t>
  </si>
  <si>
    <t>07-11-14-004</t>
  </si>
  <si>
    <t>FISHING MARKET, NEAR MARKET SQUARE</t>
  </si>
  <si>
    <t>07-11-14-005</t>
  </si>
  <si>
    <t>LGEA PRIM SCH AGUCHENYI</t>
  </si>
  <si>
    <t>07-11-14-006</t>
  </si>
  <si>
    <t>YANDE ATUM, CLOSE TO YANDE'E COMPOUND</t>
  </si>
  <si>
    <t>07-11-14-007</t>
  </si>
  <si>
    <t>SHASE - BEFORE SHASE MARKET SQUARE</t>
  </si>
  <si>
    <t>07-11-14-008</t>
  </si>
  <si>
    <t>TSE-ORSHI, NEAR TSE-ORSHI VILLAGE</t>
  </si>
  <si>
    <t>07-11-14-009</t>
  </si>
  <si>
    <t>DANIKPO, AROUND DANIKPO COMPOUND</t>
  </si>
  <si>
    <t>07-11-14-010</t>
  </si>
  <si>
    <t>TSE-ABO, BEFORE TSE-ABO COMPOUND</t>
  </si>
  <si>
    <t>07-11-14-011</t>
  </si>
  <si>
    <t>LGEA PRI. SCHOOL, IGBUDU, SCHOOL PREMISES</t>
  </si>
  <si>
    <t>07-11-14-012</t>
  </si>
  <si>
    <t xml:space="preserve">GBANGBAN, BEFORE GBANGBAN COMPOUND </t>
  </si>
  <si>
    <t>07-11-14-013</t>
  </si>
  <si>
    <t>BEBESHI MARKET</t>
  </si>
  <si>
    <t>07-11-14-014</t>
  </si>
  <si>
    <t>Kumakwagh</t>
  </si>
  <si>
    <t>LGEA PRI. SCHOOL, MANYAM, SCHOOL PREMISES</t>
  </si>
  <si>
    <t>07-11-15-001</t>
  </si>
  <si>
    <t>07-11-15-002</t>
  </si>
  <si>
    <t xml:space="preserve">IBUMEOR MARKET, NEAR IBUMEOR MARKET </t>
  </si>
  <si>
    <t>07-11-15-003</t>
  </si>
  <si>
    <t>RCM. PRI. SCHOOL, AZAIBO I, SCHOOL PREMISES</t>
  </si>
  <si>
    <t>07-11-15-004</t>
  </si>
  <si>
    <t>RCM. PRI. SCHOOL, AZAIBO II, SCHOOL PREMISES</t>
  </si>
  <si>
    <t>07-11-15-005</t>
  </si>
  <si>
    <t>TSE INDYER, CLOSE TO TSE INDYER COMPOUND</t>
  </si>
  <si>
    <t>07-11-15-006</t>
  </si>
  <si>
    <t>LGEA PRIM SCH AGURA I - SCH PREMISES</t>
  </si>
  <si>
    <t>07-11-15-007</t>
  </si>
  <si>
    <t>LGEA PRI. SCHOOL, AGURA II, SCHOOL PREMISES</t>
  </si>
  <si>
    <t>07-11-15-008</t>
  </si>
  <si>
    <t>TSE ATOROUGH, NEAR ATOROUGH COMPOUND</t>
  </si>
  <si>
    <t>07-11-15-009</t>
  </si>
  <si>
    <t>MBEREV MARKET SQAURE</t>
  </si>
  <si>
    <t>07-11-15-010</t>
  </si>
  <si>
    <t>NSKT PRIMARY SCHOOL AGYAYO</t>
  </si>
  <si>
    <t>07-11-15-011</t>
  </si>
  <si>
    <t>LGEA PRIM. SCHOOL MBAPEV</t>
  </si>
  <si>
    <t>07-11-15-012</t>
  </si>
  <si>
    <t>MBAPEV IHYUNDU</t>
  </si>
  <si>
    <t>07-11-15-013</t>
  </si>
  <si>
    <t>Logo</t>
  </si>
  <si>
    <t>Mbadyul</t>
  </si>
  <si>
    <t>RCM SCHOOL GONDOZUA PLAY GROUND</t>
  </si>
  <si>
    <t>07-12-01-001</t>
  </si>
  <si>
    <t xml:space="preserve">NKST SCHOOL GONDOZUA </t>
  </si>
  <si>
    <t>07-12-01-002</t>
  </si>
  <si>
    <t>TSE JIIR VILLAGE SQUARE</t>
  </si>
  <si>
    <t>07-12-01-003</t>
  </si>
  <si>
    <t>TORKUKWA VILLAGE SQUARE</t>
  </si>
  <si>
    <t>07-12-01-004</t>
  </si>
  <si>
    <t>RCM PRI. SCHOOL ABEDA</t>
  </si>
  <si>
    <t>07-12-01-005</t>
  </si>
  <si>
    <t>ABEDA MARKET SQUARE</t>
  </si>
  <si>
    <t>07-12-01-006</t>
  </si>
  <si>
    <t>KAAKIGHIR VILLAGE SQUARE</t>
  </si>
  <si>
    <t>07-12-01-007</t>
  </si>
  <si>
    <t xml:space="preserve">TIZA VILLAGE SQUARE </t>
  </si>
  <si>
    <t>07-12-01-008</t>
  </si>
  <si>
    <t>AWANIMA VILLAGE SQUARE</t>
  </si>
  <si>
    <t>07-12-01-009</t>
  </si>
  <si>
    <t>TARMENA VILLAGE SQUARE</t>
  </si>
  <si>
    <t>07-12-01-010</t>
  </si>
  <si>
    <t>AKUSA VILLAGE SQUARE</t>
  </si>
  <si>
    <t>07-12-01-011</t>
  </si>
  <si>
    <t>GONDOZUA MARKET SQUARE</t>
  </si>
  <si>
    <t>07-12-01-012</t>
  </si>
  <si>
    <t>TSE AZEGE VILLAGE SQUARE</t>
  </si>
  <si>
    <t>07-12-01-013</t>
  </si>
  <si>
    <t>Mbagber</t>
  </si>
  <si>
    <t>RCM PRI. SCHOOL AKOMBO</t>
  </si>
  <si>
    <t>07-12-02-001</t>
  </si>
  <si>
    <t>NKST PRI. SCHOOL, ANYIIN</t>
  </si>
  <si>
    <t>07-12-02-002</t>
  </si>
  <si>
    <t>RCM PRI. SCHOOL ANYIIN</t>
  </si>
  <si>
    <t>07-12-02-003</t>
  </si>
  <si>
    <t>LGEA PRI. SCHOOL, ANYIIN</t>
  </si>
  <si>
    <t>07-12-02-004</t>
  </si>
  <si>
    <t>JINGA MARKET SQUARE</t>
  </si>
  <si>
    <t>07-12-02-005</t>
  </si>
  <si>
    <t>IMADE NORTH (ANYIIN MARKET SQUARE)</t>
  </si>
  <si>
    <t>07-12-02-006</t>
  </si>
  <si>
    <t>ANYIIN (MARKET SQUARE)</t>
  </si>
  <si>
    <t>07-12-02-007</t>
  </si>
  <si>
    <t>LGEA PRI. SCHOOL, MCHIA</t>
  </si>
  <si>
    <t>07-12-02-008</t>
  </si>
  <si>
    <t>RCM PRI. SCHOOL, TYOBAN</t>
  </si>
  <si>
    <t>07-12-02-009</t>
  </si>
  <si>
    <t>RCM PRI. SCHOOL, KWAGH (KWAGH)</t>
  </si>
  <si>
    <t>07-12-02-010</t>
  </si>
  <si>
    <t>LGEA SCHOOL, UIWEV</t>
  </si>
  <si>
    <t>07-12-02-011</t>
  </si>
  <si>
    <t>ASEMA (VILLAGE SQUARE)</t>
  </si>
  <si>
    <t>07-12-02-012</t>
  </si>
  <si>
    <t>TSE - IORBO (VILLAGE SQUARE)</t>
  </si>
  <si>
    <t>07-12-02-013</t>
  </si>
  <si>
    <t>M.O.W CAMP</t>
  </si>
  <si>
    <t>07-12-02-014</t>
  </si>
  <si>
    <t>NEAR ASHI POLY OPEN SPACE</t>
  </si>
  <si>
    <t>07-12-02-015</t>
  </si>
  <si>
    <t>SUSWAM TINGIR VILLAGE SQUARE</t>
  </si>
  <si>
    <t>07-12-02-016</t>
  </si>
  <si>
    <t>AMO HAMBE OPEN SPACE</t>
  </si>
  <si>
    <t>07-12-02-017</t>
  </si>
  <si>
    <t>DIAKA VILLAGE SQUARE</t>
  </si>
  <si>
    <t>07-12-02-018</t>
  </si>
  <si>
    <t>MCHIA MARKET SQUARE</t>
  </si>
  <si>
    <t>07-12-02-019</t>
  </si>
  <si>
    <t>BURBWA VILLAGE SQUARE</t>
  </si>
  <si>
    <t>07-12-02-020</t>
  </si>
  <si>
    <t>INJUUL VILLAGE SQUARE</t>
  </si>
  <si>
    <t>07-12-02-021</t>
  </si>
  <si>
    <t>Mbater</t>
  </si>
  <si>
    <t xml:space="preserve">ASOM VILLAGE SQUARE </t>
  </si>
  <si>
    <t>07-12-03-001</t>
  </si>
  <si>
    <t>TSE - KYANYON VILLAGE SQUARE</t>
  </si>
  <si>
    <t>07-12-03-002</t>
  </si>
  <si>
    <t>RCM PRIMARY SCHOOL NEV</t>
  </si>
  <si>
    <t>07-12-03-003</t>
  </si>
  <si>
    <t>LGEA PRIMARY SCHOOL ORBIAM</t>
  </si>
  <si>
    <t>07-12-03-004</t>
  </si>
  <si>
    <t>TSE ABUUL (MARKET SQUARE)</t>
  </si>
  <si>
    <t>07-12-03-005</t>
  </si>
  <si>
    <t>TSE - KYAUSU (VILLAGE SQUARE)</t>
  </si>
  <si>
    <t>07-12-03-006</t>
  </si>
  <si>
    <t>NKST SCHOOL MBAASA</t>
  </si>
  <si>
    <t>07-12-03-007</t>
  </si>
  <si>
    <t>RCM SCHOOL AGANYI</t>
  </si>
  <si>
    <t>07-12-03-008</t>
  </si>
  <si>
    <t>UKANGE VILLAGE SQUARE</t>
  </si>
  <si>
    <t>07-12-03-009</t>
  </si>
  <si>
    <t>AMATSO (VILLAGE SQUARE)</t>
  </si>
  <si>
    <t>07-12-03-010</t>
  </si>
  <si>
    <t>LGEA SCHOOL KULEGWA</t>
  </si>
  <si>
    <t>07-12-03-011</t>
  </si>
  <si>
    <t>IMANDE - ADEGA (VILLAGE SQUARE)</t>
  </si>
  <si>
    <t>07-12-03-012</t>
  </si>
  <si>
    <t>AKINDE (VILLAGE SQUARE)</t>
  </si>
  <si>
    <t>07-12-03-013</t>
  </si>
  <si>
    <t>SONGO VILLAGE SQUARE</t>
  </si>
  <si>
    <t>07-12-03-014</t>
  </si>
  <si>
    <t>LGEA PRIMARY SCHOOL, JANDO</t>
  </si>
  <si>
    <t>07-12-03-015</t>
  </si>
  <si>
    <t>KWAGHBEE VILLAGE SQUARE</t>
  </si>
  <si>
    <t>07-12-03-016</t>
  </si>
  <si>
    <t>UGONDO MODEL SCH. UGBA</t>
  </si>
  <si>
    <t>07-12-03-017</t>
  </si>
  <si>
    <t>NEW CITY SETTLEMENT, NYAGH</t>
  </si>
  <si>
    <t>07-12-03-018</t>
  </si>
  <si>
    <t>AGANDI VILLAGE SQUARE</t>
  </si>
  <si>
    <t>07-12-03-019</t>
  </si>
  <si>
    <t>Mbanyam</t>
  </si>
  <si>
    <t>AKUME (VILLAGE SQUARE)</t>
  </si>
  <si>
    <t>07-12-04-001</t>
  </si>
  <si>
    <t>UGBA MARKET SQUARE</t>
  </si>
  <si>
    <t>07-12-04-002</t>
  </si>
  <si>
    <t>LGEA PRIMARY SCHOOL TSENGE</t>
  </si>
  <si>
    <t>07-12-04-003</t>
  </si>
  <si>
    <t>MAKIR WORKSHOP UGBA TOWN</t>
  </si>
  <si>
    <t>07-12-04-004</t>
  </si>
  <si>
    <t>LOCAL GOVT CLINIC, UGBA.</t>
  </si>
  <si>
    <t>07-12-04-005</t>
  </si>
  <si>
    <t>IGBALAGH VILLAGE SQUARE</t>
  </si>
  <si>
    <t>07-12-04-006</t>
  </si>
  <si>
    <t>GWABO (VILLAGE SQUARE)</t>
  </si>
  <si>
    <t>07-12-04-007</t>
  </si>
  <si>
    <t>LAAV (VILLAGE SQUARE)</t>
  </si>
  <si>
    <t>07-12-04-008</t>
  </si>
  <si>
    <t>GWE (VILLAGE SQUARE)</t>
  </si>
  <si>
    <t>07-12-04-009</t>
  </si>
  <si>
    <t>KAVE (VILLAGE SQUARE)</t>
  </si>
  <si>
    <t>07-12-04-010</t>
  </si>
  <si>
    <t>TSE ANKON (VILLAGE SQUARE)</t>
  </si>
  <si>
    <t>07-12-04-011</t>
  </si>
  <si>
    <t>TSE LUAMNYAM VILLAGE SQUARE</t>
  </si>
  <si>
    <t>07-12-04-012</t>
  </si>
  <si>
    <t>LGEA PRIMARY SCHOOL, UGBA</t>
  </si>
  <si>
    <t>07-12-04-013</t>
  </si>
  <si>
    <t>TSE IKYUIOR OPEN SPACE</t>
  </si>
  <si>
    <t>07-12-04-014</t>
  </si>
  <si>
    <t>GOVT. COMP. SEC. SCH. UGBA</t>
  </si>
  <si>
    <t>07-12-04-015</t>
  </si>
  <si>
    <t>TSE APEIKYULE OPEN SPACE</t>
  </si>
  <si>
    <t>07-12-04-016</t>
  </si>
  <si>
    <t>07-12-04-017</t>
  </si>
  <si>
    <t>GENERAL HOSPITAL, UGBA</t>
  </si>
  <si>
    <t>07-12-04-018</t>
  </si>
  <si>
    <t>TSE JUMBU NEAR PRIM. SCHOOL</t>
  </si>
  <si>
    <t>07-12-04-019</t>
  </si>
  <si>
    <t>TSE BAZE VILLAGE</t>
  </si>
  <si>
    <t>07-12-04-020</t>
  </si>
  <si>
    <t>GWABO (VILLAGE SQUARE) l</t>
  </si>
  <si>
    <t>07-12-04-021</t>
  </si>
  <si>
    <t>GWABO (VILLAGE SQUARE) ll</t>
  </si>
  <si>
    <t>07-12-04-022</t>
  </si>
  <si>
    <t>BUA VILLAGE SQUARE</t>
  </si>
  <si>
    <t>07-12-04-023</t>
  </si>
  <si>
    <t>Mbavuur</t>
  </si>
  <si>
    <t>LGEA SCHOOL ABEDA</t>
  </si>
  <si>
    <t>07-12-05-001</t>
  </si>
  <si>
    <t xml:space="preserve">RCM SCHOOL ABEDA </t>
  </si>
  <si>
    <t>07-12-05-002</t>
  </si>
  <si>
    <t>07-12-05-003</t>
  </si>
  <si>
    <t>NKST SCHOOL ABEDA</t>
  </si>
  <si>
    <t>07-12-05-004</t>
  </si>
  <si>
    <t>NKST SCHOL ABEDA GARGUM</t>
  </si>
  <si>
    <t>07-12-05-005</t>
  </si>
  <si>
    <t>ORWUA VILLAGE SQUARE</t>
  </si>
  <si>
    <t>07-12-05-006</t>
  </si>
  <si>
    <t>NKST SCHOOL SHENGE</t>
  </si>
  <si>
    <t>07-12-05-007</t>
  </si>
  <si>
    <t>RCM SCHOOL AGBAAM</t>
  </si>
  <si>
    <t>07-12-05-008</t>
  </si>
  <si>
    <t>NKST SCHOOL AGOV</t>
  </si>
  <si>
    <t>07-12-05-009</t>
  </si>
  <si>
    <t>NKST IG-BOUGHOUR</t>
  </si>
  <si>
    <t>07-12-05-010</t>
  </si>
  <si>
    <t>ANGLICAN SCHOOL INGBIAN</t>
  </si>
  <si>
    <t>07-12-05-011</t>
  </si>
  <si>
    <t>TSE-PAGHER (VILLAGE SQUARE)</t>
  </si>
  <si>
    <t>07-12-05-012</t>
  </si>
  <si>
    <t>RCM SCHOOL NYOOSU</t>
  </si>
  <si>
    <t>07-12-05-013</t>
  </si>
  <si>
    <t>INDYER (VILLAGE SQUARE)</t>
  </si>
  <si>
    <t>07-12-05-014</t>
  </si>
  <si>
    <t>TSE-WAV VILLAGE/TSE-WAV</t>
  </si>
  <si>
    <t>07-12-05-015</t>
  </si>
  <si>
    <t xml:space="preserve">MBAVUUR COMM. SCH. ABEDA </t>
  </si>
  <si>
    <t>07-12-05-016</t>
  </si>
  <si>
    <t>ABEDA OLD MARKET</t>
  </si>
  <si>
    <t>07-12-05-017</t>
  </si>
  <si>
    <t>NKST PRIMARY SCHOOL, IGIRGI</t>
  </si>
  <si>
    <t>07-12-05-018</t>
  </si>
  <si>
    <t>IKYAGH VILLAGE SQUARE</t>
  </si>
  <si>
    <t>07-12-05-019</t>
  </si>
  <si>
    <t>Nenzev</t>
  </si>
  <si>
    <t>LGEA SCHOOL ITYOKYAA</t>
  </si>
  <si>
    <t>07-12-06-001</t>
  </si>
  <si>
    <t>07-12-06-002</t>
  </si>
  <si>
    <t xml:space="preserve">RCM SCHOOL DIBA </t>
  </si>
  <si>
    <t>07-12-06-003</t>
  </si>
  <si>
    <t>RCM SCHOOL SHAKUME</t>
  </si>
  <si>
    <t>07-12-06-004</t>
  </si>
  <si>
    <t>LGEA SCHOOL TSE-IGBON</t>
  </si>
  <si>
    <t>07-12-06-005</t>
  </si>
  <si>
    <t>IHOOR (VILLAGE SQUARE)</t>
  </si>
  <si>
    <t>07-12-06-006</t>
  </si>
  <si>
    <t>LGEA SCHOOL TSE-ALUOR</t>
  </si>
  <si>
    <t>07-12-06-007</t>
  </si>
  <si>
    <t>IKOR MARKET SQUARE</t>
  </si>
  <si>
    <t>07-12-06-008</t>
  </si>
  <si>
    <t>GBANYAM (VILLAGE SQUARE)</t>
  </si>
  <si>
    <t>07-12-06-009</t>
  </si>
  <si>
    <t>AGAKU (VILLAGE SQUARE)</t>
  </si>
  <si>
    <t>07-12-06-010</t>
  </si>
  <si>
    <t>TSE IKYEGH SETTLEMENT</t>
  </si>
  <si>
    <t>07-12-06-011</t>
  </si>
  <si>
    <t>LGEA SCHOOL, MBAIFU</t>
  </si>
  <si>
    <t>07-12-06-012</t>
  </si>
  <si>
    <t>LGEA PRIMARY SCHOOL, IKYOR</t>
  </si>
  <si>
    <t>07-12-06-013</t>
  </si>
  <si>
    <t>Tombo</t>
  </si>
  <si>
    <t>NKST SCHOOL TYOUGBIHI</t>
  </si>
  <si>
    <t>07-12-07-001</t>
  </si>
  <si>
    <t>GENYI (VILLAGE SQUARE)</t>
  </si>
  <si>
    <t>07-12-07-002</t>
  </si>
  <si>
    <t>NKST SCHOOL ANUNGWA</t>
  </si>
  <si>
    <t>07-12-07-003</t>
  </si>
  <si>
    <t>NKST SCHOOL GWATSE</t>
  </si>
  <si>
    <t>07-12-07-004</t>
  </si>
  <si>
    <t>LGEA SCHOOL AMAN</t>
  </si>
  <si>
    <t>07-12-07-005</t>
  </si>
  <si>
    <t>LGEA SCHOOL GBELEVE</t>
  </si>
  <si>
    <t>07-12-07-006</t>
  </si>
  <si>
    <t>LGEA SCHOOL POOVULE</t>
  </si>
  <si>
    <t>07-12-07-007</t>
  </si>
  <si>
    <t>LGEA PRIMARY SCHOOL SWAKI</t>
  </si>
  <si>
    <t>07-12-07-008</t>
  </si>
  <si>
    <t>NKST SCHOOL AZEGE</t>
  </si>
  <si>
    <t>07-12-07-009</t>
  </si>
  <si>
    <t>AZEGE MARKET SQUARE</t>
  </si>
  <si>
    <t>07-12-07-010</t>
  </si>
  <si>
    <t>TATSE VILLAGE SQUARE</t>
  </si>
  <si>
    <t>07-12-07-011</t>
  </si>
  <si>
    <t>LGEA PRIMARY SCHOOL UZER</t>
  </si>
  <si>
    <t>07-12-07-012</t>
  </si>
  <si>
    <t>NKST SCHOOL IKYUEMEN</t>
  </si>
  <si>
    <t>07-12-07-013</t>
  </si>
  <si>
    <t>AYILAMO MARKET SQUARE</t>
  </si>
  <si>
    <t>07-12-07-014</t>
  </si>
  <si>
    <t>FOFI VILLAGE SQUARE</t>
  </si>
  <si>
    <t>07-12-07-015</t>
  </si>
  <si>
    <t>NKST SCHOOL MBAKIGHIR</t>
  </si>
  <si>
    <t>07-12-07-016</t>
  </si>
  <si>
    <t>LGEA PRIMARY SCHOOL KWUNGU</t>
  </si>
  <si>
    <t>07-12-07-017</t>
  </si>
  <si>
    <t>LGEA PRIMARY SCHOOL, AUDU</t>
  </si>
  <si>
    <t>07-12-07-018</t>
  </si>
  <si>
    <t>NKST SCHOOL ANAKAA</t>
  </si>
  <si>
    <t>07-12-07-019</t>
  </si>
  <si>
    <t>ASUNTU MARKET SQUARE</t>
  </si>
  <si>
    <t>07-12-07-020</t>
  </si>
  <si>
    <t>LEPROSY CLINIC NYAMKUMER</t>
  </si>
  <si>
    <t>07-12-07-021</t>
  </si>
  <si>
    <t>RCM PRIMARY SCHOOL GETIM</t>
  </si>
  <si>
    <t>07-12-07-022</t>
  </si>
  <si>
    <t>JIGAM SETTLEMENT</t>
  </si>
  <si>
    <t>07-12-07-023</t>
  </si>
  <si>
    <t>LGEA PRIMARY SCHOOL, UGWE</t>
  </si>
  <si>
    <t>07-12-07-024</t>
  </si>
  <si>
    <t>TSE BEGI MARKET SQUARE</t>
  </si>
  <si>
    <t>07-12-07-025</t>
  </si>
  <si>
    <t>UZER MARKET SQUARE</t>
  </si>
  <si>
    <t>07-12-07-026</t>
  </si>
  <si>
    <t>TOMBO COMM. SEC. SCH. IKYUNGWA</t>
  </si>
  <si>
    <t>07-12-07-027</t>
  </si>
  <si>
    <t>Turan</t>
  </si>
  <si>
    <t>NKST. SCHOOL, ABOKWEN/TSE ABOKWEN</t>
  </si>
  <si>
    <t>07-12-08-001</t>
  </si>
  <si>
    <t>NKST. SCHOOL, UGO/TSE UGO</t>
  </si>
  <si>
    <t>07-12-08-002</t>
  </si>
  <si>
    <t>LGEA SCHOOL, MAGA/TSE MAGA</t>
  </si>
  <si>
    <t>07-12-08-003</t>
  </si>
  <si>
    <t>RCM. SCHOOL, JUN/TSE JUN</t>
  </si>
  <si>
    <t>07-12-08-004</t>
  </si>
  <si>
    <t>RCM. SCHOOL, AZUA/TSE AZUA</t>
  </si>
  <si>
    <t>07-12-08-005</t>
  </si>
  <si>
    <t>RCM. SCHOOL, HINGIR/TSE HINGIL</t>
  </si>
  <si>
    <t>07-12-08-006</t>
  </si>
  <si>
    <t>DOOSHIMA MARKET SQUARE/DUSA</t>
  </si>
  <si>
    <t>07-12-08-007</t>
  </si>
  <si>
    <t>YAGBA VILLAGE SQUARE</t>
  </si>
  <si>
    <t>07-12-08-008</t>
  </si>
  <si>
    <t>DUSA COUNCIL HALL</t>
  </si>
  <si>
    <t>07-12-08-009</t>
  </si>
  <si>
    <t>LGEA PRIMARY SCHOOL ABERAKA</t>
  </si>
  <si>
    <t>07-12-08-010</t>
  </si>
  <si>
    <t>APAA MARKET SQUARE</t>
  </si>
  <si>
    <t>07-12-08-011</t>
  </si>
  <si>
    <t>TSE TYOTSUGHUR PLAY GROUND</t>
  </si>
  <si>
    <t>07-12-08-012</t>
  </si>
  <si>
    <t>TORTSOUGH PLAY GROUND</t>
  </si>
  <si>
    <t>07-12-08-013</t>
  </si>
  <si>
    <t>LGEA PRIMARY SCHOOL, MBADUM</t>
  </si>
  <si>
    <t>07-12-08-014</t>
  </si>
  <si>
    <t>Ukembergya/Iswarev</t>
  </si>
  <si>
    <t xml:space="preserve">LGEA SCHOOL UOMBUR </t>
  </si>
  <si>
    <t>07-12-09-001</t>
  </si>
  <si>
    <t>JOOTAR VILLAGE SQUARE</t>
  </si>
  <si>
    <t>07-12-09-002</t>
  </si>
  <si>
    <t>LGEA SCHOOL AGBU</t>
  </si>
  <si>
    <t>07-12-09-003</t>
  </si>
  <si>
    <t>TSE HWER VILLAGE SQUARE</t>
  </si>
  <si>
    <t>07-12-09-004</t>
  </si>
  <si>
    <t>MNGBAKPA VILLAGE SQUARE</t>
  </si>
  <si>
    <t>07-12-09-005</t>
  </si>
  <si>
    <t>CHEMBE VILLAGE SQUARE</t>
  </si>
  <si>
    <t>07-12-09-006</t>
  </si>
  <si>
    <t>IORJA VILLAGE SQUARE</t>
  </si>
  <si>
    <t>07-12-09-007</t>
  </si>
  <si>
    <t>NKST SCHOOL ADAWA</t>
  </si>
  <si>
    <t>07-12-09-008</t>
  </si>
  <si>
    <t>LGEA SCHOOL UBAVER</t>
  </si>
  <si>
    <t>07-12-09-009</t>
  </si>
  <si>
    <t>LGEA SCHOOL MONDO</t>
  </si>
  <si>
    <t>07-12-09-010</t>
  </si>
  <si>
    <t>LGEA SCHOOL MOU</t>
  </si>
  <si>
    <t>07-12-09-011</t>
  </si>
  <si>
    <t>LGEA SCHOOL MOU ll (TSE MOU)</t>
  </si>
  <si>
    <t>07-12-09-012</t>
  </si>
  <si>
    <t>IKURA VILLAGE SQUARE</t>
  </si>
  <si>
    <t>07-12-09-013</t>
  </si>
  <si>
    <t xml:space="preserve">RCM TSE IGBUR </t>
  </si>
  <si>
    <t>07-12-09-014</t>
  </si>
  <si>
    <t>LGEA PRI. SCH. SHAUSU</t>
  </si>
  <si>
    <t>07-12-09-015</t>
  </si>
  <si>
    <t>LGEA PRIMARY SCHOOL, MEEME</t>
  </si>
  <si>
    <t>07-12-09-016</t>
  </si>
  <si>
    <t>IORTSER MARKET SQUARE</t>
  </si>
  <si>
    <t>07-12-09-017</t>
  </si>
  <si>
    <t>LGEA PRIM. SCHOOL, IORZA</t>
  </si>
  <si>
    <t>07-12-09-018</t>
  </si>
  <si>
    <t>GAKU VILLAGE SQUARE</t>
  </si>
  <si>
    <t>07-12-09-019</t>
  </si>
  <si>
    <t>Yonov</t>
  </si>
  <si>
    <t>LGEA PRIMARY SCHOOL AKAA</t>
  </si>
  <si>
    <t>07-12-10-001</t>
  </si>
  <si>
    <t>LGEA PRIMARY SCHOOL BAKA</t>
  </si>
  <si>
    <t>07-12-10-002</t>
  </si>
  <si>
    <t>LGEA PRIMARY SCHOOL TSE ATETAN</t>
  </si>
  <si>
    <t>07-12-10-003</t>
  </si>
  <si>
    <t>LGEA SCHOOL TSE UBEN</t>
  </si>
  <si>
    <t>07-12-10-004</t>
  </si>
  <si>
    <t>LGEA PRIMARY SCHOOL YATIEV</t>
  </si>
  <si>
    <t>07-12-10-005</t>
  </si>
  <si>
    <t>LGEA PRIMARY SCHOOL AKAAYAR</t>
  </si>
  <si>
    <t>07-12-10-006</t>
  </si>
  <si>
    <t>ZANZAN VILLAGE SQUARE</t>
  </si>
  <si>
    <t>07-12-10-007</t>
  </si>
  <si>
    <t>NKST PRIMARY SCHOOL IORSHAGHER</t>
  </si>
  <si>
    <t>07-12-10-008</t>
  </si>
  <si>
    <t>RCM PRIMARY SCHOOL ORALU</t>
  </si>
  <si>
    <t>07-12-10-009</t>
  </si>
  <si>
    <t>WEGHGBA VILLAGE SQUARE</t>
  </si>
  <si>
    <t>07-12-10-010</t>
  </si>
  <si>
    <t>TSE - AGERE VILLAGE SQUARE</t>
  </si>
  <si>
    <t>07-12-10-011</t>
  </si>
  <si>
    <t>ABIEM - GBENDE</t>
  </si>
  <si>
    <t>07-12-10-012</t>
  </si>
  <si>
    <t>KAJIVA VILLAGE SQUARE</t>
  </si>
  <si>
    <t>07-12-10-013</t>
  </si>
  <si>
    <t>AGBANA VILLAGE SQUARE</t>
  </si>
  <si>
    <t>07-12-10-014</t>
  </si>
  <si>
    <t>AGASAAR MARKET SQUARE</t>
  </si>
  <si>
    <t>07-12-10-015</t>
  </si>
  <si>
    <t>TSE IBOM VILLAGE SQUARE</t>
  </si>
  <si>
    <t>07-12-10-016</t>
  </si>
  <si>
    <t>Makurdi</t>
  </si>
  <si>
    <t>Agan</t>
  </si>
  <si>
    <t>TSE IKULA - TSE ILULA VILLAGE SQUARE</t>
  </si>
  <si>
    <t>07-13-01-001</t>
  </si>
  <si>
    <t>LGEA IKYOR - LGEA PRI. SCHOOL, IKYOR</t>
  </si>
  <si>
    <t>07-13-01-002</t>
  </si>
  <si>
    <t>003 - GEVER DAUDU - GEVER DAUDU COMPOUND SQUARE</t>
  </si>
  <si>
    <t>07-13-01-003</t>
  </si>
  <si>
    <t>TSE DAUDU - TWE DAUDU (NEAR)</t>
  </si>
  <si>
    <t>07-13-01-004</t>
  </si>
  <si>
    <t xml:space="preserve"> ONMBAAGERYAR - MASEV ONMBUR SQUARE</t>
  </si>
  <si>
    <t>07-13-01-005</t>
  </si>
  <si>
    <t>IMANDE - IMANDE MARKET SQUARE</t>
  </si>
  <si>
    <t>07-13-01-006</t>
  </si>
  <si>
    <t xml:space="preserve"> MBAIBYA/WUESE - TSE ICHWA (OPEN SPACE)</t>
  </si>
  <si>
    <t>07-13-01-007</t>
  </si>
  <si>
    <t xml:space="preserve"> MBAUNGWA - TSE ATUNGU (NEAR)</t>
  </si>
  <si>
    <t>07-13-01-008</t>
  </si>
  <si>
    <t>MBAJUKU - LGEA SCHOOL, AGAN</t>
  </si>
  <si>
    <t>07-13-01-009</t>
  </si>
  <si>
    <t>TSE SWAM - TSE SWAM VILLAGE (NEAR)</t>
  </si>
  <si>
    <t>07-13-01-010</t>
  </si>
  <si>
    <t>AGUMAJI - TSE AJIA (OPEN SPACE)</t>
  </si>
  <si>
    <t>07-13-01-011</t>
  </si>
  <si>
    <t xml:space="preserve"> MBAKUKWA - TSE AJAVER (OPEN SPACE)</t>
  </si>
  <si>
    <t>07-13-01-012</t>
  </si>
  <si>
    <t>TSE INJOH - TSE INJJOR VILLAGE (SPACE)</t>
  </si>
  <si>
    <t>07-13-01-013</t>
  </si>
  <si>
    <t>TSE IGBA - IGBA APINE COMPOUND (OPEN SPACE)</t>
  </si>
  <si>
    <t>07-13-01-014</t>
  </si>
  <si>
    <t xml:space="preserve"> CHENGE - CHENGE COMPOUND SQUARE</t>
  </si>
  <si>
    <t>07-13-01-015</t>
  </si>
  <si>
    <t>CHENGE I­I - WITHIN THE ENVIRONS</t>
  </si>
  <si>
    <t>07-13-01-016</t>
  </si>
  <si>
    <t>LGEA TYODUGH - ST. THOMAS SCHOOL, TYODUGH</t>
  </si>
  <si>
    <t>07-13-01-017</t>
  </si>
  <si>
    <t>TSE AJI - TSE AJI (OPEN SPACE)</t>
  </si>
  <si>
    <t>07-13-01-018</t>
  </si>
  <si>
    <t>TSE AJI II - WITHIN THE ENVIRONS</t>
  </si>
  <si>
    <t>07-13-01-019</t>
  </si>
  <si>
    <t>TSE IVUE - TSE IVUE (OPEN SPACE)</t>
  </si>
  <si>
    <t>07-13-01-020</t>
  </si>
  <si>
    <t>TSE IVUE II - WITHIN THE ENVIRONS</t>
  </si>
  <si>
    <t>07-13-01-021</t>
  </si>
  <si>
    <t>TSE AMELLA - TSE AMELLA (OPEN SPACE)</t>
  </si>
  <si>
    <t>07-13-01-022</t>
  </si>
  <si>
    <t xml:space="preserve"> NJA ADAM - NJA ADAM SQUARE</t>
  </si>
  <si>
    <t>07-13-01-023</t>
  </si>
  <si>
    <t>ORIGBO SEMBA - ORIGBO SEMBA (OPEN SPACE)</t>
  </si>
  <si>
    <t>07-13-01-024</t>
  </si>
  <si>
    <t xml:space="preserve"> TSE AYAGWA - MBAGUNE IORBEE VILLAGE SQUARE</t>
  </si>
  <si>
    <t>07-13-01-025</t>
  </si>
  <si>
    <t>NYIGWA MKYIR - NYIGWA MKYIR VILLAGE SQUARE</t>
  </si>
  <si>
    <t>07-13-01-026</t>
  </si>
  <si>
    <t>TSE KWENYI - LGEA SCHOOL, TSE GWENYI</t>
  </si>
  <si>
    <t>07-13-01-027</t>
  </si>
  <si>
    <t>TSE ANDE - TSE ANDE (OPEN SPACE)</t>
  </si>
  <si>
    <t>07-13-01-028</t>
  </si>
  <si>
    <t>TSE ADEE - TSE ADEE (OPEN SPACE)</t>
  </si>
  <si>
    <t>07-13-01-029</t>
  </si>
  <si>
    <t>TSE ZOOLAA - TSE ZOOLAA (OPEN SPACE)</t>
  </si>
  <si>
    <t>07-13-01-030</t>
  </si>
  <si>
    <t>OPEN SPACE TSE-AKIR</t>
  </si>
  <si>
    <t>07-13-01-031</t>
  </si>
  <si>
    <t>NOMJI VILLAGE SQUARE</t>
  </si>
  <si>
    <t>07-13-01-032</t>
  </si>
  <si>
    <t>UTAMBE</t>
  </si>
  <si>
    <t>07-13-01-033</t>
  </si>
  <si>
    <t>ALIJO/YANDEV</t>
  </si>
  <si>
    <t>07-13-01-034</t>
  </si>
  <si>
    <t xml:space="preserve"> AKO-SUKU</t>
  </si>
  <si>
    <t>07-13-01-035</t>
  </si>
  <si>
    <t>MBAJUKU II</t>
  </si>
  <si>
    <t>07-13-01-036</t>
  </si>
  <si>
    <t>OPEN SPACE TSE-AJO</t>
  </si>
  <si>
    <t>07-13-01-037</t>
  </si>
  <si>
    <t>ACHAKPA</t>
  </si>
  <si>
    <t>07-13-01-038</t>
  </si>
  <si>
    <t>Ankpa/Wadata</t>
  </si>
  <si>
    <t>MAKONDO IGBON - FRONT OF MAKONDO'S HOUSE</t>
  </si>
  <si>
    <t>07-13-02-001</t>
  </si>
  <si>
    <t>RICE MILL - RICE MILL PREMISES (OUTSIDE)</t>
  </si>
  <si>
    <t>07-13-02-002</t>
  </si>
  <si>
    <t>MC-CARTHY STADIUM I - FRONT OF MC-CARTHY STADIUM</t>
  </si>
  <si>
    <t>07-13-02-003</t>
  </si>
  <si>
    <t xml:space="preserve"> NULGE STATE SECRETARIATE, DAVID MARK BYE PASS</t>
  </si>
  <si>
    <t>07-13-02-004</t>
  </si>
  <si>
    <t xml:space="preserve"> IORBEE - NEAR AGELAGBA - NO. 9 BENIN STREET</t>
  </si>
  <si>
    <t>07-13-02-005</t>
  </si>
  <si>
    <t>BABA NEAR AKURE - NAKA STREET, NEAR POLLY CLINIC</t>
  </si>
  <si>
    <t>07-13-02-006</t>
  </si>
  <si>
    <t>OLD NAKA GARAGE - NEAR NO. 23 ADIKPO STREET</t>
  </si>
  <si>
    <t>07-13-02-007</t>
  </si>
  <si>
    <t>BEM HOTELS - OUTSIDE BEM HOTEL PREMISES</t>
  </si>
  <si>
    <t>07-13-02-008</t>
  </si>
  <si>
    <t>ANKPA QUARTERS - 'Y' SHAPE OF ANKPA QUARTERS</t>
  </si>
  <si>
    <t>07-13-02-009</t>
  </si>
  <si>
    <t xml:space="preserve"> TSER YONGO - BEFORE METHODIST CHURCH</t>
  </si>
  <si>
    <t>07-13-02-010</t>
  </si>
  <si>
    <t>TYOKYAA ABELANYI - BESIDES UNIPETROL</t>
  </si>
  <si>
    <t>07-13-02-011</t>
  </si>
  <si>
    <t>MAKURDI L.G. QUARTERS - AT THE ENTRANCE</t>
  </si>
  <si>
    <t>07-13-02-012</t>
  </si>
  <si>
    <t>ABU AGATU HOUSE I - ONYEGEDE STREET, WADATA</t>
  </si>
  <si>
    <t>07-13-02-013</t>
  </si>
  <si>
    <t>07-13-02-014</t>
  </si>
  <si>
    <t>LGEA SCHOOL DEMEKPE - WITHIN SCHOOL PREMISES</t>
  </si>
  <si>
    <t>07-13-02-015</t>
  </si>
  <si>
    <t>D' DIVISION - FRONT OF NUJ HOUSE</t>
  </si>
  <si>
    <t>07-13-02-016</t>
  </si>
  <si>
    <t>HAPPY HOME - FRONT OF HAPPY HOME SCHOOL</t>
  </si>
  <si>
    <t>07-13-02-017</t>
  </si>
  <si>
    <t>BEHIND CEMENTARY - ADIKPO STREET</t>
  </si>
  <si>
    <t>07-13-02-018</t>
  </si>
  <si>
    <t>JIA VILLAGE/SHED - OFF DAVID MARK BYE-PASS</t>
  </si>
  <si>
    <t>07-13-02-019</t>
  </si>
  <si>
    <t>NKST. SCHOOL, WADATA - SCHOOL PREMISES</t>
  </si>
  <si>
    <t>07-13-02-020</t>
  </si>
  <si>
    <t>IGBOR STREET - FRONT OF NAGI HOTEL</t>
  </si>
  <si>
    <t>07-13-02-021</t>
  </si>
  <si>
    <t>BIDA/ABAAGU - ALONG BENIN STREET</t>
  </si>
  <si>
    <t>07-13-02-022</t>
  </si>
  <si>
    <t xml:space="preserve"> LESSEL CLOSE I - AFTER POLICE BARRACKS</t>
  </si>
  <si>
    <t>07-13-02-023</t>
  </si>
  <si>
    <t>LESSEL CLOSE II - AFTER POLICE BARRACKS</t>
  </si>
  <si>
    <t>07-13-02-024</t>
  </si>
  <si>
    <t>KADUNA STREET - NEAR NO. 20 KADUNA STREET</t>
  </si>
  <si>
    <t>07-13-02-025</t>
  </si>
  <si>
    <t>GOMBE STREET I - ALONG GOMBE STREET</t>
  </si>
  <si>
    <t>07-13-02-026</t>
  </si>
  <si>
    <t>07-13-02-027</t>
  </si>
  <si>
    <t xml:space="preserve"> NEAR LAWAL IMAN - IN FRONT OF NO. 29, KADUNA STREET</t>
  </si>
  <si>
    <t>07-13-02-028</t>
  </si>
  <si>
    <t xml:space="preserve"> ABDUL KANDE - IKEJA STREET</t>
  </si>
  <si>
    <t>07-13-02-029</t>
  </si>
  <si>
    <t>WADATA WARD - PORT-HARCOURT STREET</t>
  </si>
  <si>
    <t>07-13-02-030</t>
  </si>
  <si>
    <t>NEAR ZAMGWA AGBEDE HOUSE - RICE MILL</t>
  </si>
  <si>
    <t>07-13-02-031</t>
  </si>
  <si>
    <t>NEAR BABATYO HOUSE RICE MILL</t>
  </si>
  <si>
    <t>07-13-02-032</t>
  </si>
  <si>
    <t>NEAR NONGO HOUSE EGUME STREET</t>
  </si>
  <si>
    <t>07-13-02-033</t>
  </si>
  <si>
    <t>FRONT OF WADATA GUEST HOUSE</t>
  </si>
  <si>
    <t>07-13-02-034</t>
  </si>
  <si>
    <t xml:space="preserve"> KADUNA STREET JUNCTION BY BENUE CRESCENT WADATA</t>
  </si>
  <si>
    <t>07-13-02-035</t>
  </si>
  <si>
    <t xml:space="preserve"> OFF ZAKI BIAM STREET - NEAR DONKO HOUSE</t>
  </si>
  <si>
    <t>07-13-02-036</t>
  </si>
  <si>
    <t xml:space="preserve"> NEAR AGAGBE HOUSE BY NKST WADATA</t>
  </si>
  <si>
    <t>07-13-02-037</t>
  </si>
  <si>
    <t xml:space="preserve"> NEAR ISHOR HOUSE BY THE COLVET COMMUNITY SEC. SCH. ROAD</t>
  </si>
  <si>
    <t>07-13-02-038</t>
  </si>
  <si>
    <t xml:space="preserve"> NKST SHARP BENDING, NEAR GOD'SWILL PLAZA</t>
  </si>
  <si>
    <t>07-13-02-039</t>
  </si>
  <si>
    <t>BESIDE ASSEMBLIES OF GOD CHURCH BENUE CRESCENT</t>
  </si>
  <si>
    <t>07-13-02-040</t>
  </si>
  <si>
    <t xml:space="preserve"> OPPOSITE FAITH HILL DEMEKPE</t>
  </si>
  <si>
    <t>07-13-02-041</t>
  </si>
  <si>
    <t>BIDA STREET - NEAR AYILA KUR HOUSE</t>
  </si>
  <si>
    <t>07-13-02-042</t>
  </si>
  <si>
    <t>TSE GBA UTAAN STREET - NEAR SWEET 52</t>
  </si>
  <si>
    <t>07-13-02-043</t>
  </si>
  <si>
    <t xml:space="preserve"> BIDA ABAAGU II - NEAR AMAAKAVEN HOUSE</t>
  </si>
  <si>
    <t>07-13-02-044</t>
  </si>
  <si>
    <t>BENIN STREET - NEAR MBATYEREV HOUSE</t>
  </si>
  <si>
    <t>07-13-02-045</t>
  </si>
  <si>
    <t xml:space="preserve"> BENIN STREET - NEAR YARO ANDURA HOUSE</t>
  </si>
  <si>
    <t>07-13-02-046</t>
  </si>
  <si>
    <t>07-13-02-047</t>
  </si>
  <si>
    <t>NAKA ROAD - NEAR WANGER HOUSE</t>
  </si>
  <si>
    <t>07-13-02-048</t>
  </si>
  <si>
    <t>ADIKPO STREET NEAR MAMA TERSAR HOUSE</t>
  </si>
  <si>
    <t>07-13-02-049</t>
  </si>
  <si>
    <t>OPPOSITE EUNICE RESORT - NAKA ROAD</t>
  </si>
  <si>
    <t>07-13-02-050</t>
  </si>
  <si>
    <t xml:space="preserve"> JOSEPH TION IYO STREET - NEAR JOSEPH TION IYO HOUSE</t>
  </si>
  <si>
    <t>07-13-02-051</t>
  </si>
  <si>
    <t>BEHIND NUJ HOUSE, OPPOSITE NKST ATI</t>
  </si>
  <si>
    <t>07-13-02-052</t>
  </si>
  <si>
    <t>LG QUARTERS - BY MODERN MARKET JUNCTION</t>
  </si>
  <si>
    <t>07-13-02-053</t>
  </si>
  <si>
    <t xml:space="preserve"> OUR LADY PRIMARY SCHOOL ANKPA QUARTERS</t>
  </si>
  <si>
    <t>07-13-02-054</t>
  </si>
  <si>
    <t xml:space="preserve"> INSIDE RESTORATION PARK-FORMER ROC PARK</t>
  </si>
  <si>
    <t>07-13-02-055</t>
  </si>
  <si>
    <t>FRONT OF JOS ELECTRICITY DISTRIBUTION NAKA ROAD</t>
  </si>
  <si>
    <t>07-13-02-056</t>
  </si>
  <si>
    <t>FRONT OF JERRY AGBER HOUSE - BEM HOTEL ROAD</t>
  </si>
  <si>
    <t>07-13-02-057</t>
  </si>
  <si>
    <t xml:space="preserve"> NEAR ZAKI AGBER HOUSE-AGBER VILLAGE</t>
  </si>
  <si>
    <t>07-13-02-058</t>
  </si>
  <si>
    <t>OPPOSITE BOLEK FILLING STATION-DAVID MARK BYE PASS</t>
  </si>
  <si>
    <t>07-13-02-059</t>
  </si>
  <si>
    <t>Y JUNCTION BY DAVID MARK BYE PASS</t>
  </si>
  <si>
    <t>07-13-02-060</t>
  </si>
  <si>
    <t xml:space="preserve"> NEAR AZAKA HOUSE BEHIND HAPPY HOME</t>
  </si>
  <si>
    <t>07-13-02-061</t>
  </si>
  <si>
    <t>BEHIND CEMENTARY II - NO 123</t>
  </si>
  <si>
    <t>07-13-02-062</t>
  </si>
  <si>
    <t>Bar</t>
  </si>
  <si>
    <t>LGEA SCHOOL, TIONSHA - WITHIN THE SCHOOL</t>
  </si>
  <si>
    <t>07-13-03-001</t>
  </si>
  <si>
    <t xml:space="preserve"> NYITI VILLAGE. NYITI VILLAGE SQUARE NAKA</t>
  </si>
  <si>
    <t>07-13-03-002</t>
  </si>
  <si>
    <t>TSE APIR MARKET I - AT THE MARKET SQUARE</t>
  </si>
  <si>
    <t>07-13-03-003</t>
  </si>
  <si>
    <t>TSE APIR MARKET II - NKST PRI. SCHOOL, APIR</t>
  </si>
  <si>
    <t>07-13-03-004</t>
  </si>
  <si>
    <t xml:space="preserve"> TSE UGO - TSE UGO VILLAGE SQUARE</t>
  </si>
  <si>
    <t>07-13-03-005</t>
  </si>
  <si>
    <t>ASAMBER - ASAMBER VILLAGE SQUARE</t>
  </si>
  <si>
    <t>07-13-03-006</t>
  </si>
  <si>
    <t xml:space="preserve"> UTUUR I - RCM. PRI. SCHOOL, ADEM</t>
  </si>
  <si>
    <t>07-13-03-007</t>
  </si>
  <si>
    <t>UTUUR II - TSE UWAGHBO VILLAGE SQUARE</t>
  </si>
  <si>
    <t>07-13-03-008</t>
  </si>
  <si>
    <t>TSE ANSHIMBE - TSE ANSHIMBE COMP. SQUARE</t>
  </si>
  <si>
    <t>07-13-03-009</t>
  </si>
  <si>
    <t>AGENA - AGENA VILLAGE SQUARE</t>
  </si>
  <si>
    <t>07-13-03-010</t>
  </si>
  <si>
    <t>UPAHAR - TSE UPAHAR OPEN SPACE</t>
  </si>
  <si>
    <t>07-13-03-011</t>
  </si>
  <si>
    <t>IDYE BENARDA - AT BENARDA HEADQUARTERS</t>
  </si>
  <si>
    <t>07-13-03-012</t>
  </si>
  <si>
    <t xml:space="preserve"> MECHANIC VILLAGE - ENTRANCE OF THE GATE</t>
  </si>
  <si>
    <t>07-13-03-013</t>
  </si>
  <si>
    <t>WELFARE QUARTERS - WELFARE QUARTERS</t>
  </si>
  <si>
    <t>07-13-03-014</t>
  </si>
  <si>
    <t>CONVENT - OPPOSITE AGRIC BANK</t>
  </si>
  <si>
    <t>07-13-03-015</t>
  </si>
  <si>
    <t>KIGHIR - RCM. SCHOOL KIGHIR</t>
  </si>
  <si>
    <t>07-13-03-016</t>
  </si>
  <si>
    <t xml:space="preserve"> ACHUSA - ACHUSA PRI. SCHOOL</t>
  </si>
  <si>
    <t>07-13-03-017</t>
  </si>
  <si>
    <t xml:space="preserve"> KANSHIO - KANSHIO PRI. SCHOOL</t>
  </si>
  <si>
    <t>07-13-03-018</t>
  </si>
  <si>
    <t>TINY TOTS - TINY TOTS SCHOOL PREMISES</t>
  </si>
  <si>
    <t>07-13-03-019</t>
  </si>
  <si>
    <t>ADEM JUNCTION - OPPOSITE APROFIRM BASE</t>
  </si>
  <si>
    <t>07-13-03-020</t>
  </si>
  <si>
    <t xml:space="preserve"> IWENGE - ISENGE VILLAGE SQUARED</t>
  </si>
  <si>
    <t>07-13-03-021</t>
  </si>
  <si>
    <t>ADEKE VILLAGE - ADEKE VILLAGE SQUARE</t>
  </si>
  <si>
    <t>07-13-03-022</t>
  </si>
  <si>
    <t xml:space="preserve"> UCHEN - LGEA SCHOOL, UCHEN</t>
  </si>
  <si>
    <t>07-13-03-023</t>
  </si>
  <si>
    <t>NEAR TYOKUA AKYA HOUSE</t>
  </si>
  <si>
    <t>07-13-03-024</t>
  </si>
  <si>
    <t>TSE AUDU BY BORE HOLE</t>
  </si>
  <si>
    <t>07-13-03-025</t>
  </si>
  <si>
    <t>NEAR TAKOR LABE HOUSE, BEHIND PRISON</t>
  </si>
  <si>
    <t>07-13-03-026</t>
  </si>
  <si>
    <t>BY CARM WUDOM COLLEGE JUNCTION</t>
  </si>
  <si>
    <t>07-13-03-027</t>
  </si>
  <si>
    <t>AJOGA ST. LINUS MISSION GBETSE</t>
  </si>
  <si>
    <t>07-13-03-028</t>
  </si>
  <si>
    <t>APOSTOLIC SEC. SCHOOL ADEKE NEAR IORBEE</t>
  </si>
  <si>
    <t>07-13-03-029</t>
  </si>
  <si>
    <t>WELFARE QUARTERS JUNCTION</t>
  </si>
  <si>
    <t>07-13-03-030</t>
  </si>
  <si>
    <t xml:space="preserve"> NEAR FRANCA SHISHA BAR, BEHIND TINY TOT</t>
  </si>
  <si>
    <t>07-13-03-031</t>
  </si>
  <si>
    <t xml:space="preserve"> KANSHIO PRIMARY SCHOOL II</t>
  </si>
  <si>
    <t>07-13-03-032</t>
  </si>
  <si>
    <t xml:space="preserve"> OPPOSITE KANSHIO MARKET</t>
  </si>
  <si>
    <t>07-13-03-033</t>
  </si>
  <si>
    <t>LAKE CHAD HOTEL BESIDE</t>
  </si>
  <si>
    <t>07-13-03-034</t>
  </si>
  <si>
    <t>VICTORIA ATOROUGH STREET BESIDE DUNAMIS</t>
  </si>
  <si>
    <t>07-13-03-035</t>
  </si>
  <si>
    <t>BESIDE KIDS AUTHORITY SCHOOL</t>
  </si>
  <si>
    <t>07-13-03-036</t>
  </si>
  <si>
    <t>HOTEL LUCIA, BESIDE</t>
  </si>
  <si>
    <t>07-13-03-037</t>
  </si>
  <si>
    <t xml:space="preserve"> BEHIND CIVIL SERVICE COMMISSION</t>
  </si>
  <si>
    <t>07-13-03-038</t>
  </si>
  <si>
    <t>ADIO BENUE ENTRANCE</t>
  </si>
  <si>
    <t>07-13-03-039</t>
  </si>
  <si>
    <t>ACHUSA MARKET</t>
  </si>
  <si>
    <t>07-13-03-040</t>
  </si>
  <si>
    <t>NEAR ST. MARY CATHOLIC SONGU ACHUSA</t>
  </si>
  <si>
    <t>07-13-03-041</t>
  </si>
  <si>
    <t xml:space="preserve"> MTN MASK NEAR AKOMBO SAMSON HOUSE</t>
  </si>
  <si>
    <t>07-13-03-042</t>
  </si>
  <si>
    <t xml:space="preserve"> MZOUGH KAVE NEAR GLORY OF HIS MAJESTY SEC. SCH.</t>
  </si>
  <si>
    <t>07-13-03-043</t>
  </si>
  <si>
    <t>Central/South Mission</t>
  </si>
  <si>
    <t xml:space="preserve"> NEAR ALHAJI SERKIN NUMA - IBADAN STREET</t>
  </si>
  <si>
    <t>07-13-04-001</t>
  </si>
  <si>
    <t>LIDO NIGHT CLUB - FRONT OF THE CLUB</t>
  </si>
  <si>
    <t>07-13-04-002</t>
  </si>
  <si>
    <t xml:space="preserve"> LOBI BANK/FIRE SERVICE - FRONT OF OFFICE OF SEC. TO GOVT.</t>
  </si>
  <si>
    <t>07-13-04-003</t>
  </si>
  <si>
    <t xml:space="preserve"> FEDERAL CITY/COL. CRSCNT - FRONT OF FED. CITY HOTEL</t>
  </si>
  <si>
    <t>07-13-04-004</t>
  </si>
  <si>
    <t>LOGA HOUSE - ADJACENT FED. MEDICAL CENT.</t>
  </si>
  <si>
    <t>07-13-04-005</t>
  </si>
  <si>
    <t xml:space="preserve"> LOGA HOUSE II - MTC HOUSE</t>
  </si>
  <si>
    <t>07-13-04-006</t>
  </si>
  <si>
    <t>UNIVERSAL HOTEL - IN FRONT OF UNIVERSAL - ALONG LAGOS STREET</t>
  </si>
  <si>
    <t>07-13-04-007</t>
  </si>
  <si>
    <t>HOLY GHOST/FED MEDICAL CENTRE OPP THE CHURCH PRIMARY SCHOOL</t>
  </si>
  <si>
    <t>07-13-04-008</t>
  </si>
  <si>
    <t xml:space="preserve"> NEAR ALHAJI SALISU ANAS - 18 BAUCHI STREET</t>
  </si>
  <si>
    <t>07-13-04-009</t>
  </si>
  <si>
    <t xml:space="preserve"> NEAR ALH. USMAN KAWU - BESIDE TOP RANK PHARMACH</t>
  </si>
  <si>
    <t>07-13-04-010</t>
  </si>
  <si>
    <t>MADIKPO MARKET I - MADIKPO TOKUNBO MARKET</t>
  </si>
  <si>
    <t>07-13-04-011</t>
  </si>
  <si>
    <t xml:space="preserve"> MADIKPO MARKET II - YAM MARKET</t>
  </si>
  <si>
    <t>07-13-04-012</t>
  </si>
  <si>
    <t>KASHIM IBRAHIM - PARK OPPOSITE TILLEY GYADO VILLAGE</t>
  </si>
  <si>
    <t>07-13-04-013</t>
  </si>
  <si>
    <t>ALL ST. PRI. SCHOOL I - SCHOOL PREMISES</t>
  </si>
  <si>
    <t>07-13-04-014</t>
  </si>
  <si>
    <t xml:space="preserve"> ALL ST. PRI. SCHOOL II - SCHOOL PREMISES</t>
  </si>
  <si>
    <t>07-13-04-015</t>
  </si>
  <si>
    <t>MOPOL HEADQUARTERS - OPPOSITE LG.G. SECRETARIAT</t>
  </si>
  <si>
    <t>07-13-04-016</t>
  </si>
  <si>
    <t xml:space="preserve"> SCHOOL OF NURSING - SCHOOL PREMISES</t>
  </si>
  <si>
    <t>07-13-04-017</t>
  </si>
  <si>
    <t>AMBASSADOR HOTEL - OUTSIDE THE HOTEL</t>
  </si>
  <si>
    <t>07-13-04-018</t>
  </si>
  <si>
    <t>CARBINO HOTEL - OUTSIDE THE HOTEL</t>
  </si>
  <si>
    <t>07-13-04-019</t>
  </si>
  <si>
    <t>LOBI QUARTERS - NEAR QUA IBO CHURCH</t>
  </si>
  <si>
    <t>07-13-04-020</t>
  </si>
  <si>
    <t>POLICE HEADQUARTERS - AT THE POLICE CLINIC</t>
  </si>
  <si>
    <t>07-13-04-021</t>
  </si>
  <si>
    <t>POLICE HEADQUARTEWRS II - AT ENTRANCE - HEADQUARTERS</t>
  </si>
  <si>
    <t>07-13-04-022</t>
  </si>
  <si>
    <t xml:space="preserve"> HASSAN NALARABA - 37 SOKOTO STREET</t>
  </si>
  <si>
    <t>07-13-04-023</t>
  </si>
  <si>
    <t xml:space="preserve"> ALH. DANBABA &amp; ENVIRONS - 21 IKEJA STREET</t>
  </si>
  <si>
    <t>07-13-04-024</t>
  </si>
  <si>
    <t>NEAR USMAN ATTAH - 28 KADUNA STREET (BENIND)</t>
  </si>
  <si>
    <t>07-13-04-025</t>
  </si>
  <si>
    <t>NEAR ALH. IBRAHIM IMAN - BAUCHI STREET</t>
  </si>
  <si>
    <t>07-13-04-026</t>
  </si>
  <si>
    <t>NEAR ADAMU GOMBE - SOKOTO STREET</t>
  </si>
  <si>
    <t>07-13-04-027</t>
  </si>
  <si>
    <t xml:space="preserve"> NEAR EFCC OFFICE</t>
  </si>
  <si>
    <t>07-13-04-028</t>
  </si>
  <si>
    <t>JEDC OPPOSITE FSP LOBI QTRS</t>
  </si>
  <si>
    <t>07-13-04-029</t>
  </si>
  <si>
    <t>NEAR CHRISTIAN PILGRIMAGE BOARD</t>
  </si>
  <si>
    <t>07-13-04-030</t>
  </si>
  <si>
    <t xml:space="preserve"> URBAN DEVT. BOARD KASSIM IBRAHIM WAY</t>
  </si>
  <si>
    <t>07-13-04-031</t>
  </si>
  <si>
    <t>IDS JUNCTION OPEN SPACE KASSIM IBRAHIM</t>
  </si>
  <si>
    <t>07-13-04-032</t>
  </si>
  <si>
    <t>ST. CATHERINE PRI. SCHOOL</t>
  </si>
  <si>
    <t>07-13-04-033</t>
  </si>
  <si>
    <t>BESIDE HIGH COURT</t>
  </si>
  <si>
    <t>07-13-04-034</t>
  </si>
  <si>
    <t>ALELE VILLAGE</t>
  </si>
  <si>
    <t>07-13-04-035</t>
  </si>
  <si>
    <t xml:space="preserve"> FRONT OF GOVT. COLLEGE</t>
  </si>
  <si>
    <t>07-13-04-036</t>
  </si>
  <si>
    <t>NO 40 IKEJA STREET BEHIND ALL SAINT PRI. SCH.</t>
  </si>
  <si>
    <t>07-13-04-037</t>
  </si>
  <si>
    <t>FRONT OF NIGER OPTICAL</t>
  </si>
  <si>
    <t>07-13-04-038</t>
  </si>
  <si>
    <t>IBADAN STREET NEAR METHODIST CHURCH</t>
  </si>
  <si>
    <t>07-13-04-039</t>
  </si>
  <si>
    <t>OPPOSITE EKAN CHURCH BARRACK ROAD</t>
  </si>
  <si>
    <t>07-13-04-040</t>
  </si>
  <si>
    <t xml:space="preserve"> NO 25 BARRACK ROAD NEAR OKEY SHOP</t>
  </si>
  <si>
    <t>07-13-04-041</t>
  </si>
  <si>
    <t xml:space="preserve"> NO 35 BARRACK ROAD</t>
  </si>
  <si>
    <t>07-13-04-042</t>
  </si>
  <si>
    <t xml:space="preserve"> NO 3 MICHEAL WANDU STREET</t>
  </si>
  <si>
    <t>07-13-04-043</t>
  </si>
  <si>
    <t>FRONT OF LGEA PRI. SCHOOL, OPP. GOVT GIRLS</t>
  </si>
  <si>
    <t>07-13-04-044</t>
  </si>
  <si>
    <t>OPPOSITE IZALLA MOSQUE</t>
  </si>
  <si>
    <t>07-13-04-045</t>
  </si>
  <si>
    <t>NO 1 ALIH AKILU ROAD NEAR OBISEN HOUSE</t>
  </si>
  <si>
    <t>07-13-04-046</t>
  </si>
  <si>
    <t>NO 47 NIGER CRESCENT NEAR MAMMAN BAUCHI</t>
  </si>
  <si>
    <t>07-13-04-047</t>
  </si>
  <si>
    <t>OPPOSITE ALH. TANKO HOUSE</t>
  </si>
  <si>
    <t>07-13-04-048</t>
  </si>
  <si>
    <t>NEAR ALH. TIJANI MAI-TURAKE</t>
  </si>
  <si>
    <t>07-13-04-049</t>
  </si>
  <si>
    <t xml:space="preserve"> NO 4 ABBA STREET NEAR MUSA PLATEAU HOUSE</t>
  </si>
  <si>
    <t>07-13-04-050</t>
  </si>
  <si>
    <t>NO 6 BENUE CRESCENT NEAR MANDAR HOUSE</t>
  </si>
  <si>
    <t>07-13-04-051</t>
  </si>
  <si>
    <t>OPPOSITE NO 15 BENUE CRESCENT</t>
  </si>
  <si>
    <t>07-13-04-052</t>
  </si>
  <si>
    <t xml:space="preserve"> NEAR POWER HOUSE BAUCHI STREET</t>
  </si>
  <si>
    <t>07-13-04-053</t>
  </si>
  <si>
    <t>SOKOTO STREET NEAR TRANSFORMER</t>
  </si>
  <si>
    <t>07-13-04-054</t>
  </si>
  <si>
    <t>NEAR SARKIN KADO BAUCHI STREET</t>
  </si>
  <si>
    <t>07-13-04-055</t>
  </si>
  <si>
    <t>NO 22 SOKOTO STRT NEAR MALLAM KYARIS HOUSE</t>
  </si>
  <si>
    <t>07-13-04-056</t>
  </si>
  <si>
    <t xml:space="preserve"> NO 22 NEAR BABA DANHINA HOUSE</t>
  </si>
  <si>
    <t>07-13-04-057</t>
  </si>
  <si>
    <t xml:space="preserve"> NO 60 KANO STREET NEAR BENUE CRESCENT</t>
  </si>
  <si>
    <t>07-13-04-058</t>
  </si>
  <si>
    <t>Clerks/Market</t>
  </si>
  <si>
    <t xml:space="preserve"> NEW NIGERIA BANK I - CLOSE TO NEW GARAGE</t>
  </si>
  <si>
    <t>07-13-05-001</t>
  </si>
  <si>
    <t>NEW NIGERIA BANK II - BEHIND PEOPLES' BANK</t>
  </si>
  <si>
    <t>07-13-05-002</t>
  </si>
  <si>
    <t>PSYCHIATRIC UNIT - AT PSYCHIATRIC UNIT</t>
  </si>
  <si>
    <t>07-13-05-003</t>
  </si>
  <si>
    <t>NEW GARAGE - INSIDE THE GARAGE</t>
  </si>
  <si>
    <t>07-13-05-004</t>
  </si>
  <si>
    <t>NTC HOUSE - 'T' JUNCTION</t>
  </si>
  <si>
    <t>07-13-05-005</t>
  </si>
  <si>
    <t>BENUE CITY HOTEL - OPPOSITE PRISON YARD</t>
  </si>
  <si>
    <t>07-13-05-006</t>
  </si>
  <si>
    <t>TOWNSHIP HALL - NEAR 'A' DIVISION</t>
  </si>
  <si>
    <t>07-13-05-007</t>
  </si>
  <si>
    <t>PRISON YARD - AT THE GATE</t>
  </si>
  <si>
    <t>07-13-05-008</t>
  </si>
  <si>
    <t>KWARARAFA QUARTERS I - NEAR FSP CLINIC</t>
  </si>
  <si>
    <t>07-13-05-009</t>
  </si>
  <si>
    <t xml:space="preserve"> KWARARAFA QUARTERS II - PLAY GROUND</t>
  </si>
  <si>
    <t>07-13-05-010</t>
  </si>
  <si>
    <t>GOVERNMENT HOUSE - ART THEATRE</t>
  </si>
  <si>
    <t>07-13-05-011</t>
  </si>
  <si>
    <t>ST. JOSEPH TECHNICAL - SCHOOL ENTRANCE</t>
  </si>
  <si>
    <t>07-13-05-012</t>
  </si>
  <si>
    <t>SERKIN KWATA/SERKIN RUWA - RIVER BANK</t>
  </si>
  <si>
    <t>07-13-05-013</t>
  </si>
  <si>
    <t>NEAR ALH. YELWA UMARU - 6 LAGOS STREET</t>
  </si>
  <si>
    <t>07-13-05-014</t>
  </si>
  <si>
    <t>NEAR USMAN CHINDO - 11 ANYANGBA STREET</t>
  </si>
  <si>
    <t>07-13-05-015</t>
  </si>
  <si>
    <t>NEAR ALH. AHMADU FALI - BACK OF 'A' DIVISION</t>
  </si>
  <si>
    <t>07-13-05-016</t>
  </si>
  <si>
    <t>NEAR ALH. ALHASSAN YELWA - 19 LAGOS STREET</t>
  </si>
  <si>
    <t>07-13-05-017</t>
  </si>
  <si>
    <t>NEAR YAKUBU BILLA - NIGER CRESCENT - NO. 5</t>
  </si>
  <si>
    <t>07-13-05-018</t>
  </si>
  <si>
    <t>NDAR LATI (NEAR) - SOKOTO STREET - NO. 35</t>
  </si>
  <si>
    <t>07-13-05-019</t>
  </si>
  <si>
    <t>CAC PRIMARY SCHOOL - FRONT OF THE SCHOOL</t>
  </si>
  <si>
    <t>07-13-05-020</t>
  </si>
  <si>
    <t xml:space="preserve"> BAUCHI STREET - ALONG BAUCHI STREET</t>
  </si>
  <si>
    <t>07-13-05-021</t>
  </si>
  <si>
    <t>PROTOCOL GOVERNMENT HOUSE</t>
  </si>
  <si>
    <t>07-13-05-022</t>
  </si>
  <si>
    <t>NEAR MUSAFAHA SCANNING CENTRE KWARARAFA</t>
  </si>
  <si>
    <t>07-13-05-023</t>
  </si>
  <si>
    <t>FRONT OF FSP CLINIC KWARARAFA</t>
  </si>
  <si>
    <t>07-13-05-024</t>
  </si>
  <si>
    <t>NEW TINDA HOUSE</t>
  </si>
  <si>
    <t>07-13-05-025</t>
  </si>
  <si>
    <t xml:space="preserve"> NEAR MALLAM NDA HOUSE BY PRISON</t>
  </si>
  <si>
    <t>07-13-05-026</t>
  </si>
  <si>
    <t>NEAR HARUNA ADEMU HOUSE BAUCHI STREET</t>
  </si>
  <si>
    <t>07-13-05-027</t>
  </si>
  <si>
    <t>BEHIND ALL-ST. CATHEDRAL LAGOS STREET</t>
  </si>
  <si>
    <t>07-13-05-028</t>
  </si>
  <si>
    <t>Fiidi</t>
  </si>
  <si>
    <t>AYISA - NKST. PRI. SCHOOL, AKILE</t>
  </si>
  <si>
    <t>07-13-06-001</t>
  </si>
  <si>
    <t xml:space="preserve"> AHUA - PASS BROTHER</t>
  </si>
  <si>
    <t>07-13-06-002</t>
  </si>
  <si>
    <t>FISHIM - FISHIM VILLAGE (OPEN SPACE)</t>
  </si>
  <si>
    <t>07-13-06-003</t>
  </si>
  <si>
    <t>IORYINA UKAGYE - TYO MU</t>
  </si>
  <si>
    <t>07-13-06-004</t>
  </si>
  <si>
    <t>TSE MAYANGE - TSE MAYANGE SQUARE</t>
  </si>
  <si>
    <t>07-13-06-005</t>
  </si>
  <si>
    <t>BENUE STATE UNIVERSITY, LAW FACULTY GATE</t>
  </si>
  <si>
    <t>07-13-06-006</t>
  </si>
  <si>
    <t xml:space="preserve"> NEAR KUCHA UTEBE - KUCHA UTEGBE</t>
  </si>
  <si>
    <t>07-13-06-007</t>
  </si>
  <si>
    <t xml:space="preserve"> BENUE STATE UNIVERSITY II - LAW FACULTY GARDEN</t>
  </si>
  <si>
    <t>07-13-06-008</t>
  </si>
  <si>
    <t xml:space="preserve"> CUSTOMARY COURT - FRONT OF CUSTOMARY COURT</t>
  </si>
  <si>
    <t>07-13-06-009</t>
  </si>
  <si>
    <t>BENUE STATE UNIVERSITY - MAIN GATE</t>
  </si>
  <si>
    <t>07-13-06-010</t>
  </si>
  <si>
    <t>COMMISSIONER'S VILLAGE - COMMISSIONER'S VILLAGE GATE</t>
  </si>
  <si>
    <t>07-13-06-011</t>
  </si>
  <si>
    <t xml:space="preserve"> NEPA DISTRICT OFFICE I - NEPA DISTRICT OFFICE PREMISES</t>
  </si>
  <si>
    <t>07-13-06-012</t>
  </si>
  <si>
    <t>07-13-06-013</t>
  </si>
  <si>
    <t>YINA ALLAGH - YINA VILLAGE SQUARE</t>
  </si>
  <si>
    <t>07-13-06-014</t>
  </si>
  <si>
    <t>AKPEHE - AKPEHE VILLAGE SQUARE</t>
  </si>
  <si>
    <t>07-13-06-015</t>
  </si>
  <si>
    <t xml:space="preserve"> TARHULE ABAVO - KM 5 GBOKO ROAD</t>
  </si>
  <si>
    <t>07-13-06-016</t>
  </si>
  <si>
    <t>ADE VILLAGE - ADE VILLAGE SQUARE</t>
  </si>
  <si>
    <t>07-13-06-017</t>
  </si>
  <si>
    <t xml:space="preserve"> ADI VILLAGE - ADI VILLAGE SQUARE</t>
  </si>
  <si>
    <t>07-13-06-018</t>
  </si>
  <si>
    <t>TSE APIR VILLAGE - NEAR FIDELIS AGAV COMPOUND</t>
  </si>
  <si>
    <t>07-13-06-019</t>
  </si>
  <si>
    <t>IGBA PETER, IGBA PETER BEHIND LOWER BENUE</t>
  </si>
  <si>
    <t>07-13-06-020</t>
  </si>
  <si>
    <t>NAF BASE I - NAF BASE GATE</t>
  </si>
  <si>
    <t>07-13-06-021</t>
  </si>
  <si>
    <t>NAF BASE II - NAF BASE GATE</t>
  </si>
  <si>
    <t>07-13-06-022</t>
  </si>
  <si>
    <t>KORVE VILLAGE - KORVE VILLAGE SQUARE</t>
  </si>
  <si>
    <t>07-13-06-023</t>
  </si>
  <si>
    <t>TSE POOR VILLAGE - TSE POOR VILLAGE SQUARE</t>
  </si>
  <si>
    <t>07-13-06-024</t>
  </si>
  <si>
    <t>FIIDI MARKET - FIIDI MARKET SQUARE</t>
  </si>
  <si>
    <t>07-13-06-025</t>
  </si>
  <si>
    <t>07-13-06-026</t>
  </si>
  <si>
    <t>GAADI VILLAGE - OPPOSITE HOUSE GBOKO ROAD</t>
  </si>
  <si>
    <t>07-13-06-027</t>
  </si>
  <si>
    <t>LOWER BENUE - LOWER BENUE QUARTERS</t>
  </si>
  <si>
    <t>07-13-06-028</t>
  </si>
  <si>
    <t xml:space="preserve"> NKST PRIMARY SCHOOL - IYAKYOR</t>
  </si>
  <si>
    <t>07-13-06-029</t>
  </si>
  <si>
    <t>IMANDE VILLAGE - IMANDE VILLAGE SQUARE</t>
  </si>
  <si>
    <t>07-13-06-030</t>
  </si>
  <si>
    <t>LOGO PRIMARY SCHOOL - OPEN SPACE AHURE AZEGE VILLAGE</t>
  </si>
  <si>
    <t>07-13-06-031</t>
  </si>
  <si>
    <t>ANGBAAYE - ANGBAAYE GBOKO ROAD</t>
  </si>
  <si>
    <t>07-13-06-032</t>
  </si>
  <si>
    <t>NYOR GYUNGU VILLAGE SQUARE</t>
  </si>
  <si>
    <t>07-13-06-033</t>
  </si>
  <si>
    <t>LGEA SCHOOL, KACHI - SCHOOL PREMISES</t>
  </si>
  <si>
    <t>07-13-06-034</t>
  </si>
  <si>
    <t>SHUNGU BONGO - OPEN SPACE SHUNGU BONGO COMP</t>
  </si>
  <si>
    <t>07-13-06-035</t>
  </si>
  <si>
    <t xml:space="preserve"> AGBA GYUNGU - AGBA GYUNGU VILLAGE SQUARE</t>
  </si>
  <si>
    <t>07-13-06-036</t>
  </si>
  <si>
    <t>TSE ABU - TSE ABU VILLAGE SQUARE</t>
  </si>
  <si>
    <t>07-13-06-037</t>
  </si>
  <si>
    <t>NEW WURUKUM MARKET - UNITY HOUSE (NEAR)</t>
  </si>
  <si>
    <t>07-13-06-038</t>
  </si>
  <si>
    <t xml:space="preserve"> NEPA DESTRUCT OFFICE II</t>
  </si>
  <si>
    <t>07-13-06-039</t>
  </si>
  <si>
    <t>DIVINE COMMAND SCHOOL</t>
  </si>
  <si>
    <t>07-13-06-040</t>
  </si>
  <si>
    <t>OPEN SPACE EBESIDE SLYKAN FUEL STATION</t>
  </si>
  <si>
    <t>07-13-06-041</t>
  </si>
  <si>
    <t>DIVINE FAVOUR SCHOOL</t>
  </si>
  <si>
    <t>07-13-06-042</t>
  </si>
  <si>
    <t xml:space="preserve"> OPEN SPACE OPPOSITE SANCTUARY HOPE FOR ALL INTL.</t>
  </si>
  <si>
    <t>07-13-06-043</t>
  </si>
  <si>
    <t>CBN LAYOUT NEAR JORPO GENYI</t>
  </si>
  <si>
    <t>07-13-06-044</t>
  </si>
  <si>
    <t xml:space="preserve"> LOGO PRIMARY SCHOOL II</t>
  </si>
  <si>
    <t>07-13-06-045</t>
  </si>
  <si>
    <t>TRUST RESORT OPEN SPACE</t>
  </si>
  <si>
    <t>07-13-06-046</t>
  </si>
  <si>
    <t>YOUTH CENTRE OPEN SPACE ON GEORGE AKUME WAY</t>
  </si>
  <si>
    <t>07-13-06-047</t>
  </si>
  <si>
    <t>OWNER OCCUPIER PHASE I NEAR SAINT FRANCIS NYIEKAA</t>
  </si>
  <si>
    <t>07-13-06-048</t>
  </si>
  <si>
    <t>YINA JUNCTION II</t>
  </si>
  <si>
    <t>07-13-06-049</t>
  </si>
  <si>
    <t>AKPEGH UNIT BEHIND NT SQUARE OFF GEORGE AKUME WAY</t>
  </si>
  <si>
    <t>07-13-06-050</t>
  </si>
  <si>
    <t>VAATIA COLLEGE</t>
  </si>
  <si>
    <t>07-13-06-051</t>
  </si>
  <si>
    <t>WAILOMAYO PRIMARY SCHOOL</t>
  </si>
  <si>
    <t>07-13-06-052</t>
  </si>
  <si>
    <t xml:space="preserve"> AKPEHE MARKET</t>
  </si>
  <si>
    <t>07-13-06-053</t>
  </si>
  <si>
    <t>SAVIOUR MODEL SCHOOL</t>
  </si>
  <si>
    <t>07-13-06-054</t>
  </si>
  <si>
    <t>MTN MAST NEAR CITY COLLEGE</t>
  </si>
  <si>
    <t>07-13-06-055</t>
  </si>
  <si>
    <t>DYEGE MEMORIAL SCHOOL</t>
  </si>
  <si>
    <t>07-13-06-056</t>
  </si>
  <si>
    <t>UNIQUE NUR/PRI SCHOOL</t>
  </si>
  <si>
    <t>07-13-06-057</t>
  </si>
  <si>
    <t>NEW WURUKUM MARKET 2</t>
  </si>
  <si>
    <t>07-13-06-058</t>
  </si>
  <si>
    <t>OPEN SPACE OPP. HOLY TRINITY ANGLICAN CHURCH</t>
  </si>
  <si>
    <t>07-13-06-059</t>
  </si>
  <si>
    <t>COCA-COLA DEPOT</t>
  </si>
  <si>
    <t>07-13-06-060</t>
  </si>
  <si>
    <t>LGEA PRIMARY SCHOOL GAADI</t>
  </si>
  <si>
    <t>07-13-06-061</t>
  </si>
  <si>
    <t xml:space="preserve"> NIGERIAN BREWERY</t>
  </si>
  <si>
    <t>07-13-06-062</t>
  </si>
  <si>
    <t>ST. DOMINIC PRIMARY SCHOOL</t>
  </si>
  <si>
    <t>07-13-06-063</t>
  </si>
  <si>
    <t>NEAR NNPC FUEL STATION</t>
  </si>
  <si>
    <t>07-13-06-064</t>
  </si>
  <si>
    <t>GYADO VILLA MARKET</t>
  </si>
  <si>
    <t>07-13-06-065</t>
  </si>
  <si>
    <t xml:space="preserve"> GYADO VILLA EXTENSION OPPOSITE FR.TANSI ACADEMY</t>
  </si>
  <si>
    <t>07-13-06-066</t>
  </si>
  <si>
    <t>JUDGES QUARTERS EXTENSION OPEN SPACE OPPOSITE VIA CHRISTI SOCIETY</t>
  </si>
  <si>
    <t>07-13-06-067</t>
  </si>
  <si>
    <t>USUR VILLAGE</t>
  </si>
  <si>
    <t>07-13-06-068</t>
  </si>
  <si>
    <t xml:space="preserve"> AKPEREKAA - MU VILLAGE NEAR NZE OIL</t>
  </si>
  <si>
    <t>07-13-06-069</t>
  </si>
  <si>
    <t xml:space="preserve"> NAF BASE TSE - GBAWER</t>
  </si>
  <si>
    <t>07-13-06-070</t>
  </si>
  <si>
    <t>RCM PRI. SCHOOL AGBAKYOR</t>
  </si>
  <si>
    <t>07-13-06-071</t>
  </si>
  <si>
    <t>TSE-AVER AIRPORT MARKET</t>
  </si>
  <si>
    <t>07-13-06-072</t>
  </si>
  <si>
    <t xml:space="preserve"> TSE AWUNA FIIDI OPEN SPACE</t>
  </si>
  <si>
    <t>07-13-06-073</t>
  </si>
  <si>
    <t>TSE APIE (NAF BASE)</t>
  </si>
  <si>
    <t>07-13-06-074</t>
  </si>
  <si>
    <t>TSE AJON VILLAGE</t>
  </si>
  <si>
    <t>07-13-06-075</t>
  </si>
  <si>
    <t>UNIVERSITY TEACHING HOSPITAL</t>
  </si>
  <si>
    <t>07-13-06-076</t>
  </si>
  <si>
    <t>EPIDEMIOLOGY UNIT</t>
  </si>
  <si>
    <t>07-13-06-077</t>
  </si>
  <si>
    <t>ZOOLOGICAL GARDEN BSU</t>
  </si>
  <si>
    <t>07-13-06-078</t>
  </si>
  <si>
    <t>POLITICAL SCIENCE PARK</t>
  </si>
  <si>
    <t>07-13-06-079</t>
  </si>
  <si>
    <t>BENUE STATE UNIVERSITY CLINIC</t>
  </si>
  <si>
    <t>07-13-06-080</t>
  </si>
  <si>
    <t>OPPOSITE BSU FIRST GATE NEAR DENIS AKILE</t>
  </si>
  <si>
    <t>07-13-06-081</t>
  </si>
  <si>
    <t>COLLEGE OF HEALTH SCIENCE</t>
  </si>
  <si>
    <t>07-13-06-082</t>
  </si>
  <si>
    <t>BOLEK FILLING STATION STATION GBOKO ROAD</t>
  </si>
  <si>
    <t>07-13-06-083</t>
  </si>
  <si>
    <t>PEVER AGENA</t>
  </si>
  <si>
    <t>07-13-06-084</t>
  </si>
  <si>
    <t xml:space="preserve"> LADY VICTORIA ACADEMY</t>
  </si>
  <si>
    <t>07-13-06-085</t>
  </si>
  <si>
    <t>UKPO-UDAM MARKET</t>
  </si>
  <si>
    <t>07-13-06-086</t>
  </si>
  <si>
    <t xml:space="preserve"> CHRIST THE KING NUR/PRI SCHOOL</t>
  </si>
  <si>
    <t>07-13-06-087</t>
  </si>
  <si>
    <t>E DIVISION AKPEHE</t>
  </si>
  <si>
    <t>07-13-06-088</t>
  </si>
  <si>
    <t>ST. ALOYSIUS CATHOLIC CHURCH OPEN SPACE</t>
  </si>
  <si>
    <t>07-13-06-089</t>
  </si>
  <si>
    <t>TSE - TAMEN</t>
  </si>
  <si>
    <t>07-13-06-090</t>
  </si>
  <si>
    <t>TSE - AKPI</t>
  </si>
  <si>
    <t>07-13-06-091</t>
  </si>
  <si>
    <t>TSE AYU</t>
  </si>
  <si>
    <t>07-13-06-092</t>
  </si>
  <si>
    <t xml:space="preserve"> TSE NYON</t>
  </si>
  <si>
    <t>07-13-06-093</t>
  </si>
  <si>
    <t>AJABA OPEN SPACE</t>
  </si>
  <si>
    <t>07-13-06-094</t>
  </si>
  <si>
    <t xml:space="preserve"> TSE ADEM</t>
  </si>
  <si>
    <t>07-13-06-095</t>
  </si>
  <si>
    <t>TSE AKPER VILLAGE OPPOSITE PRISON YARD OPEN SPACE</t>
  </si>
  <si>
    <t>07-13-06-096</t>
  </si>
  <si>
    <t xml:space="preserve"> TSE KYUIOR VILLAGE</t>
  </si>
  <si>
    <t>07-13-06-097</t>
  </si>
  <si>
    <t>TSE AKUNDA VILLAGE</t>
  </si>
  <si>
    <t>07-13-06-098</t>
  </si>
  <si>
    <t>TSE AYIHE</t>
  </si>
  <si>
    <t>07-13-06-099</t>
  </si>
  <si>
    <t>Mbalagh</t>
  </si>
  <si>
    <t>MBAORKA - TSE APAGHER</t>
  </si>
  <si>
    <t>07-13-07-001</t>
  </si>
  <si>
    <t>MBAKUHE/MBAMANGER - MCHA ALA VILLAGE SQUARE</t>
  </si>
  <si>
    <t>07-13-07-002</t>
  </si>
  <si>
    <t>MBABAI BASSA - TSE AGABI (OPEN SPACE)</t>
  </si>
  <si>
    <t>07-13-07-003</t>
  </si>
  <si>
    <t>MBABAI - ANDEMAH LGEA SCHOOL</t>
  </si>
  <si>
    <t>07-13-07-004</t>
  </si>
  <si>
    <t xml:space="preserve"> MBAKOMBUR/UGONDO - IORTIM YUGH VILLAGE SQUARE</t>
  </si>
  <si>
    <t>07-13-07-005</t>
  </si>
  <si>
    <t>ANTER - ANTER LGEA</t>
  </si>
  <si>
    <t>07-13-07-006</t>
  </si>
  <si>
    <t>ANTER II - ANTER LGEA</t>
  </si>
  <si>
    <t>07-13-07-007</t>
  </si>
  <si>
    <t xml:space="preserve"> TONGOV I - IKYAAN VILLAGE SQUARE</t>
  </si>
  <si>
    <t>07-13-07-008</t>
  </si>
  <si>
    <t xml:space="preserve"> TONGOV II - ANURE VILLAGE SQUARE</t>
  </si>
  <si>
    <t>07-13-07-009</t>
  </si>
  <si>
    <t xml:space="preserve"> MBAANGER - AMASE VILLAGE SQUARE</t>
  </si>
  <si>
    <t>07-13-07-010</t>
  </si>
  <si>
    <t>MBALAGH CHILE - IORBUL VILLAGE SQUARE</t>
  </si>
  <si>
    <t>07-13-07-011</t>
  </si>
  <si>
    <t xml:space="preserve"> AZONGO - LGEA, AZONGO</t>
  </si>
  <si>
    <t>07-13-07-012</t>
  </si>
  <si>
    <t>TSE TSAV - TSE TSAV (OPEN SPACE)</t>
  </si>
  <si>
    <t>07-13-07-013</t>
  </si>
  <si>
    <t>UGA CHAVER - TSE UGA (OPEN SPACE)</t>
  </si>
  <si>
    <t>07-13-07-014</t>
  </si>
  <si>
    <t>ADO UKPE - ADO UKPE (OPEN SPACE)</t>
  </si>
  <si>
    <t>07-13-07-015</t>
  </si>
  <si>
    <t>ZONGO AKIKI - ZONGO AKIKI SQUARE</t>
  </si>
  <si>
    <t>07-13-07-016</t>
  </si>
  <si>
    <t>ONMBAAKYAAGBE - TSE GBEGI (OPEN SPACE)</t>
  </si>
  <si>
    <t>07-13-07-017</t>
  </si>
  <si>
    <t>MBAASE - TATYOUGH (OPEN SPACE)</t>
  </si>
  <si>
    <t>07-13-07-018</t>
  </si>
  <si>
    <t xml:space="preserve"> GBIDO ANDIIR - GBIDO VILLAGE SQUARE</t>
  </si>
  <si>
    <t>07-13-07-019</t>
  </si>
  <si>
    <t>MBAGER - MBAGER TAKI VILLAGE</t>
  </si>
  <si>
    <t>07-13-07-020</t>
  </si>
  <si>
    <t>TSE AKWA - ASOH CHAN (OPEN SPACE)</t>
  </si>
  <si>
    <t>07-13-07-021</t>
  </si>
  <si>
    <t>AGATU ISLAND - CHILE</t>
  </si>
  <si>
    <t>07-13-07-022</t>
  </si>
  <si>
    <t>ASOM - AVINDIGH VILLAGE SQUARE</t>
  </si>
  <si>
    <t>07-13-07-023</t>
  </si>
  <si>
    <t>Modern Market</t>
  </si>
  <si>
    <t>IVO VILLAGE - IVO VILLAGE (INJAHA) SQUARE</t>
  </si>
  <si>
    <t>07-13-08-001</t>
  </si>
  <si>
    <t xml:space="preserve"> IORKYAA - IORKYAA COMPOUND (OPEN SPACE)</t>
  </si>
  <si>
    <t>07-13-08-002</t>
  </si>
  <si>
    <t xml:space="preserve"> INONGUN ASUA - TYO DEMEKPE</t>
  </si>
  <si>
    <t>07-13-08-003</t>
  </si>
  <si>
    <t>KUAH VILLAGE - NKST PRI. SCHOOL, KUAH</t>
  </si>
  <si>
    <t>07-13-08-004</t>
  </si>
  <si>
    <t>COMMUNITY SEC. SCHOOL - SCHOOL PREMISES</t>
  </si>
  <si>
    <t>07-13-08-005</t>
  </si>
  <si>
    <t>SAMARI - SAMARI COMPOUND SQUARE</t>
  </si>
  <si>
    <t>07-13-08-006</t>
  </si>
  <si>
    <t>HOTEL DE SUCCESS - FRONT OF HOTEL</t>
  </si>
  <si>
    <t>07-13-08-007</t>
  </si>
  <si>
    <t>RCM SCHOOL, ADAKA - THE PREMISES</t>
  </si>
  <si>
    <t>07-13-08-008</t>
  </si>
  <si>
    <t>IKYO ANGBANDE - IKYOR COMPOUND (OPEN SPACE)</t>
  </si>
  <si>
    <t>07-13-08-009</t>
  </si>
  <si>
    <t>UGOHO VILLAGE - UGOH VILLAGE SQUARE</t>
  </si>
  <si>
    <t>07-13-08-010</t>
  </si>
  <si>
    <t>BEHIND 'D' DIVIDION - TERNAMDOO PRI. SCHOOL</t>
  </si>
  <si>
    <t>07-13-08-011</t>
  </si>
  <si>
    <t>UULUGH VILLAGE - UULUGH VILLAGE SQUARE</t>
  </si>
  <si>
    <t>07-13-08-012</t>
  </si>
  <si>
    <t>LOW COST HOUSING - LOW COST NAKA ROAD</t>
  </si>
  <si>
    <t>07-13-08-013</t>
  </si>
  <si>
    <t>TSE AGBEDE - TSE AGBEDE SQUARE</t>
  </si>
  <si>
    <t>07-13-08-014</t>
  </si>
  <si>
    <t>LGEA SCHOOL, ORKPE - SCHOOL PREMISES</t>
  </si>
  <si>
    <t>07-13-08-015</t>
  </si>
  <si>
    <t>GWABO - LGEA SCHOOL GWABO</t>
  </si>
  <si>
    <t>07-13-08-016</t>
  </si>
  <si>
    <t>UHUNBE VILLAGE - UHUMBE VILLAGE SQUARE</t>
  </si>
  <si>
    <t>07-13-08-017</t>
  </si>
  <si>
    <t>UPE TEMA - UPE TEMA SCHOOL</t>
  </si>
  <si>
    <t>07-13-08-018</t>
  </si>
  <si>
    <t>NKST. SEC. SCHOOL - SCHOOL PREMISES</t>
  </si>
  <si>
    <t>07-13-08-019</t>
  </si>
  <si>
    <t xml:space="preserve"> NYITI VILLAGE - NYITI VILLAGE SQUARE</t>
  </si>
  <si>
    <t>07-13-08-020</t>
  </si>
  <si>
    <t xml:space="preserve"> GBONKO - GBONKO VILLAGE SQUARE</t>
  </si>
  <si>
    <t>07-13-08-021</t>
  </si>
  <si>
    <t xml:space="preserve"> TYOHEMBA - RCM. SCHOOL, TYOHEMBA</t>
  </si>
  <si>
    <t>07-13-08-022</t>
  </si>
  <si>
    <t xml:space="preserve"> PEREGH - PEREGH VILLAGE SQUARE</t>
  </si>
  <si>
    <t>07-13-08-023</t>
  </si>
  <si>
    <t xml:space="preserve"> TSE ADI - TSE ADI, USAMBE SQUARE</t>
  </si>
  <si>
    <t>07-13-08-024</t>
  </si>
  <si>
    <t>OPEN SPACE OPPOSITE LUCKY STAR NUR/PRI SCHOOL, CECILIA HEMBE STREET (LOW COST)</t>
  </si>
  <si>
    <t>07-13-08-025</t>
  </si>
  <si>
    <t>OPEN SPACE NEAR AGELAGBA HOUSE OF WORSHIP CHURCH</t>
  </si>
  <si>
    <t>07-13-08-026</t>
  </si>
  <si>
    <t>OPEN SPACE OPPOSITE EMMANUEL NUR/PRI SCH. LOW COST 1ST GATE NAKA ROAD</t>
  </si>
  <si>
    <t>07-13-08-027</t>
  </si>
  <si>
    <t>OPEN SPACE - BESIDE ST. JAMES CATHOLIC CHURCH, FEDERAL LOW COST NAKA ROAD</t>
  </si>
  <si>
    <t>07-13-08-028</t>
  </si>
  <si>
    <t xml:space="preserve"> OPEN SPACE NEAR IBER AKO'S COMPOUND NAKA ROAD</t>
  </si>
  <si>
    <t>07-13-08-029</t>
  </si>
  <si>
    <t>OPEN SPACE - INFRONT OF MULTIPURPOSE ACADEMY PREMISES, SAM ORUM STREET</t>
  </si>
  <si>
    <t>07-13-08-030</t>
  </si>
  <si>
    <t>OPEN SPACE, NEAR ADELI COMPOUND NEAR EL-SHADAI SCH. YONGOIKO ANJEMBE STREET</t>
  </si>
  <si>
    <t>07-13-08-031</t>
  </si>
  <si>
    <t>ATSER ORCHIR ROAD - NEAR ORCHIR VILLAGE OPEN SPACE</t>
  </si>
  <si>
    <t>07-13-08-032</t>
  </si>
  <si>
    <t xml:space="preserve"> OPEN SPACE, BESIDE HE REIGNS NUR/PRI SCHOOL BAM-BAM</t>
  </si>
  <si>
    <t>07-13-08-033</t>
  </si>
  <si>
    <t>OPEN SPACE ITAR KUSUGH BESIDE GLORY WORLD CLASS COLLEGE, NEAR ST. PETERS CATHOLIC CHURCH</t>
  </si>
  <si>
    <t>07-13-08-034</t>
  </si>
  <si>
    <t xml:space="preserve"> AWAITYO MARKET SQUARE CLOSE TO NOMADIC PRI. SCHOOL INJAHA</t>
  </si>
  <si>
    <t>07-13-08-035</t>
  </si>
  <si>
    <t>OPEN SPACE AKILE GBE, BEHIND BOMA NUR/PRI SCHOOL</t>
  </si>
  <si>
    <t>07-13-08-036</t>
  </si>
  <si>
    <t>OPEN SPACE, FRONT OF PAUL EMPTION ACADEMY SCHOOL DEMEKPE</t>
  </si>
  <si>
    <t>07-13-08-037</t>
  </si>
  <si>
    <t>OPEN SPACE SIMON AONDONA STREET, AMADU COMAS ROAD (MAKURDI)</t>
  </si>
  <si>
    <t>07-13-08-038</t>
  </si>
  <si>
    <t>OPEN SPACE NO. 18 DOOYUM BAKERY STREET, DEMEKPE</t>
  </si>
  <si>
    <t>07-13-08-039</t>
  </si>
  <si>
    <t>North Bank I</t>
  </si>
  <si>
    <t>TILLEY GYADO COLLEGE, SCHOOL FRONTAGE</t>
  </si>
  <si>
    <t>07-13-09-001</t>
  </si>
  <si>
    <t>FEDERAL LOW COST - FEDERAL LOW COST , LAFIA ROAD</t>
  </si>
  <si>
    <t>07-13-09-002</t>
  </si>
  <si>
    <t>ECWA SEC SCHOOL FED LOW COST, OLD LAFIA ROAD.</t>
  </si>
  <si>
    <t>07-13-09-003</t>
  </si>
  <si>
    <t xml:space="preserve"> COLLEGE OF ADV &amp; PRO. STUDIES - ENTRANCE</t>
  </si>
  <si>
    <t>07-13-09-004</t>
  </si>
  <si>
    <t>UNIVERSITY OF AGRIC. - ENTRANCE</t>
  </si>
  <si>
    <t>07-13-09-005</t>
  </si>
  <si>
    <t>MECHANIC VILLAGE - AT THE GATE</t>
  </si>
  <si>
    <t>07-13-09-006</t>
  </si>
  <si>
    <t>YAGBA VILLAGE - YAGBA VILLAGE SQUARE</t>
  </si>
  <si>
    <t>07-13-09-007</t>
  </si>
  <si>
    <t xml:space="preserve"> BEHIND DAY SPRING - BEHIND DAY SPRINGE</t>
  </si>
  <si>
    <t>07-13-09-008</t>
  </si>
  <si>
    <t>NORTH BANK MARKET I - YOGBO ROAD</t>
  </si>
  <si>
    <t>07-13-09-009</t>
  </si>
  <si>
    <t>NORTH BANK MARKET II - YOGBO ROAD</t>
  </si>
  <si>
    <t>07-13-09-010</t>
  </si>
  <si>
    <t xml:space="preserve"> JOR FADA - JOR FADA</t>
  </si>
  <si>
    <t>07-13-09-011</t>
  </si>
  <si>
    <t xml:space="preserve"> PETER TARKENDE I - 40 OLD LAFIA ROAD</t>
  </si>
  <si>
    <t>07-13-09-012</t>
  </si>
  <si>
    <t xml:space="preserve"> PETER TARKENDE II - 40 OLD LAFIA ROAD</t>
  </si>
  <si>
    <t>07-13-09-013</t>
  </si>
  <si>
    <t xml:space="preserve"> V.I.O. I - VIO GROUND</t>
  </si>
  <si>
    <t>07-13-09-014</t>
  </si>
  <si>
    <t>V.I.O. II - VIO GROUND</t>
  </si>
  <si>
    <t>07-13-09-015</t>
  </si>
  <si>
    <t>VET. OFFICE I - NEAR THE OFFICE</t>
  </si>
  <si>
    <t>07-13-09-016</t>
  </si>
  <si>
    <t>72 ENTRANCE GATE - 72 ENTRANCE GATE</t>
  </si>
  <si>
    <t>07-13-09-017</t>
  </si>
  <si>
    <t xml:space="preserve"> VET. OFFICE II - NEAR THE OFFICE</t>
  </si>
  <si>
    <t>07-13-09-018</t>
  </si>
  <si>
    <t>31 AIRBORNE BDIG - BEHIND EXCWA SEC. SCHOOL</t>
  </si>
  <si>
    <t>07-13-09-019</t>
  </si>
  <si>
    <t>ORSHIO SETTLEMENT BY FADAMA III</t>
  </si>
  <si>
    <t>07-13-09-020</t>
  </si>
  <si>
    <t>BEHIND ST. JAMES, NEAR CEFN CHURCH</t>
  </si>
  <si>
    <t>07-13-09-021</t>
  </si>
  <si>
    <t>NEAR NKST CHURCH JAMU</t>
  </si>
  <si>
    <t>07-13-09-022</t>
  </si>
  <si>
    <t>TILLEY GYADO COLLEGE, SCHOOL FRONTAGE II</t>
  </si>
  <si>
    <t>07-13-09-023</t>
  </si>
  <si>
    <t xml:space="preserve"> OPEN SPACE OPPOSITE C / J LINE JUNCTION FED. LOW COST</t>
  </si>
  <si>
    <t>07-13-09-024</t>
  </si>
  <si>
    <t>PLAY GROUND, ALONG FIRST GATE, FEDERAL LOWCOST</t>
  </si>
  <si>
    <t>07-13-09-025</t>
  </si>
  <si>
    <t xml:space="preserve"> OPEN SPACE, SECOND GATE ENTRANCE, FEDERAL LOWCOST</t>
  </si>
  <si>
    <t>07-13-09-026</t>
  </si>
  <si>
    <t>YAGBA VILLAGE - YAGBA VILLAGE SQUARE II</t>
  </si>
  <si>
    <t>07-13-09-027</t>
  </si>
  <si>
    <t>BEHIND ST. MICHEAL'S CATHOLIC CHURCH</t>
  </si>
  <si>
    <t>07-13-09-028</t>
  </si>
  <si>
    <t>BESIDE OKIKI HOTEL</t>
  </si>
  <si>
    <t>07-13-09-029</t>
  </si>
  <si>
    <t xml:space="preserve"> STAFF QUARTERS NEAR V.C. LODGE</t>
  </si>
  <si>
    <t>07-13-09-030</t>
  </si>
  <si>
    <t xml:space="preserve"> NEAR FRACTURE HOSPITAL</t>
  </si>
  <si>
    <t>07-13-09-031</t>
  </si>
  <si>
    <t>SAONDO UNUM OPEN SPACE 1ST AVENUE</t>
  </si>
  <si>
    <t>07-13-09-032</t>
  </si>
  <si>
    <t>WALU OPEN SPACE</t>
  </si>
  <si>
    <t>07-13-09-033</t>
  </si>
  <si>
    <t xml:space="preserve"> NEAR TIMOTHY TIMOR HOUSE</t>
  </si>
  <si>
    <t>07-13-09-034</t>
  </si>
  <si>
    <t>ANWUNA OPEN SPACE JOR FADA</t>
  </si>
  <si>
    <t>07-13-09-035</t>
  </si>
  <si>
    <t>72 BARRACKS JUNCTION</t>
  </si>
  <si>
    <t>07-13-09-036</t>
  </si>
  <si>
    <t>NEAR UPAA HOUSE</t>
  </si>
  <si>
    <t>07-13-09-037</t>
  </si>
  <si>
    <t>NEAR AKOMBO HOUSE</t>
  </si>
  <si>
    <t>07-13-09-038</t>
  </si>
  <si>
    <t>NEAR ZAKI GBANDE HOUSE</t>
  </si>
  <si>
    <t>07-13-09-039</t>
  </si>
  <si>
    <t>AYIHE OPEN SPACE</t>
  </si>
  <si>
    <t>07-13-09-040</t>
  </si>
  <si>
    <t>FIDELIX BUR OPEN SPACE</t>
  </si>
  <si>
    <t>07-13-09-041</t>
  </si>
  <si>
    <t>BAWA MARKET SQUARE</t>
  </si>
  <si>
    <t>07-13-09-042</t>
  </si>
  <si>
    <t>NEAR ORNGUGA ADA BEHIND GENERAL HOSPITAL</t>
  </si>
  <si>
    <t>07-13-09-043</t>
  </si>
  <si>
    <t>North Bank II</t>
  </si>
  <si>
    <t>SCHOOL OF REM. STD. JUNCTION - AT THE JUNCTION</t>
  </si>
  <si>
    <t>07-13-10-001</t>
  </si>
  <si>
    <t>TIMBER SHED - NEAR OLD BRIDGE</t>
  </si>
  <si>
    <t>07-13-10-002</t>
  </si>
  <si>
    <t>HUDCO QUARTERS I - OPPOSITE COURT 5</t>
  </si>
  <si>
    <t>07-13-10-003</t>
  </si>
  <si>
    <t>HUDCO QTRS II PLAYING GROUND</t>
  </si>
  <si>
    <t>07-13-10-004</t>
  </si>
  <si>
    <t>ARMY CHILDREN SCHOOL - ENTRANCE</t>
  </si>
  <si>
    <t>07-13-10-005</t>
  </si>
  <si>
    <t xml:space="preserve"> NEAR ALH. SALI YARO - 40 ERI STREET</t>
  </si>
  <si>
    <t>07-13-10-006</t>
  </si>
  <si>
    <t xml:space="preserve"> DAKANTSELE - BEHIND DE PEOPLES HOTEL</t>
  </si>
  <si>
    <t>07-13-10-007</t>
  </si>
  <si>
    <t xml:space="preserve"> JANKWAKWA - 15 ANGWAN KABAWA STREET</t>
  </si>
  <si>
    <t>07-13-10-008</t>
  </si>
  <si>
    <t>NEAR ABOKI USMAN - ABOKI USMAN NO. 27</t>
  </si>
  <si>
    <t>07-13-10-009</t>
  </si>
  <si>
    <t xml:space="preserve"> ST. MARY'S PRI. SCHOOL - SCHOOL PREMISES</t>
  </si>
  <si>
    <t>07-13-10-010</t>
  </si>
  <si>
    <t>NEAR NDA BAGI - OPPOSITE OLD MOSQUE</t>
  </si>
  <si>
    <t>07-13-10-011</t>
  </si>
  <si>
    <t>NEAR ALH. GOMBE I - OLD LAFIA ROAD</t>
  </si>
  <si>
    <t>07-13-10-012</t>
  </si>
  <si>
    <t>NEAR ALH GOMBE II 52, UDEI STREET OLD LAFIA ROAD.</t>
  </si>
  <si>
    <t>07-13-10-013</t>
  </si>
  <si>
    <t>NEAR ANGWAR A. ALI - 66 UDEI STREET</t>
  </si>
  <si>
    <t>07-13-10-014</t>
  </si>
  <si>
    <t>NEAR VINCENT JINJINGI - 2 OLD LAFIA ROAD</t>
  </si>
  <si>
    <t>07-13-10-015</t>
  </si>
  <si>
    <t xml:space="preserve"> ALH. YUSUFU &amp; ENVIRONS I - 5 IJIGBAN STREET</t>
  </si>
  <si>
    <t>07-13-10-016</t>
  </si>
  <si>
    <t>ALH. YUSUFU &amp; ENVIRONS II - 5, IJIGBAN STREET</t>
  </si>
  <si>
    <t>07-13-10-017</t>
  </si>
  <si>
    <t>NEAR IBRAHIM SHEHU - ALONG UGBOOJU STREET</t>
  </si>
  <si>
    <t>07-13-10-018</t>
  </si>
  <si>
    <t>NEAR GARBA SALISU - ALONG UGBOOJU STREET</t>
  </si>
  <si>
    <t>07-13-10-019</t>
  </si>
  <si>
    <t>NASME - NASME GATE</t>
  </si>
  <si>
    <t>07-13-10-020</t>
  </si>
  <si>
    <t>NEAR ALHAJI JIDAS - HUDAS GIYSEM ERU STREET</t>
  </si>
  <si>
    <t>07-13-10-021</t>
  </si>
  <si>
    <t>AGYETASHI OPEN SPACE</t>
  </si>
  <si>
    <t>07-13-10-022</t>
  </si>
  <si>
    <t>OPEN SPACE, OFF YOGBO STREET NO. 30</t>
  </si>
  <si>
    <t>07-13-10-023</t>
  </si>
  <si>
    <t>NEAR DANKEJI</t>
  </si>
  <si>
    <t>07-13-10-024</t>
  </si>
  <si>
    <t>OPEN SPACE, IGUMALE STREET</t>
  </si>
  <si>
    <t>07-13-10-025</t>
  </si>
  <si>
    <t>OPEN SPACE, BEHIND GANDI HOTEL</t>
  </si>
  <si>
    <t>07-13-10-026</t>
  </si>
  <si>
    <t>OPEN SPACE, BEHIND CEMENTRY</t>
  </si>
  <si>
    <t>07-13-10-027</t>
  </si>
  <si>
    <t>OPEN SPACE, OPPOSITE CHRISTIAN CENTRE</t>
  </si>
  <si>
    <t>07-13-10-028</t>
  </si>
  <si>
    <t>OPEN SPACE OPPOSITE U.E.C. CHURCH</t>
  </si>
  <si>
    <t>07-13-10-029</t>
  </si>
  <si>
    <t>OPEN SPACE, BEHIND AGB MOSQUE</t>
  </si>
  <si>
    <t>07-13-10-030</t>
  </si>
  <si>
    <t>NEAR SPACE BESIDE MAI JAMAA' MOSQUE</t>
  </si>
  <si>
    <t>07-13-10-031</t>
  </si>
  <si>
    <t>OPEN SPACE, IN FRONT OF AGB MOSQUE</t>
  </si>
  <si>
    <t>07-13-10-032</t>
  </si>
  <si>
    <t>OPEN SPACE NEAR ALH. KAWU MOSQUE OPEN SPACE 25 AJIO STREET NORTH BANK</t>
  </si>
  <si>
    <t>07-13-10-033</t>
  </si>
  <si>
    <t>Wailomayo</t>
  </si>
  <si>
    <t>PLAZA HOTEL - OPPOSITE THE HOTEL</t>
  </si>
  <si>
    <t>07-13-11-001</t>
  </si>
  <si>
    <t>BEN CROSS HOTEL - OUTSIDE THE PREMISES</t>
  </si>
  <si>
    <t>07-13-11-002</t>
  </si>
  <si>
    <t xml:space="preserve"> AGENA ANGOUGH - ALONG MARKET LANE</t>
  </si>
  <si>
    <t>07-13-11-003</t>
  </si>
  <si>
    <t>OLYMPIC HOTEL - OUTSIDE PREMISES</t>
  </si>
  <si>
    <t>07-13-11-004</t>
  </si>
  <si>
    <t>HYONGU ABELA - NEAR THE COMPOUND</t>
  </si>
  <si>
    <t>07-13-11-005</t>
  </si>
  <si>
    <t xml:space="preserve"> LGEA PRIMARY SCHOOL, WURUKUM - LGEA PRI. SCHOOL WURUKUM</t>
  </si>
  <si>
    <t>07-13-11-006</t>
  </si>
  <si>
    <t xml:space="preserve"> ST. THERESA'S PRIMARY SCHOOL - ST. THERESAS'S PRI. SCHOOL</t>
  </si>
  <si>
    <t>07-13-11-007</t>
  </si>
  <si>
    <t>008 - PALM TREEE'S SPOT - AMOKACHI LANE</t>
  </si>
  <si>
    <t>07-13-11-008</t>
  </si>
  <si>
    <t xml:space="preserve"> ASHAIWANKA - WUKARI STREET - NO. 21</t>
  </si>
  <si>
    <t>07-13-11-009</t>
  </si>
  <si>
    <t>WURUKUM MARKET (OLD) BEHIND LIBRARY COMPLEX</t>
  </si>
  <si>
    <t>07-13-11-010</t>
  </si>
  <si>
    <t>ANGWAN JUKUN - OFF AWE STREET - NO. 10</t>
  </si>
  <si>
    <t>07-13-11-011</t>
  </si>
  <si>
    <t>IMMIGRATION/CEMENTARY - IN FRONT IMMIGRATION OFFICE</t>
  </si>
  <si>
    <t>07-13-11-012</t>
  </si>
  <si>
    <t xml:space="preserve"> OSAKWE HOTEL - TIMBER SHED - IN FRONT</t>
  </si>
  <si>
    <t>07-13-11-013</t>
  </si>
  <si>
    <t>EX-SERVICE - BESIDES LIBRARY COMPLEX</t>
  </si>
  <si>
    <t>07-13-11-014</t>
  </si>
  <si>
    <t>ASHARUWA I - AKUCHI'S COMPOUND (NEAR)</t>
  </si>
  <si>
    <t>07-13-11-015</t>
  </si>
  <si>
    <t>ASHARUWA II - OFF AWE STREET - NO. 24</t>
  </si>
  <si>
    <t>07-13-11-016</t>
  </si>
  <si>
    <t>SATOS PRESS - INFRONT OF SATOS PRESS</t>
  </si>
  <si>
    <t>07-13-11-017</t>
  </si>
  <si>
    <t>NTERNATIONAL SCHOOL - BEHIND THE SCHOOL</t>
  </si>
  <si>
    <t>07-13-11-018</t>
  </si>
  <si>
    <t xml:space="preserve"> NKST. PRI. SCHOOL I - 11 IORKYAA ACO STREET</t>
  </si>
  <si>
    <t>07-13-11-019</t>
  </si>
  <si>
    <t>NKST. PRI. SCHOOL II - UKE WENDE STREET</t>
  </si>
  <si>
    <t>07-13-11-020</t>
  </si>
  <si>
    <t xml:space="preserve"> TARKA FOUNDATION - ENTRANCE OF THE GATE</t>
  </si>
  <si>
    <t>07-13-11-021</t>
  </si>
  <si>
    <t>NIGERIA VOICE - AT THE GATE</t>
  </si>
  <si>
    <t>07-13-11-022</t>
  </si>
  <si>
    <t>BEBE ABIA - AT THE JUNCTION MANGO SHED</t>
  </si>
  <si>
    <t>07-13-11-023</t>
  </si>
  <si>
    <t xml:space="preserve"> PADOPAS HARMONY SEC. SCHOOL - OPPOSITE SCHOOL ENTRANCE</t>
  </si>
  <si>
    <t>07-13-11-024</t>
  </si>
  <si>
    <t>NYIMAN PILLA - ST. JOSEPH PRI. SCHOOL</t>
  </si>
  <si>
    <t>07-13-11-025</t>
  </si>
  <si>
    <t xml:space="preserve"> HIGH LEVEL MARKET I - OPPOSITE FORMER ARMY RECRUITMENT</t>
  </si>
  <si>
    <t>07-13-11-026</t>
  </si>
  <si>
    <t xml:space="preserve"> HIGH LEVEL MARKET II - OPPOSITE FORMER ARMY RECRUITMENT</t>
  </si>
  <si>
    <t>07-13-11-027</t>
  </si>
  <si>
    <t>STATE SECRETARIAT - SECRETARIAT NORTH GATE</t>
  </si>
  <si>
    <t>07-13-11-028</t>
  </si>
  <si>
    <t>IERMBER LODGE - OPPOSITE V/KYA BURUKUTU</t>
  </si>
  <si>
    <t>07-13-11-029</t>
  </si>
  <si>
    <t>ORPHANAGE - AT HIGH LEVEL</t>
  </si>
  <si>
    <t>07-13-11-030</t>
  </si>
  <si>
    <t>NKST. SCHOOL, IDYE - SCHOOL PREMISES</t>
  </si>
  <si>
    <t>07-13-11-031</t>
  </si>
  <si>
    <t>FORMER BATA - OUTSIDE PREMISES</t>
  </si>
  <si>
    <t>07-13-11-032</t>
  </si>
  <si>
    <t xml:space="preserve"> TSE AJIO I - 8 CALABAR STREET</t>
  </si>
  <si>
    <t>07-13-11-033</t>
  </si>
  <si>
    <t xml:space="preserve"> TSE AJIO II - 8 CALABAR STREET</t>
  </si>
  <si>
    <t>07-13-11-034</t>
  </si>
  <si>
    <t>ANOM ABATA I - 32 OTUKPO ROAD</t>
  </si>
  <si>
    <t>07-13-11-035</t>
  </si>
  <si>
    <t xml:space="preserve"> ANOM ABATA II - NEAR HIGH LEVEL GARDEN</t>
  </si>
  <si>
    <t>07-13-11-036</t>
  </si>
  <si>
    <t>NAOR GOMONATI - 29 VANDEIKYA STREET</t>
  </si>
  <si>
    <t>07-13-11-037</t>
  </si>
  <si>
    <t>ATLANTA HOTEL - BESIDE THE HOTEL</t>
  </si>
  <si>
    <t>07-13-11-038</t>
  </si>
  <si>
    <t>TONDO KAJO (NEAR) - FRONT OF THE HOUSE</t>
  </si>
  <si>
    <t>07-13-11-039</t>
  </si>
  <si>
    <t>FATI HOUSE (NEAR) - USMAN HYWEMBE STREET</t>
  </si>
  <si>
    <t>07-13-11-040</t>
  </si>
  <si>
    <t xml:space="preserve"> INLAND REVENUE - FRONT OF OFFICE</t>
  </si>
  <si>
    <t>07-13-11-041</t>
  </si>
  <si>
    <t xml:space="preserve"> WURUKUM MARKET II - BEHIND LIBRARY COMPLEX</t>
  </si>
  <si>
    <t>07-13-11-042</t>
  </si>
  <si>
    <t>GOVERNMENT MODEL (GATE) SCHOOL</t>
  </si>
  <si>
    <t>07-13-11-043</t>
  </si>
  <si>
    <t>PADOPAS HARMONY SCHOOL II</t>
  </si>
  <si>
    <t>07-13-11-044</t>
  </si>
  <si>
    <t>KASSY BEACH BESIDE WORLD AFLAME IDYE</t>
  </si>
  <si>
    <t>07-13-11-045</t>
  </si>
  <si>
    <t xml:space="preserve"> PALM TREE SPOT II FOURTH AVENUE OFF AMOKACHI LANE</t>
  </si>
  <si>
    <t>07-13-11-046</t>
  </si>
  <si>
    <t>OPEN SPACE OPPOSITE CITY BAY PARK</t>
  </si>
  <si>
    <t>07-13-11-047</t>
  </si>
  <si>
    <t>ST. THERESA'S PRIMARY SCHOOL II</t>
  </si>
  <si>
    <t>07-13-11-048</t>
  </si>
  <si>
    <t>BIRS OFFICE GATE</t>
  </si>
  <si>
    <t>07-13-11-049</t>
  </si>
  <si>
    <t>OG WINNERS PLAZA OPEN SPACE KONSHISHA STREET</t>
  </si>
  <si>
    <t>07-13-11-050</t>
  </si>
  <si>
    <t>LOBI LEASING COMPANY</t>
  </si>
  <si>
    <t>07-13-11-051</t>
  </si>
  <si>
    <t>OLD RICE MILL MARKET SQUARE</t>
  </si>
  <si>
    <t>07-13-11-052</t>
  </si>
  <si>
    <t>OPEN SPACE BESIDE IZALA MOSQUE</t>
  </si>
  <si>
    <t>07-13-11-053</t>
  </si>
  <si>
    <t>AIR FORCE BUS - STOP</t>
  </si>
  <si>
    <t>07-13-11-054</t>
  </si>
  <si>
    <t>OPEN SPACE BESIDE PAMPAS</t>
  </si>
  <si>
    <t>07-13-11-055</t>
  </si>
  <si>
    <t>LGEA PRIMARY SCHOOL WURUKUM II</t>
  </si>
  <si>
    <t>07-13-11-056</t>
  </si>
  <si>
    <t>ST. PETERS PRIVATE SCHOOL</t>
  </si>
  <si>
    <t>07-13-11-057</t>
  </si>
  <si>
    <t>ANGWAN JUJU 17 OFF AWE STREET</t>
  </si>
  <si>
    <t>07-13-11-058</t>
  </si>
  <si>
    <t>AGOYGO OFF AWE STREET BESIDE BIBLICAL REFORM CHURCH</t>
  </si>
  <si>
    <t>07-13-11-059</t>
  </si>
  <si>
    <t>NURUL HAYA SCHOOL</t>
  </si>
  <si>
    <t>07-13-11-060</t>
  </si>
  <si>
    <t>ANGWAN JUKUN MARKET SQUARE</t>
  </si>
  <si>
    <t>07-13-11-061</t>
  </si>
  <si>
    <t>EPUTEPA</t>
  </si>
  <si>
    <t>07-13-11-062</t>
  </si>
  <si>
    <t>ASHIGO</t>
  </si>
  <si>
    <t>07-13-11-063</t>
  </si>
  <si>
    <t>FAMILY DOLLAR</t>
  </si>
  <si>
    <t>07-13-11-064</t>
  </si>
  <si>
    <t>RAILWAY CLUB</t>
  </si>
  <si>
    <t>07-13-11-065</t>
  </si>
  <si>
    <t xml:space="preserve"> Y-JUNCTION - ABINSE STREET</t>
  </si>
  <si>
    <t>07-13-11-066</t>
  </si>
  <si>
    <t>SATOS PRESS II</t>
  </si>
  <si>
    <t>07-13-11-067</t>
  </si>
  <si>
    <t>VOICE OF NIGERIA</t>
  </si>
  <si>
    <t>07-13-11-068</t>
  </si>
  <si>
    <t>APPARITION</t>
  </si>
  <si>
    <t>07-13-11-069</t>
  </si>
  <si>
    <t>ATLANTA HOTEL II</t>
  </si>
  <si>
    <t>07-13-11-070</t>
  </si>
  <si>
    <t>SHOM - WURA</t>
  </si>
  <si>
    <t>07-13-11-071</t>
  </si>
  <si>
    <t>07-13-11-072</t>
  </si>
  <si>
    <t>SJ1 AKURE</t>
  </si>
  <si>
    <t>07-13-11-073</t>
  </si>
  <si>
    <t>HIDEVA SCHOOL - HIDEVA</t>
  </si>
  <si>
    <t>07-13-11-074</t>
  </si>
  <si>
    <t>NAOR GOMONATI II</t>
  </si>
  <si>
    <t>07-13-11-075</t>
  </si>
  <si>
    <t>KENVILLE PARK</t>
  </si>
  <si>
    <t>07-13-11-076</t>
  </si>
  <si>
    <t>AKER - SULE (NEAR)</t>
  </si>
  <si>
    <t>07-13-11-077</t>
  </si>
  <si>
    <t>TSE - AJIO III</t>
  </si>
  <si>
    <t>07-13-11-078</t>
  </si>
  <si>
    <t xml:space="preserve"> ORSHI ADIKPA (NEAR)</t>
  </si>
  <si>
    <t>07-13-11-079</t>
  </si>
  <si>
    <t>OFICON PLAZA</t>
  </si>
  <si>
    <t>07-13-11-080</t>
  </si>
  <si>
    <t>BEBE ABIA II OPEN SPACE OPPOSITE 19 APEZAN STREET HIHG LEVEL</t>
  </si>
  <si>
    <t>07-13-11-081</t>
  </si>
  <si>
    <t>HIS &amp; HERS - OPEN SPACE 20 UKE WENDE STREET HIHG LEVEL</t>
  </si>
  <si>
    <t>07-13-11-082</t>
  </si>
  <si>
    <t>IKPA OPEN SPACE 40 IORKYAA-AKO STREET FOURTH AVENUE</t>
  </si>
  <si>
    <t>07-13-11-083</t>
  </si>
  <si>
    <t xml:space="preserve"> BELTA OPEN SPACE 4 DELTA STREET BEHINDE HIGH LEVEL MARKET</t>
  </si>
  <si>
    <t>07-13-11-084</t>
  </si>
  <si>
    <t xml:space="preserve"> BURUKUTU WAALAWA 2 INIKPI STREET HIGH LEVEL</t>
  </si>
  <si>
    <t>07-13-11-085</t>
  </si>
  <si>
    <t>TARKA FOUNDATION II</t>
  </si>
  <si>
    <t>07-13-11-086</t>
  </si>
  <si>
    <t>STATE SECRETARIAT II</t>
  </si>
  <si>
    <t>07-13-11-087</t>
  </si>
  <si>
    <t>PAULINE MAKA CENTRE</t>
  </si>
  <si>
    <t>07-13-11-088</t>
  </si>
  <si>
    <t>NYIMAN PILLA II</t>
  </si>
  <si>
    <t>07-13-11-089</t>
  </si>
  <si>
    <t xml:space="preserve"> PATRICK ITYOHEGH BOULIVARD GATE</t>
  </si>
  <si>
    <t>07-13-11-090</t>
  </si>
  <si>
    <t xml:space="preserve"> NUJ PEN COLLEGE PREMISES</t>
  </si>
  <si>
    <t>07-13-11-091</t>
  </si>
  <si>
    <t>DAVCEE GARDEN 1 IORPUU ADDI STREET NYIMA</t>
  </si>
  <si>
    <t>07-13-11-092</t>
  </si>
  <si>
    <t>DOCTOR'S QUARTERS</t>
  </si>
  <si>
    <t>07-13-11-093</t>
  </si>
  <si>
    <t>BEHIND TSB OPEN SPACE</t>
  </si>
  <si>
    <t>07-13-11-094</t>
  </si>
  <si>
    <t>NIGERIA VOICE II</t>
  </si>
  <si>
    <t>07-13-11-095</t>
  </si>
  <si>
    <t>07-13-11-096</t>
  </si>
  <si>
    <t>Obi</t>
  </si>
  <si>
    <t>Adiko</t>
  </si>
  <si>
    <t>PLAY GROUND-ODALIKO I</t>
  </si>
  <si>
    <t>07-14-01-001</t>
  </si>
  <si>
    <t>PLAY GROUND - OGEDE</t>
  </si>
  <si>
    <t>07-14-01-002</t>
  </si>
  <si>
    <t>PLAY GROUND - OJENYA ETTE</t>
  </si>
  <si>
    <t>07-14-01-003</t>
  </si>
  <si>
    <t>PLAY GROUND - OKWUGBA I</t>
  </si>
  <si>
    <t>07-14-01-004</t>
  </si>
  <si>
    <t>PLAY GROUND - OKWUGBA II</t>
  </si>
  <si>
    <t>07-14-01-005</t>
  </si>
  <si>
    <t>PRIMARY SCHOOL TREATMENT VILLAGE</t>
  </si>
  <si>
    <t>07-14-01-006</t>
  </si>
  <si>
    <t>PLAY GROUND - AGBOKO</t>
  </si>
  <si>
    <t>07-14-01-007</t>
  </si>
  <si>
    <t>PLAY GROUND - ODALEKO</t>
  </si>
  <si>
    <t>07-14-01-008</t>
  </si>
  <si>
    <t>LGEA PRIMARY SCHL OMAGA</t>
  </si>
  <si>
    <t>07-14-01-009</t>
  </si>
  <si>
    <t>PLAY GROUND OKONO</t>
  </si>
  <si>
    <t>07-14-01-010</t>
  </si>
  <si>
    <t>Adum West</t>
  </si>
  <si>
    <t>PLAY GROUND ADUM EDII</t>
  </si>
  <si>
    <t>07-14-02-001</t>
  </si>
  <si>
    <t>PLAY GROUND - ADIGABU/OKPE</t>
  </si>
  <si>
    <t>07-14-02-002</t>
  </si>
  <si>
    <t>PLAY GROUND IKPONYIRE/INYUMA</t>
  </si>
  <si>
    <t>07-14-02-003</t>
  </si>
  <si>
    <t>PLAY GROUND OPIRIKWU ADUM</t>
  </si>
  <si>
    <t>07-14-02-004</t>
  </si>
  <si>
    <t>PLAY GROUND ETUMU AVYOGBE</t>
  </si>
  <si>
    <t>07-14-02-005</t>
  </si>
  <si>
    <t>PLAY GROUND OKWUBI</t>
  </si>
  <si>
    <t>07-14-02-006</t>
  </si>
  <si>
    <t>PLAY GROUND OWO/OKUMAYE</t>
  </si>
  <si>
    <t>07-14-02-007</t>
  </si>
  <si>
    <t>PLAY GROUND IKPONYIRE</t>
  </si>
  <si>
    <t>07-14-02-008</t>
  </si>
  <si>
    <t>Ikwokwu</t>
  </si>
  <si>
    <t>PRIMARY SCHOOL - ADIGBE/ADODO</t>
  </si>
  <si>
    <t>07-14-03-001</t>
  </si>
  <si>
    <t>PRIMARY SCHOOL - UGBODOM I</t>
  </si>
  <si>
    <t>07-14-03-002</t>
  </si>
  <si>
    <t>MARKET SQUARE - UGBODOM II</t>
  </si>
  <si>
    <t>07-14-03-003</t>
  </si>
  <si>
    <t>PLAY GROUND - UDEGI</t>
  </si>
  <si>
    <t>07-14-03-004</t>
  </si>
  <si>
    <t>PLAY GROUND - UKPINO/UGBOGWU</t>
  </si>
  <si>
    <t>07-14-03-005</t>
  </si>
  <si>
    <t>PLAY GROUND - AKWUNDA</t>
  </si>
  <si>
    <t>07-14-03-006</t>
  </si>
  <si>
    <t>PLAY GROUND ADODO ABONU</t>
  </si>
  <si>
    <t>07-14-03-007</t>
  </si>
  <si>
    <t>PLAYGRD SEC SCHO. UGBODOM</t>
  </si>
  <si>
    <t>07-14-03-008</t>
  </si>
  <si>
    <t>MARKET SQ UGBODOM</t>
  </si>
  <si>
    <t>07-14-03-009</t>
  </si>
  <si>
    <t>PLAY GROUND OJIYA UDEGI 2</t>
  </si>
  <si>
    <t>07-14-03-010</t>
  </si>
  <si>
    <t>OJWO PLAY GROUND</t>
  </si>
  <si>
    <t>07-14-03-011</t>
  </si>
  <si>
    <t>Irabi</t>
  </si>
  <si>
    <t>PLAY GROUND - ADEGA</t>
  </si>
  <si>
    <t>07-14-04-001</t>
  </si>
  <si>
    <t>PLAY GROUND - OBIJAGO I</t>
  </si>
  <si>
    <t>07-14-04-002</t>
  </si>
  <si>
    <t>PLAY GROUND - OGEGE</t>
  </si>
  <si>
    <t>07-14-04-003</t>
  </si>
  <si>
    <t>PLAY GROUND - OBIJAGO II</t>
  </si>
  <si>
    <t>07-14-04-004</t>
  </si>
  <si>
    <t>PLAY GROUND - OKPAGA</t>
  </si>
  <si>
    <t>07-14-04-005</t>
  </si>
  <si>
    <t>PLAY GROUND ADEGA IRABI</t>
  </si>
  <si>
    <t>07-14-04-006</t>
  </si>
  <si>
    <t>Itogo</t>
  </si>
  <si>
    <t>PLAY GROUND - ITOGO IPINU</t>
  </si>
  <si>
    <t>07-14-05-001</t>
  </si>
  <si>
    <t>PLAY GROUND - EKINGO</t>
  </si>
  <si>
    <t>07-14-05-002</t>
  </si>
  <si>
    <t>PLAY GROUND - IGBEGI I</t>
  </si>
  <si>
    <t>07-14-05-003</t>
  </si>
  <si>
    <t>PLAY GROUND - IGBEGI II</t>
  </si>
  <si>
    <t>07-14-05-004</t>
  </si>
  <si>
    <t>PLAY GROUND - UBEKE</t>
  </si>
  <si>
    <t>07-14-05-005</t>
  </si>
  <si>
    <t>PILOT PRIMARY SCHOOL IYAHO</t>
  </si>
  <si>
    <t>07-14-05-006</t>
  </si>
  <si>
    <t>PLAY GROUND - IYAHO II</t>
  </si>
  <si>
    <t>07-14-05-007</t>
  </si>
  <si>
    <t>PLAY GROUND - EBONG</t>
  </si>
  <si>
    <t>07-14-05-008</t>
  </si>
  <si>
    <t>PLAY GROUND - UKPUTE</t>
  </si>
  <si>
    <t>07-14-05-009</t>
  </si>
  <si>
    <t>ADEDE EDU PLAYGROUND</t>
  </si>
  <si>
    <t>07-14-05-010</t>
  </si>
  <si>
    <t>ADEDE EDII PLAYGROUND</t>
  </si>
  <si>
    <t>07-14-05-011</t>
  </si>
  <si>
    <t>PLAYGROUND OGBIJI</t>
  </si>
  <si>
    <t>07-14-05-012</t>
  </si>
  <si>
    <t>OGBIJI PLAYGROUND</t>
  </si>
  <si>
    <t>07-14-05-013</t>
  </si>
  <si>
    <t>OPP ASSEMBLY OF GOD UGBOGWU</t>
  </si>
  <si>
    <t>07-14-05-014</t>
  </si>
  <si>
    <t>Obarike</t>
  </si>
  <si>
    <t>NEAR ITO G - BARRACKS I</t>
  </si>
  <si>
    <t>07-14-06-001</t>
  </si>
  <si>
    <t>PILOT SCHOOL - BARRACK II</t>
  </si>
  <si>
    <t>07-14-06-002</t>
  </si>
  <si>
    <t>PLAY GROUND - IRABI</t>
  </si>
  <si>
    <t>07-14-06-003</t>
  </si>
  <si>
    <t>ST. PATRICK SCHOOL - OGWOUPE</t>
  </si>
  <si>
    <t>07-14-06-004</t>
  </si>
  <si>
    <t>NEAR ITO GROUND - BARRACK III</t>
  </si>
  <si>
    <t>07-14-06-005</t>
  </si>
  <si>
    <t>PLAY GROUND OBARIKE CENTRE</t>
  </si>
  <si>
    <t>07-14-06-006</t>
  </si>
  <si>
    <t>PLAYGROUND CAMP OKPUPU</t>
  </si>
  <si>
    <t>07-14-06-007</t>
  </si>
  <si>
    <t>PLAYGROUND IRABI EDU</t>
  </si>
  <si>
    <t>07-14-06-008</t>
  </si>
  <si>
    <t>MARKET SQUARE IHIOKWU</t>
  </si>
  <si>
    <t>07-14-06-009</t>
  </si>
  <si>
    <t>ST PARTICK SCH OBARIKE III</t>
  </si>
  <si>
    <t>07-14-06-010</t>
  </si>
  <si>
    <t>PLAYGROUND IJANKE</t>
  </si>
  <si>
    <t>07-14-06-011</t>
  </si>
  <si>
    <t>Obeko</t>
  </si>
  <si>
    <t>PLAY GROUND - IWAGOGO</t>
  </si>
  <si>
    <t>07-14-07-001</t>
  </si>
  <si>
    <t>PLAY GROUND - UMAPIA</t>
  </si>
  <si>
    <t>07-14-07-002</t>
  </si>
  <si>
    <t>PLAY GROUND - ADUGODU/EDDII I</t>
  </si>
  <si>
    <t>07-14-07-003</t>
  </si>
  <si>
    <t>PLAY GROUND - ADUGODU/EDDI II</t>
  </si>
  <si>
    <t>07-14-07-004</t>
  </si>
  <si>
    <t>PLAY GROUND - ABODE</t>
  </si>
  <si>
    <t>07-14-07-005</t>
  </si>
  <si>
    <t>PLAY GROUND - UWOBE</t>
  </si>
  <si>
    <t>07-14-07-006</t>
  </si>
  <si>
    <t>PLAY GROUND-IWAGOGO II-EPWA EDII</t>
  </si>
  <si>
    <t>07-14-07-007</t>
  </si>
  <si>
    <t>LGEA PRY SCHOOL EDII ITAFOR</t>
  </si>
  <si>
    <t>07-14-07-008</t>
  </si>
  <si>
    <t>OPP. ADUGODU AGRIC CENTRE</t>
  </si>
  <si>
    <t>07-14-07-009</t>
  </si>
  <si>
    <t>UWOBE IHIO OBEKO</t>
  </si>
  <si>
    <t>07-14-07-010</t>
  </si>
  <si>
    <t>UMAPIA ED11 OBEKO</t>
  </si>
  <si>
    <t>07-14-07-011</t>
  </si>
  <si>
    <t>Odiapa</t>
  </si>
  <si>
    <t>PLAY GROUND - ODIAPA IPINU</t>
  </si>
  <si>
    <t>07-14-08-001</t>
  </si>
  <si>
    <t>PLAY GROUND - OCHINEE</t>
  </si>
  <si>
    <t>07-14-08-002</t>
  </si>
  <si>
    <t>PLAY GROUND - OLUYOR</t>
  </si>
  <si>
    <t>07-14-08-003</t>
  </si>
  <si>
    <t>PLAY GROUND - AMEKA I</t>
  </si>
  <si>
    <t>07-14-08-004</t>
  </si>
  <si>
    <t>PLAY GROUND - AMEKA II</t>
  </si>
  <si>
    <t>07-14-08-005</t>
  </si>
  <si>
    <t>PLAY GROUND - OPIRIKWU</t>
  </si>
  <si>
    <t>07-14-08-006</t>
  </si>
  <si>
    <t>PLAY GROUND - IJEGWU</t>
  </si>
  <si>
    <t>07-14-08-007</t>
  </si>
  <si>
    <t>OJO OTOBI</t>
  </si>
  <si>
    <t>07-14-08-008</t>
  </si>
  <si>
    <t>PLAY GROUND UKPODIDA</t>
  </si>
  <si>
    <t>07-14-08-009</t>
  </si>
  <si>
    <t>PLAYGROUND ARIKANWA</t>
  </si>
  <si>
    <t>07-14-08-010</t>
  </si>
  <si>
    <t>PLAYGROUND UKWURU</t>
  </si>
  <si>
    <t>07-14-08-011</t>
  </si>
  <si>
    <t>PLAYGROUND OPIRIKWU</t>
  </si>
  <si>
    <t>07-14-08-012</t>
  </si>
  <si>
    <t>Ogore</t>
  </si>
  <si>
    <t>ABIKAM/ABOFUTU PLAY GROUND</t>
  </si>
  <si>
    <t>07-14-09-001</t>
  </si>
  <si>
    <t>OHEUHU OJEGBE PLAY GROUND</t>
  </si>
  <si>
    <t>07-14-09-002</t>
  </si>
  <si>
    <t>OYE OBA MARKET SQUARE</t>
  </si>
  <si>
    <t>07-14-09-003</t>
  </si>
  <si>
    <t>PLAYGROUND BETHSIDA</t>
  </si>
  <si>
    <t>07-14-09-004</t>
  </si>
  <si>
    <t>LGEA PRIMARY SCHOOL OHUEHE</t>
  </si>
  <si>
    <t>07-14-09-005</t>
  </si>
  <si>
    <t>PHC OJEGBE</t>
  </si>
  <si>
    <t>07-14-09-006</t>
  </si>
  <si>
    <t>PLAY GROUND OBODO</t>
  </si>
  <si>
    <t>07-14-09-007</t>
  </si>
  <si>
    <t>Okpokwu</t>
  </si>
  <si>
    <t>ECHORI I - PLAY GROUND</t>
  </si>
  <si>
    <t>07-14-10-001</t>
  </si>
  <si>
    <t>ECHORI II - PLAY GROUND</t>
  </si>
  <si>
    <t>07-14-10-002</t>
  </si>
  <si>
    <t>ITAKPA IHIO MARKET SQUARE I</t>
  </si>
  <si>
    <t>07-14-10-003</t>
  </si>
  <si>
    <t>ITAKPA PRIMARY SCHOOL - II</t>
  </si>
  <si>
    <t>07-14-10-004</t>
  </si>
  <si>
    <t>OKPOKWU OPP. ST. MARKS CHURCH - I</t>
  </si>
  <si>
    <t>07-14-10-005</t>
  </si>
  <si>
    <t>OKPOKWU PLAY GROUND - II</t>
  </si>
  <si>
    <t>07-14-10-006</t>
  </si>
  <si>
    <t>MARKET SQUARE ANYEJE</t>
  </si>
  <si>
    <t>07-14-10-007</t>
  </si>
  <si>
    <t>LGEA PRIMARY SCHOOL OBINE</t>
  </si>
  <si>
    <t>07-14-10-008</t>
  </si>
  <si>
    <t>PLAYGROUND ITAKPA</t>
  </si>
  <si>
    <t>07-14-10-009</t>
  </si>
  <si>
    <t>PLAYGROUND UGBOGWU</t>
  </si>
  <si>
    <t>07-14-10-010</t>
  </si>
  <si>
    <t>UBE OKPOKWU</t>
  </si>
  <si>
    <t>07-14-10-011</t>
  </si>
  <si>
    <t>OKPOKWU EVENING MARKET</t>
  </si>
  <si>
    <t>07-14-10-012</t>
  </si>
  <si>
    <t>Okwutungbe</t>
  </si>
  <si>
    <t>PRIMARY SCHOOL - OHUEHE/IGBONO</t>
  </si>
  <si>
    <t>07-14-11-001</t>
  </si>
  <si>
    <t>MARKET SQUARE OJWO OKWUTUNGBE</t>
  </si>
  <si>
    <t>07-14-11-002</t>
  </si>
  <si>
    <t>PLAY GROUND - OKPOKWU UTU</t>
  </si>
  <si>
    <t>07-14-11-003</t>
  </si>
  <si>
    <t>PLAY GROUND - IGWE</t>
  </si>
  <si>
    <t>07-14-11-004</t>
  </si>
  <si>
    <t>PLAY GROUND - OBA</t>
  </si>
  <si>
    <t>07-14-11-005</t>
  </si>
  <si>
    <t>MARKET SQUARE - OJWO OKWUTUNGBE</t>
  </si>
  <si>
    <t>07-14-11-006</t>
  </si>
  <si>
    <t>PRIMARY SCHOOL IGWE</t>
  </si>
  <si>
    <t>07-14-11-007</t>
  </si>
  <si>
    <t>PLAYGROUND ITUMU</t>
  </si>
  <si>
    <t>07-14-11-008</t>
  </si>
  <si>
    <t>PLAYGROUND OBA AGBARA</t>
  </si>
  <si>
    <t>07-14-11-009</t>
  </si>
  <si>
    <t>Orihi</t>
  </si>
  <si>
    <t>PLAYGROUND - OHUMA</t>
  </si>
  <si>
    <t>07-14-12-001</t>
  </si>
  <si>
    <t>PLAY GROUND - OYINYI</t>
  </si>
  <si>
    <t>07-14-12-002</t>
  </si>
  <si>
    <t>PLAY GROUND - IKIRIHE</t>
  </si>
  <si>
    <t>07-14-12-003</t>
  </si>
  <si>
    <t>PLAY GROUND - AHUEYE</t>
  </si>
  <si>
    <t>07-14-12-004</t>
  </si>
  <si>
    <t>PLAY GROUND - OJWO/UDEBOR I</t>
  </si>
  <si>
    <t>07-14-12-005</t>
  </si>
  <si>
    <t>PLAY GROUND - OJWO/UDEBOR II</t>
  </si>
  <si>
    <t>07-14-12-006</t>
  </si>
  <si>
    <t>LGEA PRY. SCH. OHUMA</t>
  </si>
  <si>
    <t>07-14-12-007</t>
  </si>
  <si>
    <t>LGEA PRY. SCH. IJEGE</t>
  </si>
  <si>
    <t>07-14-12-008</t>
  </si>
  <si>
    <t>LGEA PRY. SCH. OYINYI</t>
  </si>
  <si>
    <t>07-14-12-009</t>
  </si>
  <si>
    <t>Ogbadibo</t>
  </si>
  <si>
    <t>AI-Oodo I</t>
  </si>
  <si>
    <t>AKPAKA/ADUM I - ADUM PR. SCHOOL</t>
  </si>
  <si>
    <t>07-15-01-001</t>
  </si>
  <si>
    <t>AKPAKA/ADUM II - MARKET SQUARE</t>
  </si>
  <si>
    <t>07-15-01-002</t>
  </si>
  <si>
    <t>AIKWU - AIKWU PLAY GROUND I</t>
  </si>
  <si>
    <t>07-15-01-003</t>
  </si>
  <si>
    <t>AKPAGODOGBO - PLAY GROUND</t>
  </si>
  <si>
    <t>07-15-01-004</t>
  </si>
  <si>
    <t>ORIDO I - TOWN HALL</t>
  </si>
  <si>
    <t>07-15-01-005</t>
  </si>
  <si>
    <t>AKPAKA ABO - PLAY GROUND</t>
  </si>
  <si>
    <t>07-15-01-006</t>
  </si>
  <si>
    <t>UGBAMAKA/AGO - AGO MARKET SQUARE</t>
  </si>
  <si>
    <t>07-15-01-007</t>
  </si>
  <si>
    <t>IPOLE ABO - ABO MARKET SQUARE</t>
  </si>
  <si>
    <t>07-15-01-008</t>
  </si>
  <si>
    <t>AJEKPOYA - AJEKPOYA PLAY GROUND II</t>
  </si>
  <si>
    <t>07-15-01-009</t>
  </si>
  <si>
    <t>OGLEWU ADUM PLAYGROUND</t>
  </si>
  <si>
    <t>07-15-01-010</t>
  </si>
  <si>
    <t>OHUDU AIKWU PLAYGROUND</t>
  </si>
  <si>
    <t>07-15-01-011</t>
  </si>
  <si>
    <t>OLEMPE ORIDO PLAYGROUND</t>
  </si>
  <si>
    <t>07-15-01-012</t>
  </si>
  <si>
    <t>AI-Oodo II</t>
  </si>
  <si>
    <t>07-15-02-001</t>
  </si>
  <si>
    <t>IPOLE OTUKPA II - METHODIST PRI. SCHOOL</t>
  </si>
  <si>
    <t>07-15-02-002</t>
  </si>
  <si>
    <t>OTTO - OTTO MARKET SQUARE</t>
  </si>
  <si>
    <t>07-15-02-003</t>
  </si>
  <si>
    <t>IPICHICHA - PLAY GROUND</t>
  </si>
  <si>
    <t>07-15-02-004</t>
  </si>
  <si>
    <t>OGENE-AGO - MARKET SQUARE</t>
  </si>
  <si>
    <t>07-15-02-005</t>
  </si>
  <si>
    <t>EPEILO I - MARKET SQUARE</t>
  </si>
  <si>
    <t>07-15-02-006</t>
  </si>
  <si>
    <t>EPEILO II - PRIMARY SCHOOL</t>
  </si>
  <si>
    <t>07-15-02-007</t>
  </si>
  <si>
    <t>UGBLEGI - PRIM. SCHOOL</t>
  </si>
  <si>
    <t>07-15-02-008</t>
  </si>
  <si>
    <t>EHA - PRIMARY SCHOOL</t>
  </si>
  <si>
    <t>07-15-02-009</t>
  </si>
  <si>
    <t>IPARI - PRIM. SCHOOL</t>
  </si>
  <si>
    <t>07-15-02-010</t>
  </si>
  <si>
    <t>ODEBE - PLAY GROUND</t>
  </si>
  <si>
    <t>07-15-02-011</t>
  </si>
  <si>
    <t>OGENE/IJADOGA/OLAITODO - PLAY GROUND</t>
  </si>
  <si>
    <t>07-15-02-012</t>
  </si>
  <si>
    <t>EBUDU - PLAY GROUND</t>
  </si>
  <si>
    <t>07-15-02-013</t>
  </si>
  <si>
    <t xml:space="preserve">IPOPU UPU IPOLE PLAYGROUND </t>
  </si>
  <si>
    <t>07-15-02-014</t>
  </si>
  <si>
    <t>AI-Oono I</t>
  </si>
  <si>
    <t>ODOBA I - ONCHUPI PLAY GROUND</t>
  </si>
  <si>
    <t>07-15-03-001</t>
  </si>
  <si>
    <t>ODOBA II - LGEA SCHOOL NEAR ONCHUPI</t>
  </si>
  <si>
    <t>07-15-03-002</t>
  </si>
  <si>
    <t>ODOBA OGAJE - PLAY GROUND</t>
  </si>
  <si>
    <t>07-15-03-003</t>
  </si>
  <si>
    <t>OLA-BOCHAYI - OPU-OLAGOCHAYI</t>
  </si>
  <si>
    <t>07-15-03-004</t>
  </si>
  <si>
    <t>OLA-OGWUCHE - PRIMARY SCHOOL</t>
  </si>
  <si>
    <t>07-15-03-005</t>
  </si>
  <si>
    <t>ADEPE - OFU ADEPE</t>
  </si>
  <si>
    <t>07-15-03-006</t>
  </si>
  <si>
    <t>EFECHO - PRIMARY SCHOOL</t>
  </si>
  <si>
    <t>07-15-03-007</t>
  </si>
  <si>
    <t>OLAI-OGBAOCHAYI - PLAY GROUND</t>
  </si>
  <si>
    <t>07-15-03-008</t>
  </si>
  <si>
    <t>OLE-ANNA OGENE PLAYGROUND</t>
  </si>
  <si>
    <t>07-15-03-009</t>
  </si>
  <si>
    <t>AI-Oono II</t>
  </si>
  <si>
    <t>OLAJEGBA-OCHE/AIKGBOJI/OLA-OBEKPA - EKEKWUTE MARKET SQUARE</t>
  </si>
  <si>
    <t>07-15-04-001</t>
  </si>
  <si>
    <t>IPOLE/IPULA/OGENE - ODOKWUPE TOWN HALL</t>
  </si>
  <si>
    <t>07-15-04-002</t>
  </si>
  <si>
    <t>ZARIA/EFUGO I - EFUGO HALL</t>
  </si>
  <si>
    <t>07-15-04-003</t>
  </si>
  <si>
    <t>ZARIA/EFUGO II - LGEA SCHOOL, ZARIA</t>
  </si>
  <si>
    <t>07-15-04-004</t>
  </si>
  <si>
    <t>COURT/OLABIGBA - LGEA SCHOOL COURT</t>
  </si>
  <si>
    <t>07-15-04-005</t>
  </si>
  <si>
    <t>AGBAHA - AGBAHA PRIMARY SCHOOL</t>
  </si>
  <si>
    <t>07-15-04-006</t>
  </si>
  <si>
    <t>OLAI-DEDE - PLAY GROUND</t>
  </si>
  <si>
    <t>07-15-04-007</t>
  </si>
  <si>
    <t>EFEKWO/UGBODU - EFEKWO PRIMARY SCHOOL</t>
  </si>
  <si>
    <t>07-15-04-008</t>
  </si>
  <si>
    <t>OGOKWEYI/AIODU-AIUGBE PLAY GROUND</t>
  </si>
  <si>
    <t>07-15-04-009</t>
  </si>
  <si>
    <t>COURT/OLABIGBA PLAYGROUND</t>
  </si>
  <si>
    <t>07-15-04-010</t>
  </si>
  <si>
    <t>UGBODU PRIMARY SCHOOL</t>
  </si>
  <si>
    <t>07-15-04-011</t>
  </si>
  <si>
    <t>AI-Oono III</t>
  </si>
  <si>
    <t>EPAEGBO - PRIMARY SCHOOL</t>
  </si>
  <si>
    <t>07-15-05-001</t>
  </si>
  <si>
    <t>OGONUKWU - PLAY GROUND</t>
  </si>
  <si>
    <t>07-15-05-002</t>
  </si>
  <si>
    <t>ODA - ODA PLAY GROUND</t>
  </si>
  <si>
    <t>07-15-05-003</t>
  </si>
  <si>
    <t>UGO/AGBAFU - AGBAFU PLAY GROUND</t>
  </si>
  <si>
    <t>07-15-05-004</t>
  </si>
  <si>
    <t>OBU MARKET I - IGERI MARKET SQUARE</t>
  </si>
  <si>
    <t>07-15-05-005</t>
  </si>
  <si>
    <t>OBU MARKET II - OLD IGERE MARKET SQUARE</t>
  </si>
  <si>
    <t>07-15-05-006</t>
  </si>
  <si>
    <t>OBU OLD BRANDH - EDE MARKET SQUARE I</t>
  </si>
  <si>
    <t>07-15-05-007</t>
  </si>
  <si>
    <t>OBU OLD BRANCH - EDE MARKET SQUARE II</t>
  </si>
  <si>
    <t>07-15-05-008</t>
  </si>
  <si>
    <t>UGO PLAYGROUND</t>
  </si>
  <si>
    <t>07-15-05-009</t>
  </si>
  <si>
    <t>LGEA PRI. SCHOOL OBU I</t>
  </si>
  <si>
    <t>07-15-05-010</t>
  </si>
  <si>
    <t>AGADAGBA PLAYGROUND</t>
  </si>
  <si>
    <t>07-15-05-011</t>
  </si>
  <si>
    <t>AI-OKEWU PLAYGROUND</t>
  </si>
  <si>
    <t>07-15-05-012</t>
  </si>
  <si>
    <t>Ehaje I</t>
  </si>
  <si>
    <t>IPOLE EHAJE - EDE MARKET SQUARE</t>
  </si>
  <si>
    <t>07-15-06-001</t>
  </si>
  <si>
    <t>IBAGBA/AI-OKO - IBAGBA PRIMARY SCHOOL</t>
  </si>
  <si>
    <t>07-15-06-002</t>
  </si>
  <si>
    <t>AI-CHAKWU/IPOLE-AIODU/AI-OBAJE/AI-EGBO - EDE-ADOYI MARKET SQUARE</t>
  </si>
  <si>
    <t>07-15-06-003</t>
  </si>
  <si>
    <t>07-15-06-004</t>
  </si>
  <si>
    <t>UKWO MARKET SQUARE I - UKWO MARKET SQUARE</t>
  </si>
  <si>
    <t>07-15-06-005</t>
  </si>
  <si>
    <t>UKWO MARKET SQUARE II - COURT PREMISES</t>
  </si>
  <si>
    <t>07-15-06-006</t>
  </si>
  <si>
    <t>AI-IGADO/AI-ODU/IBENA - AI-IGADO PLAY GROUND</t>
  </si>
  <si>
    <t>07-15-06-007</t>
  </si>
  <si>
    <t>AI-OSINA - ST. MICHAEL PRIMARY SCHOOL I</t>
  </si>
  <si>
    <t>07-15-06-008</t>
  </si>
  <si>
    <t>UGBAMAKA/IPOLE AI-AFAM - IPOLE AI-AFAM PRIMARY SCHOOL</t>
  </si>
  <si>
    <t>07-15-06-009</t>
  </si>
  <si>
    <t>AI-OWO - PLAY GROUND</t>
  </si>
  <si>
    <t>07-15-06-010</t>
  </si>
  <si>
    <t>AMEJO/OLEMPE - OLEMPE PRIMARY SCHOOL</t>
  </si>
  <si>
    <t>07-15-06-011</t>
  </si>
  <si>
    <t>AI-OSINA II - ST. MICHAEL PRIMARY SCHOOL II</t>
  </si>
  <si>
    <t>07-15-06-012</t>
  </si>
  <si>
    <t>Ehaje II</t>
  </si>
  <si>
    <t>ADU/ONYIRADA/ERU - ADU PLAY GROUND</t>
  </si>
  <si>
    <t>07-15-07-001</t>
  </si>
  <si>
    <t>EKERE/ERU - EKERE PRIMARY SCHOOL</t>
  </si>
  <si>
    <t>07-15-07-002</t>
  </si>
  <si>
    <t>UDABURU/EJULE/ATI/EGEDE - UDABURU PRIMARY SCHOOL</t>
  </si>
  <si>
    <t>07-15-07-003</t>
  </si>
  <si>
    <t>ANUMACHOGU/OGBATA - ANUMACHOGU PLAY GROUND</t>
  </si>
  <si>
    <t>07-15-07-004</t>
  </si>
  <si>
    <t>UBAFU/ODOBE - ODOBE PLAY GROUND</t>
  </si>
  <si>
    <t>07-15-07-005</t>
  </si>
  <si>
    <t>ATAMAKA/UGBUGBU - IPOLE UGBUGBU PLAY GROUND</t>
  </si>
  <si>
    <t>07-15-07-006</t>
  </si>
  <si>
    <t>EKERE/ERERU II - EKERE PRIMARY SCHOOL II</t>
  </si>
  <si>
    <t>07-15-07-007</t>
  </si>
  <si>
    <t>Itabono I</t>
  </si>
  <si>
    <t>ANKPA/IGBODOME/ITOFU I - IGBODOME PLAY GROUND</t>
  </si>
  <si>
    <t>07-15-08-001</t>
  </si>
  <si>
    <t>IGBOKWUBONU/AI-ONYEKE/UKALEGU - LGEA SCHOOL, UKALEGU</t>
  </si>
  <si>
    <t>07-15-08-002</t>
  </si>
  <si>
    <t>IKWO/IGBIJI/AI-UJI - LGEA SCHOOL, EKE AKPA</t>
  </si>
  <si>
    <t>07-15-08-003</t>
  </si>
  <si>
    <t>IGA/UROKO/OLEFU - LGEA SCHOOL, IGA/UROKO</t>
  </si>
  <si>
    <t>07-15-08-004</t>
  </si>
  <si>
    <t>ANKPA/IGBODOME/ITOFU II - IGBODOME PLAY GROUND</t>
  </si>
  <si>
    <t>07-15-08-005</t>
  </si>
  <si>
    <t>IGA/UROKO/OLEFU II - LGEA SCHOOL, IGA/UROKO</t>
  </si>
  <si>
    <t>07-15-08-006</t>
  </si>
  <si>
    <t>OTUKPA UKALEGU PLAYGROUND</t>
  </si>
  <si>
    <t>07-15-08-007</t>
  </si>
  <si>
    <t>AI-UJI PLAYGROUND</t>
  </si>
  <si>
    <t>07-15-08-008</t>
  </si>
  <si>
    <t>Itabono II</t>
  </si>
  <si>
    <t>IPOLE-ITABONO - EDE MARKET SQUARE</t>
  </si>
  <si>
    <t>07-15-09-001</t>
  </si>
  <si>
    <t>EHA-ULEKE/AI-UJA - AI-UJA PRIMARY SCHOOL</t>
  </si>
  <si>
    <t>07-15-09-002</t>
  </si>
  <si>
    <t>OKPUDU/OKPOTO/IKPOCHI/EHICHO I - AHO OKPUDU MARKET SQUARE</t>
  </si>
  <si>
    <t>07-15-09-003</t>
  </si>
  <si>
    <t>OKPUDU/OKPOTO/OGBE MARKET II - LGEA SCHOOL, OKPUDU</t>
  </si>
  <si>
    <t>07-15-09-004</t>
  </si>
  <si>
    <t>AI-EDE - AKPUGO PLAY GROUND</t>
  </si>
  <si>
    <t>07-15-09-005</t>
  </si>
  <si>
    <t>OGWURUTE I - OFU - OGWURUTE AI-AROSA HALL</t>
  </si>
  <si>
    <t>07-15-09-006</t>
  </si>
  <si>
    <t>OBENJIRA/IPOLE EJAA - IPOLE EJAA PLAY GROUND</t>
  </si>
  <si>
    <t>07-15-09-007</t>
  </si>
  <si>
    <t>AMEJO/OLEMPE/EJAA/AGBEBO - AGBEBO PLAY GROUND</t>
  </si>
  <si>
    <t>07-15-09-008</t>
  </si>
  <si>
    <t>OGWURUTE II - AKPAROJI - OGWURUTE</t>
  </si>
  <si>
    <t>07-15-09-009</t>
  </si>
  <si>
    <t>OBENJIRA TOWN HALL</t>
  </si>
  <si>
    <t>07-15-09-010</t>
  </si>
  <si>
    <t>Olachagbaha</t>
  </si>
  <si>
    <t>IPISU/OLACHAGBAHA I - OLACHAGBAHA PRIMARY SCHOOL</t>
  </si>
  <si>
    <t>07-15-10-001</t>
  </si>
  <si>
    <t>IPISU/OLA II - OPU OLACHA</t>
  </si>
  <si>
    <t>07-15-10-002</t>
  </si>
  <si>
    <t>OGBADIBO - PLAY GROUND</t>
  </si>
  <si>
    <t>07-15-10-003</t>
  </si>
  <si>
    <t>OLEMPE - PLAY GROUND</t>
  </si>
  <si>
    <t>07-15-10-004</t>
  </si>
  <si>
    <t>UKWOGBO I - MARKET SQUARE</t>
  </si>
  <si>
    <t>07-15-10-005</t>
  </si>
  <si>
    <t>UKWOGBO II - UKWOGBO MOTOR PARK</t>
  </si>
  <si>
    <t>07-15-10-006</t>
  </si>
  <si>
    <t>ENYIKWO - CHIN PLAYGROUND</t>
  </si>
  <si>
    <t>07-15-10-007</t>
  </si>
  <si>
    <t>IPISU PLAYGROUND</t>
  </si>
  <si>
    <t>07-15-10-008</t>
  </si>
  <si>
    <t>ALOHI - ALOMA JUNCTION OLACHAGBAHA</t>
  </si>
  <si>
    <t>07-15-10-009</t>
  </si>
  <si>
    <t>Orokam I</t>
  </si>
  <si>
    <t>ADUPI MISSION - ADUPI PRIMARY SCHOOL</t>
  </si>
  <si>
    <t>07-15-11-001</t>
  </si>
  <si>
    <t>IPOLE-IGWU I - PLAY GROUND</t>
  </si>
  <si>
    <t>07-15-11-002</t>
  </si>
  <si>
    <t>IPOLE-IGWU II - LGEA SCHOOL I</t>
  </si>
  <si>
    <t>07-15-11-003</t>
  </si>
  <si>
    <t>UKPORO/AGIRA - UKPORO PLAY GROUND</t>
  </si>
  <si>
    <t>07-15-11-004</t>
  </si>
  <si>
    <t>IPOLE ADUPI - ADUPI MARKET SQUARE</t>
  </si>
  <si>
    <t>07-15-11-005</t>
  </si>
  <si>
    <t>ADUPI EJULE - OFU EJULE</t>
  </si>
  <si>
    <t>07-15-11-006</t>
  </si>
  <si>
    <t>UKALEGWU/IGWU - UKALEGWU PLAY GROUND</t>
  </si>
  <si>
    <t>07-15-11-007</t>
  </si>
  <si>
    <t>ADE IGWU - ADE IGWU PLAY GROUND</t>
  </si>
  <si>
    <t>07-15-11-008</t>
  </si>
  <si>
    <t>EHA ISHILOR/EGWUDELE - EKE MARKET SQUARE</t>
  </si>
  <si>
    <t>07-15-11-009</t>
  </si>
  <si>
    <t>UKPOKWU/ODA/OBU/ECHECHOFU - OBU PLAY GROUND</t>
  </si>
  <si>
    <t>07-15-11-010</t>
  </si>
  <si>
    <t>OFU-IBIRADU/OGBENDA - OFU OGBENDA</t>
  </si>
  <si>
    <t>07-15-11-011</t>
  </si>
  <si>
    <t>OSUPI - UKPORO PLAYGROUND</t>
  </si>
  <si>
    <t>07-15-11-012</t>
  </si>
  <si>
    <t>AKPA, ADUPI PLAYGROUND</t>
  </si>
  <si>
    <t>07-15-11-013</t>
  </si>
  <si>
    <t>Orokam II</t>
  </si>
  <si>
    <t>OLECHE-ODONGA AKOR - ODONGO PLAY GROUND</t>
  </si>
  <si>
    <t>07-15-12-001</t>
  </si>
  <si>
    <t>ENYAJURU AKOR - OFU ENYAJURU</t>
  </si>
  <si>
    <t>07-15-12-002</t>
  </si>
  <si>
    <t>UGBUGBUAKOR/ONISHA/AKOR I - UGBUGBU PLAY GROUND</t>
  </si>
  <si>
    <t>07-15-12-003</t>
  </si>
  <si>
    <t>IPULE OKO - PLAY GROUND</t>
  </si>
  <si>
    <t>07-15-12-004</t>
  </si>
  <si>
    <t>COURT OKO/CAMP. CENTRE - NEAR HEALTH CENTRE COURT, OKO</t>
  </si>
  <si>
    <t>07-15-12-005</t>
  </si>
  <si>
    <t>OGWURUTE OKO - LGEA SCHOOL, OGWU</t>
  </si>
  <si>
    <t>07-15-12-006</t>
  </si>
  <si>
    <t>OCHEJE OKO/IMEYIOKO - LGEA SCHOOL, OCHEJE</t>
  </si>
  <si>
    <t>07-15-12-007</t>
  </si>
  <si>
    <t>IPOLE IYIRU - LGEA SCHOOL, IYIRU</t>
  </si>
  <si>
    <t>07-15-12-008</t>
  </si>
  <si>
    <t>ADUM OKO - ADUM PLAY GROUND</t>
  </si>
  <si>
    <t>07-15-12-009</t>
  </si>
  <si>
    <t>IPOLE AKOR/UDA BODU - OFU AKOR</t>
  </si>
  <si>
    <t>07-15-12-010</t>
  </si>
  <si>
    <t>UGBUGBU-AKOR/ONITSHA-AKOR II</t>
  </si>
  <si>
    <t>07-15-12-011</t>
  </si>
  <si>
    <t>OFU - OGBA PLAYGROUND</t>
  </si>
  <si>
    <t>07-15-12-012</t>
  </si>
  <si>
    <t>OFU COURT OKO</t>
  </si>
  <si>
    <t>07-15-12-013</t>
  </si>
  <si>
    <t>OFU OGOR PLAYGROUND</t>
  </si>
  <si>
    <t>07-15-12-014</t>
  </si>
  <si>
    <t>Orokam III</t>
  </si>
  <si>
    <t>UTURE - OFU UTURE</t>
  </si>
  <si>
    <t>07-15-13-001</t>
  </si>
  <si>
    <t>EJEMA/AI-ONA/OFOMA/EJEMA - OFU EJEMA</t>
  </si>
  <si>
    <t>07-15-13-002</t>
  </si>
  <si>
    <t>UGBOGIDI/AIONA/EFOMA/ALAGIRAN - OFU AI-OGA</t>
  </si>
  <si>
    <t>07-15-13-003</t>
  </si>
  <si>
    <t>AIGBENA AIONA/OSHUROKO/ALAGIRINA - AIGBENA PRIMARY SCHOOL</t>
  </si>
  <si>
    <t>07-15-13-004</t>
  </si>
  <si>
    <t>ENUMADU/EBALA - OFU ENUMADU</t>
  </si>
  <si>
    <t>07-15-13-005</t>
  </si>
  <si>
    <t>ADUM AIONA/EHA IDIRI/IGWU/ARIRI - AI-ONA PRIMARY SCHOOL</t>
  </si>
  <si>
    <t>07-15-13-006</t>
  </si>
  <si>
    <t>AMEJU/AJAA - AMEJU PLAY GROUND</t>
  </si>
  <si>
    <t>07-15-13-007</t>
  </si>
  <si>
    <t>UKALU/LAFIA/EFUGO/OCHAGWU - EFUGO PLAY GROUND</t>
  </si>
  <si>
    <t>07-15-13-008</t>
  </si>
  <si>
    <t>ADUM AI-ONA/EHAIDIRI/IGWU/ARIRI II - IGWU - ARIRI PLAYGROUND</t>
  </si>
  <si>
    <t>07-15-13-009</t>
  </si>
  <si>
    <t>LGEA PRIMARY SCH, OFU UGBA UTURE</t>
  </si>
  <si>
    <t>07-15-13-010</t>
  </si>
  <si>
    <t>OFU, AI ABA</t>
  </si>
  <si>
    <t>07-15-13-011</t>
  </si>
  <si>
    <t>Ohimini</t>
  </si>
  <si>
    <t>Agadagba</t>
  </si>
  <si>
    <t>CLASS ROOM/OHUGBINE PRIMARY SCHOOL</t>
  </si>
  <si>
    <t>07-17-01-001</t>
  </si>
  <si>
    <t xml:space="preserve"> CLASS ROOM/AKWUNU PRIMARY SCHOOL</t>
  </si>
  <si>
    <t>07-17-01-002</t>
  </si>
  <si>
    <t xml:space="preserve"> CLASS ROOM/EBU PRIMARY SCHOOL</t>
  </si>
  <si>
    <t>07-17-01-003</t>
  </si>
  <si>
    <t>CLASS ROOM/OPKLIGIDI PRIMARY SCHOOL</t>
  </si>
  <si>
    <t>07-17-01-004</t>
  </si>
  <si>
    <t xml:space="preserve"> OPEN SPACE/ANKPA OPEN SPACE</t>
  </si>
  <si>
    <t>07-17-01-005</t>
  </si>
  <si>
    <t>OPEN SPACE/EMICHI PLAY GROUND</t>
  </si>
  <si>
    <t>07-17-01-006</t>
  </si>
  <si>
    <t>OPEN SPACE/IGBANO MAJE</t>
  </si>
  <si>
    <t>07-17-01-007</t>
  </si>
  <si>
    <t>OPEN SPACE/AKPUKA PLAY GROUND</t>
  </si>
  <si>
    <t>07-17-01-008</t>
  </si>
  <si>
    <t>OPEN SPACE/EDIFA</t>
  </si>
  <si>
    <t>07-17-01-009</t>
  </si>
  <si>
    <t>AKPEWO OPEN SPACE</t>
  </si>
  <si>
    <t>07-17-01-010</t>
  </si>
  <si>
    <t xml:space="preserve"> PLAY GROUND/AKWUNU VILLAGE</t>
  </si>
  <si>
    <t>07-17-01-011</t>
  </si>
  <si>
    <t xml:space="preserve"> EBU PLAY GROUND</t>
  </si>
  <si>
    <t>07-17-01-012</t>
  </si>
  <si>
    <t>Awume Ehaje</t>
  </si>
  <si>
    <t xml:space="preserve"> OPEN SPACE/AJEGBE PRIMARY SCHOOL</t>
  </si>
  <si>
    <t>07-17-02-001</t>
  </si>
  <si>
    <t>CLASS ROOM/IPIGA PRIMARY SCHOOL</t>
  </si>
  <si>
    <t>07-17-02-002</t>
  </si>
  <si>
    <t>OPEN SPACE/EKPULU PRIMARY SCHOOL</t>
  </si>
  <si>
    <t>07-17-02-003</t>
  </si>
  <si>
    <t>OPEN SPACE/OLAI-OCHIGBO</t>
  </si>
  <si>
    <t>07-17-02-004</t>
  </si>
  <si>
    <t>JERICHO OPEN SPACE</t>
  </si>
  <si>
    <t>07-17-02-005</t>
  </si>
  <si>
    <t>Awume Icho</t>
  </si>
  <si>
    <t>CLASS ROOM/EJULE PRIMARY SCHOOL</t>
  </si>
  <si>
    <t>07-17-03-001</t>
  </si>
  <si>
    <t>CLASS ROOM/AKPUTULO PRIMARY SCHOOL</t>
  </si>
  <si>
    <t>07-17-03-002</t>
  </si>
  <si>
    <t>CLASS ROOM/OTOLI PRIMARY SCHOOL</t>
  </si>
  <si>
    <t>07-17-03-003</t>
  </si>
  <si>
    <t>CLASS ROOM/ONDO/OLABE PRIMARY SCHOOL</t>
  </si>
  <si>
    <t>07-17-03-004</t>
  </si>
  <si>
    <t xml:space="preserve"> OPEN SPACE/OLAIGA - OPEN SPACE</t>
  </si>
  <si>
    <t>07-17-03-005</t>
  </si>
  <si>
    <t>Ehatokpe</t>
  </si>
  <si>
    <t>PLAY GROUND/UGENE PLAY GROUND</t>
  </si>
  <si>
    <t>07-17-04-001</t>
  </si>
  <si>
    <t>CLASS ROOM/EHATOKPE PRIMARY SCHOOL</t>
  </si>
  <si>
    <t>07-17-04-002</t>
  </si>
  <si>
    <t>OPEN SPACE/ANMEJI OPEN SPACE</t>
  </si>
  <si>
    <t>07-17-04-003</t>
  </si>
  <si>
    <t>OPEN SPACE/AI-OKE UGENE</t>
  </si>
  <si>
    <t>07-17-04-004</t>
  </si>
  <si>
    <t>OPEN SPACE/OLA-AME</t>
  </si>
  <si>
    <t>07-17-04-005</t>
  </si>
  <si>
    <t>EHATOKPE OPEN SPACE</t>
  </si>
  <si>
    <t>07-17-04-006</t>
  </si>
  <si>
    <t>UGENE-EHAJE TOWN HALL</t>
  </si>
  <si>
    <t>07-17-04-007</t>
  </si>
  <si>
    <t>IPU-KWABA PLAY GROUND</t>
  </si>
  <si>
    <t>07-17-04-008</t>
  </si>
  <si>
    <t>Idekpa</t>
  </si>
  <si>
    <t>CLASS ROOM/IDEKPA PRIMARY SCHOOL</t>
  </si>
  <si>
    <t>07-17-05-001</t>
  </si>
  <si>
    <t>PRIMARY SCHOOL/ODELLE</t>
  </si>
  <si>
    <t>07-17-05-002</t>
  </si>
  <si>
    <t>OPEN SPACE/UKPOBI ANYUWA</t>
  </si>
  <si>
    <t>07-17-05-003</t>
  </si>
  <si>
    <t>OPEN SPACE/ONYILABA</t>
  </si>
  <si>
    <t>07-17-05-004</t>
  </si>
  <si>
    <t>PLAY GROUNDS/EYI-UKPOBI</t>
  </si>
  <si>
    <t>07-17-05-005</t>
  </si>
  <si>
    <t>OPEN SPACE/OLAIGBECHE</t>
  </si>
  <si>
    <t>07-17-05-006</t>
  </si>
  <si>
    <t>MARKET SQUARE IDEKPA</t>
  </si>
  <si>
    <t>07-17-05-007</t>
  </si>
  <si>
    <t>BESIDE LGA SECRETARIAT</t>
  </si>
  <si>
    <t>07-17-05-008</t>
  </si>
  <si>
    <t>IPIGA/UKPOBI OPEN SPACE</t>
  </si>
  <si>
    <t>07-17-05-009</t>
  </si>
  <si>
    <t>Ochobo</t>
  </si>
  <si>
    <t>OPEN SPACE/OCHOBO OPEN SPACE</t>
  </si>
  <si>
    <t>07-17-06-001</t>
  </si>
  <si>
    <t>OPEN SPACE/AI-OGWUCHE</t>
  </si>
  <si>
    <t>07-17-06-002</t>
  </si>
  <si>
    <t>OPEN SPACE/AI-ODUFU OPEN SPACE</t>
  </si>
  <si>
    <t>07-17-06-003</t>
  </si>
  <si>
    <t>OPEN SPACE/AI-AGABI OPEN SPACE</t>
  </si>
  <si>
    <t>07-17-06-004</t>
  </si>
  <si>
    <t>07-17-06-005</t>
  </si>
  <si>
    <t>HAMDALA-IPOLE, OCHOBO</t>
  </si>
  <si>
    <t>07-17-06-006</t>
  </si>
  <si>
    <t>OCHOBO PLAY GROUND</t>
  </si>
  <si>
    <t>07-17-06-007</t>
  </si>
  <si>
    <t>Oglewu Ehaje</t>
  </si>
  <si>
    <t>OPEN SPACE/ATLO OPEN SPACE</t>
  </si>
  <si>
    <t>07-17-07-001</t>
  </si>
  <si>
    <t>CLASS ROOM/IJAMI PRIMARY SCHOOL</t>
  </si>
  <si>
    <t>07-17-07-002</t>
  </si>
  <si>
    <t>PLAY GROUND/AGBOKE PRIMARY SCHOOL</t>
  </si>
  <si>
    <t>07-17-07-003</t>
  </si>
  <si>
    <t>OPEN SPACE/IDABI OPEN SPACE</t>
  </si>
  <si>
    <t>07-17-07-004</t>
  </si>
  <si>
    <t>OPEN SPACE/LEPER SETTLEMENT</t>
  </si>
  <si>
    <t>07-17-07-005</t>
  </si>
  <si>
    <t>OPEN SPACE/ANMODA</t>
  </si>
  <si>
    <t>07-17-07-006</t>
  </si>
  <si>
    <t>LGEA PRIM. SCH. AWULEMA</t>
  </si>
  <si>
    <t>07-17-07-007</t>
  </si>
  <si>
    <t>AGBOKE OPEN SPACE</t>
  </si>
  <si>
    <t>07-17-07-008</t>
  </si>
  <si>
    <t>07-17-07-009</t>
  </si>
  <si>
    <t>OJANO-IJAMI OPEN SPACE</t>
  </si>
  <si>
    <t>07-17-07-010</t>
  </si>
  <si>
    <t>LGEA PRIM. SCH. ATAKPA</t>
  </si>
  <si>
    <t>07-17-07-011</t>
  </si>
  <si>
    <t>Oglewu Icho</t>
  </si>
  <si>
    <t>PRIMARY SCHOOL ANWULE</t>
  </si>
  <si>
    <t>07-17-08-001</t>
  </si>
  <si>
    <t>CPEN SPACE/AI-OGA OPEN SPACE</t>
  </si>
  <si>
    <t>07-17-08-002</t>
  </si>
  <si>
    <t>CLASS ROOM/EBOYA PRIMARY SCHOOL</t>
  </si>
  <si>
    <t>07-17-08-003</t>
  </si>
  <si>
    <t>CLASS ROOM/ANKPECHI PRIMARY SCHOOL</t>
  </si>
  <si>
    <t>07-17-08-004</t>
  </si>
  <si>
    <t xml:space="preserve"> CLASS ROOM/ALAGLANU PRIMARY SCHOOL</t>
  </si>
  <si>
    <t>07-17-08-005</t>
  </si>
  <si>
    <t>OPEN SPACE/OKETE OJALI</t>
  </si>
  <si>
    <t>07-17-08-006</t>
  </si>
  <si>
    <t>OPEN SPACE/ELULU OPEN SPACE</t>
  </si>
  <si>
    <t>07-17-08-007</t>
  </si>
  <si>
    <t>OPEN SPACE/AI-EGAJI</t>
  </si>
  <si>
    <t>07-17-08-008</t>
  </si>
  <si>
    <t xml:space="preserve"> PLAY GROUND/ANWULE WEST</t>
  </si>
  <si>
    <t>07-17-08-009</t>
  </si>
  <si>
    <t>CEFN, ONYEPA.</t>
  </si>
  <si>
    <t>07-17-08-010</t>
  </si>
  <si>
    <t xml:space="preserve"> METHODIST HIGH SCHOOL</t>
  </si>
  <si>
    <t>07-17-08-011</t>
  </si>
  <si>
    <t>LGEA PRIM. SCH. OMUTELE</t>
  </si>
  <si>
    <t>07-17-08-012</t>
  </si>
  <si>
    <t>07-17-08-013</t>
  </si>
  <si>
    <t>Onyagede-Ehaje (Alle)</t>
  </si>
  <si>
    <t>OPEN SPACE/ABAKPA BARRACKS</t>
  </si>
  <si>
    <t>07-17-09-001</t>
  </si>
  <si>
    <t>PRIMARY SCHOOL/OGODU</t>
  </si>
  <si>
    <t>07-17-09-002</t>
  </si>
  <si>
    <t>OPEN SPACE/OLAHAMA</t>
  </si>
  <si>
    <t>07-17-09-003</t>
  </si>
  <si>
    <t>PRIMARY SCHOOL/AMOKE</t>
  </si>
  <si>
    <t>07-17-09-004</t>
  </si>
  <si>
    <t>MARKET SQUARE/ABAKPA BARRACKS</t>
  </si>
  <si>
    <t>07-17-09-005</t>
  </si>
  <si>
    <t>OPEN SPACE/UNMONOMI</t>
  </si>
  <si>
    <t>07-17-09-006</t>
  </si>
  <si>
    <t>IKPOKE/OGANDE PLAY GROUND</t>
  </si>
  <si>
    <t>07-17-09-007</t>
  </si>
  <si>
    <t>OPEN SPACE ABAKPA CENTRAL</t>
  </si>
  <si>
    <t>07-17-09-008</t>
  </si>
  <si>
    <t>UNMONOMI PLAY GROUND</t>
  </si>
  <si>
    <t>07-17-09-009</t>
  </si>
  <si>
    <t>Onyagede-Icho (Ogoli)</t>
  </si>
  <si>
    <t>CLASS ROOM/ODEGA PRIMARY SCHOOL</t>
  </si>
  <si>
    <t>07-17-10-001</t>
  </si>
  <si>
    <t>OPEN SPACE/ADANKALI OPEN SPACE</t>
  </si>
  <si>
    <t>07-17-10-002</t>
  </si>
  <si>
    <t>OPEN SPACE/AI-ADAMA/IYAYA</t>
  </si>
  <si>
    <t>07-17-10-003</t>
  </si>
  <si>
    <t>CLASS ROOM/INYOJI SEC. SCHOOL</t>
  </si>
  <si>
    <t>07-17-10-004</t>
  </si>
  <si>
    <t xml:space="preserve"> OPEN SPACE/OGOLI OPEN SPACE</t>
  </si>
  <si>
    <t>07-17-10-005</t>
  </si>
  <si>
    <t>PRIMARY SCHOOL/OTOJE VILLAGE</t>
  </si>
  <si>
    <t>07-17-10-006</t>
  </si>
  <si>
    <t>IYAYA PLAY GROUND</t>
  </si>
  <si>
    <t>07-17-10-007</t>
  </si>
  <si>
    <t xml:space="preserve"> OPEN SPACE, OGOLI TOWN HALL.</t>
  </si>
  <si>
    <t>07-17-10-008</t>
  </si>
  <si>
    <t>Oju</t>
  </si>
  <si>
    <t>Okpokpo</t>
  </si>
  <si>
    <t>EBENTA I - PLAY GROUND</t>
  </si>
  <si>
    <t>07-16-08-001</t>
  </si>
  <si>
    <t>EBENTA II - PLAY GROUND</t>
  </si>
  <si>
    <t>07-16-08-002</t>
  </si>
  <si>
    <t>AGBAJA/OBANIWE - PLAY GROUND</t>
  </si>
  <si>
    <t>07-16-08-003</t>
  </si>
  <si>
    <t>ARIGEDE-PLAY GROUND</t>
  </si>
  <si>
    <t>07-16-08-004</t>
  </si>
  <si>
    <t>IGWE EBONG - PLAY GROUND</t>
  </si>
  <si>
    <t>07-16-08-005</t>
  </si>
  <si>
    <t>IGWE OMACHI - PLAY GROUND</t>
  </si>
  <si>
    <t>07-16-08-006</t>
  </si>
  <si>
    <t>IGWE ETTE - PLAY GROUND</t>
  </si>
  <si>
    <t>07-16-08-007</t>
  </si>
  <si>
    <t>UBELLE - PLAY GROUND</t>
  </si>
  <si>
    <t>07-16-08-008</t>
  </si>
  <si>
    <t xml:space="preserve">UDA- PLAY GROUND </t>
  </si>
  <si>
    <t>07-16-08-009</t>
  </si>
  <si>
    <t>IGWOKE I - PLAY GROUND</t>
  </si>
  <si>
    <t>07-16-08-010</t>
  </si>
  <si>
    <t>07-16-08-011</t>
  </si>
  <si>
    <t>IGWOKE II - PLAY GROUND</t>
  </si>
  <si>
    <t>07-16-08-012</t>
  </si>
  <si>
    <t>ANYADIROGA - PLAY GROUND</t>
  </si>
  <si>
    <t>07-16-08-013</t>
  </si>
  <si>
    <t>IKORI II - PRIMARY SCHOOL I</t>
  </si>
  <si>
    <t>07-16-08-014</t>
  </si>
  <si>
    <t>OWORI OBUTU I - PLAY GROUND</t>
  </si>
  <si>
    <t>07-16-08-015</t>
  </si>
  <si>
    <t>OWORI OBUTU II - PLAY GROUND</t>
  </si>
  <si>
    <t>07-16-08-016</t>
  </si>
  <si>
    <t>IGBEGI IPINU - PLAY GROUND</t>
  </si>
  <si>
    <t>07-16-08-017</t>
  </si>
  <si>
    <t>IGBEGE IPINU - PLAY GROUND</t>
  </si>
  <si>
    <t>07-16-08-018</t>
  </si>
  <si>
    <t>IGBEGI ODEHE - PLAY  GROUND</t>
  </si>
  <si>
    <t>07-16-08-019</t>
  </si>
  <si>
    <t>AGBAJA/OBANIWE II - PLAY GROUND</t>
  </si>
  <si>
    <t>07-16-08-020</t>
  </si>
  <si>
    <t>IGWE EBONG II</t>
  </si>
  <si>
    <t>07-16-08-021</t>
  </si>
  <si>
    <t>Okwudu</t>
  </si>
  <si>
    <t>UKPIRI  IKWOKWU-OPEN SPACE</t>
  </si>
  <si>
    <t>07-16-09-001</t>
  </si>
  <si>
    <t>ANYIKPOMU IKWOKWU- OPEN  SPACE</t>
  </si>
  <si>
    <t>07-16-09-002</t>
  </si>
  <si>
    <t>ANYODE/UBOGUN/AGBACH- OPEN SPACE</t>
  </si>
  <si>
    <t>07-16-09-003</t>
  </si>
  <si>
    <t>ODALEKE/ETADUM-OPEN SPACE</t>
  </si>
  <si>
    <t>07-16-09-004</t>
  </si>
  <si>
    <t xml:space="preserve">ETADUM IKWOKU- OPEN SPACE </t>
  </si>
  <si>
    <t>07-16-09-005</t>
  </si>
  <si>
    <t>INYUMA I-OPEN SPACE</t>
  </si>
  <si>
    <t>07-16-09-006</t>
  </si>
  <si>
    <t xml:space="preserve">OJOKWE/IHIO/EGAWU-OPEN SPACE </t>
  </si>
  <si>
    <t>07-16-09-007</t>
  </si>
  <si>
    <t>INYUMA II-OPEN SPACE</t>
  </si>
  <si>
    <t>07-16-09-008</t>
  </si>
  <si>
    <t>OJOKWE/OJOMA- OPEN SPACE</t>
  </si>
  <si>
    <t>07-16-09-009</t>
  </si>
  <si>
    <t xml:space="preserve">OJOKWE/EFOJIO/OGBODO/ENUGU-OPEN SPACE </t>
  </si>
  <si>
    <t>07-16-09-010</t>
  </si>
  <si>
    <t>ANYODE/UBOGUN/AGBACH II- OPEN SPACE</t>
  </si>
  <si>
    <t>07-16-09-011</t>
  </si>
  <si>
    <t>EFOJI OPEN SPACE</t>
  </si>
  <si>
    <t>07-16-09-012</t>
  </si>
  <si>
    <t>Owo</t>
  </si>
  <si>
    <t>AMEKA I-PLAY GROUND</t>
  </si>
  <si>
    <t>07-16-10-001</t>
  </si>
  <si>
    <t>AMEKA II-PRIMARY SCHOOL</t>
  </si>
  <si>
    <t>07-16-10-002</t>
  </si>
  <si>
    <t xml:space="preserve"> OHOHO- PLAY GROUND</t>
  </si>
  <si>
    <t>07-16-10-003</t>
  </si>
  <si>
    <t>ADUM- PLAY GROUND</t>
  </si>
  <si>
    <t>07-16-10-004</t>
  </si>
  <si>
    <t>OPIEM-PLAY GROUND</t>
  </si>
  <si>
    <t>07-16-10-005</t>
  </si>
  <si>
    <t>OHUHU I- PLAY GROUND</t>
  </si>
  <si>
    <t>07-16-10-006</t>
  </si>
  <si>
    <t>OHUHU II- PRIMARY SCHOOL</t>
  </si>
  <si>
    <t>07-16-10-007</t>
  </si>
  <si>
    <t>IKWATA - PLAY GROUND</t>
  </si>
  <si>
    <t>07-16-10-008</t>
  </si>
  <si>
    <t>OMUA I-PLAY GROUND</t>
  </si>
  <si>
    <t>07-16-10-009</t>
  </si>
  <si>
    <t>OMUA II-PLAY GROUND</t>
  </si>
  <si>
    <t>07-16-10-010</t>
  </si>
  <si>
    <t>OJIYA OKPOKPO IYE -IGBE</t>
  </si>
  <si>
    <t>07-16-10-011</t>
  </si>
  <si>
    <t>UWANGO  PLAY GROUND</t>
  </si>
  <si>
    <t>07-16-10-012</t>
  </si>
  <si>
    <t>OHOHO PRIMARY SCHOOL</t>
  </si>
  <si>
    <t>07-16-10-013</t>
  </si>
  <si>
    <t>IHIOBILA-ADUMM MARKET SQUARE</t>
  </si>
  <si>
    <t>07-16-10-014</t>
  </si>
  <si>
    <t>OHOHO OHUHU PLAYGROUND</t>
  </si>
  <si>
    <t>07-16-10-015</t>
  </si>
  <si>
    <t>Ukpa/Ainu Ette</t>
  </si>
  <si>
    <t>IHIEJWO MARKET - OPP.MARKET</t>
  </si>
  <si>
    <t>07-16-11-001</t>
  </si>
  <si>
    <t>OGENGEN - OPEN SPACE</t>
  </si>
  <si>
    <t>07-16-11-002</t>
  </si>
  <si>
    <t>UMODE - PRIMARY SCHOOL</t>
  </si>
  <si>
    <t>07-16-11-003</t>
  </si>
  <si>
    <t>OCHODU - OPEN SPACE</t>
  </si>
  <si>
    <t>07-16-11-004</t>
  </si>
  <si>
    <t>ONYOHU - OPEN SPACE</t>
  </si>
  <si>
    <t>07-16-11-005</t>
  </si>
  <si>
    <t xml:space="preserve">ONU - OPEN  SPACE </t>
  </si>
  <si>
    <t>07-16-11-006</t>
  </si>
  <si>
    <t xml:space="preserve">UKPUTE AINU - OPEN SPACE </t>
  </si>
  <si>
    <t>07-16-11-007</t>
  </si>
  <si>
    <t>OHUMA -OPEN SPACE</t>
  </si>
  <si>
    <t>07-16-11-008</t>
  </si>
  <si>
    <t>EBONDA - OPEN SPACE</t>
  </si>
  <si>
    <t>07-16-11-009</t>
  </si>
  <si>
    <t>ADUMEGWU/AGIDEGBE-OPEN SPACE</t>
  </si>
  <si>
    <t>07-16-11-010</t>
  </si>
  <si>
    <t>IKACHI I - OPEN SPACE</t>
  </si>
  <si>
    <t>07-16-11-011</t>
  </si>
  <si>
    <t>IKACHI II - OPEN SPACE</t>
  </si>
  <si>
    <t>07-16-11-012</t>
  </si>
  <si>
    <t>OYIWO - OPEN SPACE</t>
  </si>
  <si>
    <t>07-16-11-013</t>
  </si>
  <si>
    <t xml:space="preserve">UKPUTE OHUMA - OPEN SPACE </t>
  </si>
  <si>
    <t>07-16-11-014</t>
  </si>
  <si>
    <t>OBIBAGWU - OPEN SPACE</t>
  </si>
  <si>
    <t>07-16-11-015</t>
  </si>
  <si>
    <t>OBACHITA - OPEN SPACE</t>
  </si>
  <si>
    <t>07-16-11-016</t>
  </si>
  <si>
    <t>UKPUTE AINU II - OPEN SPACE</t>
  </si>
  <si>
    <t>07-16-11-017</t>
  </si>
  <si>
    <t>IHIEJWO MARKET  SQUARE 2</t>
  </si>
  <si>
    <t>07-16-11-018</t>
  </si>
  <si>
    <t>OBA OLORI OPEN SPACE</t>
  </si>
  <si>
    <t>07-16-11-019</t>
  </si>
  <si>
    <t>UGBOGWU OPEN SPACE</t>
  </si>
  <si>
    <t>07-16-11-020</t>
  </si>
  <si>
    <t xml:space="preserve">UMODA PRI. HEALTH CARE     </t>
  </si>
  <si>
    <t>07-16-11-021</t>
  </si>
  <si>
    <t>OJIYA PLAYGROUND</t>
  </si>
  <si>
    <t>07-16-11-022</t>
  </si>
  <si>
    <t>ANYOGBE OPEN SPACE</t>
  </si>
  <si>
    <t>07-16-11-023</t>
  </si>
  <si>
    <t>OBOTU/EKINGO PLAYGROUND</t>
  </si>
  <si>
    <t>07-16-11-024</t>
  </si>
  <si>
    <t>IHIO MARKET SQUARE</t>
  </si>
  <si>
    <t>07-16-11-025</t>
  </si>
  <si>
    <t>UJE ADALA P/SCHOOL</t>
  </si>
  <si>
    <t>07-16-11-026</t>
  </si>
  <si>
    <t>OJIYA  PLAYGROUND</t>
  </si>
  <si>
    <t>07-16-11-027</t>
  </si>
  <si>
    <t>L.G.E.A  P/SCH IKACHI</t>
  </si>
  <si>
    <t>07-16-11-028</t>
  </si>
  <si>
    <t>EJE - OPILA OPEN SPACE</t>
  </si>
  <si>
    <t>07-16-11-029</t>
  </si>
  <si>
    <t>UWA  MARKET SQUARE</t>
  </si>
  <si>
    <t>07-16-11-030</t>
  </si>
  <si>
    <t>IMA AINU P/SCHOOL</t>
  </si>
  <si>
    <t>07-16-11-031</t>
  </si>
  <si>
    <t>AKWUIMA OPEN SPACE</t>
  </si>
  <si>
    <t>07-16-11-032</t>
  </si>
  <si>
    <t>UKPUTE HEALTH CENTER</t>
  </si>
  <si>
    <t>07-16-11-033</t>
  </si>
  <si>
    <t>Amejo</t>
  </si>
  <si>
    <t>OGBODO PRIMARY SCHOOL - OGBODO</t>
  </si>
  <si>
    <t>07-18-01-001</t>
  </si>
  <si>
    <t>IJEGE/ODUGA/OGWUDOJA PLAY GROUND - IJEGA</t>
  </si>
  <si>
    <t>07-18-01-002</t>
  </si>
  <si>
    <t>OLANYEGA COURT HALL - OLANYEGA</t>
  </si>
  <si>
    <t>07-18-01-003</t>
  </si>
  <si>
    <t>OTOBI/ONYAYI PRIMARY SCHOOL - OTOBI</t>
  </si>
  <si>
    <t>07-18-01-004</t>
  </si>
  <si>
    <t>OPIDLO PLAY GROUND - OPIDLO</t>
  </si>
  <si>
    <t>07-18-01-005</t>
  </si>
  <si>
    <t>OGENE OPEN SPACE - OGENE</t>
  </si>
  <si>
    <t>07-18-01-006</t>
  </si>
  <si>
    <t>OLAICHAKWU OPEN SPACE - OLAICHAKWU</t>
  </si>
  <si>
    <t>07-18-01-007</t>
  </si>
  <si>
    <t>OGBEHE OGBODO OPEN SPACE</t>
  </si>
  <si>
    <t>07-18-01-008</t>
  </si>
  <si>
    <t>IJEGE EXPRESS</t>
  </si>
  <si>
    <t>07-18-01-009</t>
  </si>
  <si>
    <t>OKPUDO OLANYEGA OPEN SPACE</t>
  </si>
  <si>
    <t>07-18-01-010</t>
  </si>
  <si>
    <t>ONYAYI PRIMARY SCHOOL</t>
  </si>
  <si>
    <t>07-18-01-011</t>
  </si>
  <si>
    <t>IJAJI OPEN SPACE - OGENE</t>
  </si>
  <si>
    <t>07-18-01-012</t>
  </si>
  <si>
    <t>ODUDA OPEN SPACE</t>
  </si>
  <si>
    <t>07-18-01-013</t>
  </si>
  <si>
    <t>Eke</t>
  </si>
  <si>
    <t>AJIDE PRIMARY SCHOOL - AJIDE</t>
  </si>
  <si>
    <t>07-18-02-001</t>
  </si>
  <si>
    <t>OMAIKPO PLAY GROUND - OMAIKPO</t>
  </si>
  <si>
    <t>07-18-02-002</t>
  </si>
  <si>
    <t>OGBULO/IPOLE PLAY GROUND - OGBULO</t>
  </si>
  <si>
    <t>07-18-02-003</t>
  </si>
  <si>
    <t>OMLOKPO PLAY GROUND - OMLOKPO</t>
  </si>
  <si>
    <t>07-18-02-004</t>
  </si>
  <si>
    <t>OLENGBECHO OPEN SPACE - OLENGBECHO</t>
  </si>
  <si>
    <t>07-18-02-005</t>
  </si>
  <si>
    <t>OBUTU - IONO PLAY GROUND - OBUTU - IONO</t>
  </si>
  <si>
    <t>07-18-02-006</t>
  </si>
  <si>
    <t>OTODU - EHAJE PLAY GROUND - OTODU - EHAJE</t>
  </si>
  <si>
    <t>07-18-02-007</t>
  </si>
  <si>
    <t>EKWU I PLAY GROUND - EKWU</t>
  </si>
  <si>
    <t>07-18-02-008</t>
  </si>
  <si>
    <t>EKWU II PLAY GROUND - EKWU</t>
  </si>
  <si>
    <t>07-18-02-009</t>
  </si>
  <si>
    <t>AIKPASU OPEN SPACE OGBLEGA - EHAJI</t>
  </si>
  <si>
    <t>07-18-02-010</t>
  </si>
  <si>
    <t>OGODUMU OPEN SPACE - OGODUMU</t>
  </si>
  <si>
    <t>07-18-02-011</t>
  </si>
  <si>
    <t>JERICHO EKE PRIMARY SCHOOL - JERICHO - EKE</t>
  </si>
  <si>
    <t>07-18-02-012</t>
  </si>
  <si>
    <t>OGBLEGA - ICHO PLAY GROUND - OGBLEGA - ICHO</t>
  </si>
  <si>
    <t>07-18-02-013</t>
  </si>
  <si>
    <t>AJIDE OPEN SPACE - AJIDE</t>
  </si>
  <si>
    <t>07-18-02-014</t>
  </si>
  <si>
    <t>EKE MARKET OPEN SPACE</t>
  </si>
  <si>
    <t>07-18-02-015</t>
  </si>
  <si>
    <t>AI - ADOGBO PLAY GROUND</t>
  </si>
  <si>
    <t>07-18-02-016</t>
  </si>
  <si>
    <t>OLEMGBECHO CAMP</t>
  </si>
  <si>
    <t>07-18-02-017</t>
  </si>
  <si>
    <t>Ichama II</t>
  </si>
  <si>
    <t>ICHAMA CENTRAL PRIMARY SCHOOL - ICHAMA</t>
  </si>
  <si>
    <t>07-18-03-001</t>
  </si>
  <si>
    <t>AI - AGBO PLAY GROUND - AI - AGBO</t>
  </si>
  <si>
    <t>07-18-03-002</t>
  </si>
  <si>
    <t>OJOCHA PLAY GROUND - OJOCHA</t>
  </si>
  <si>
    <t>07-18-03-003</t>
  </si>
  <si>
    <t>OMAKIDO OPEN SPACE - OMAIDO</t>
  </si>
  <si>
    <t>07-18-03-004</t>
  </si>
  <si>
    <t>OMA/ADOMA OPEN SPACE - OMA</t>
  </si>
  <si>
    <t>07-18-03-005</t>
  </si>
  <si>
    <t>AI - EJE PRIMARY SCHOOL - AI - EJE</t>
  </si>
  <si>
    <t>07-18-03-006</t>
  </si>
  <si>
    <t>ICHAMA II MARKET SQUARE - ICHAMA</t>
  </si>
  <si>
    <t>07-18-03-007</t>
  </si>
  <si>
    <t>ICHAMA CENTRAL PRIMARY SCHOOL II</t>
  </si>
  <si>
    <t>07-18-03-008</t>
  </si>
  <si>
    <t>Ojigo</t>
  </si>
  <si>
    <t>AKPOGA PLAY GROUND - AKPOGA</t>
  </si>
  <si>
    <t>07-18-04-001</t>
  </si>
  <si>
    <t>AKPODO PLAY GROUND - AKPODO</t>
  </si>
  <si>
    <t>07-18-04-002</t>
  </si>
  <si>
    <t>IMAFU IKPOKE PRIMARY SCHOOL - IMAFU IKPOKE</t>
  </si>
  <si>
    <t>07-18-04-003</t>
  </si>
  <si>
    <t>IMAFU IPOLE PRIM. SCH. - IMAFU PRIM. SCH. IMAFU IPOLE</t>
  </si>
  <si>
    <t>07-18-04-004</t>
  </si>
  <si>
    <t>ELEGWU EFFECHE OPEN SPACE - ELUGWU</t>
  </si>
  <si>
    <t>07-18-04-005</t>
  </si>
  <si>
    <t>EFFENCHE AI - ONA PRIMARY SCHOOL - EFFENCHE</t>
  </si>
  <si>
    <t>07-18-04-006</t>
  </si>
  <si>
    <t>AGAMUDU PLAY GROUND - AGAMUDU</t>
  </si>
  <si>
    <t>07-18-04-007</t>
  </si>
  <si>
    <t>OJAPO MARKET SQUARE - OJAPO</t>
  </si>
  <si>
    <t>07-18-04-008</t>
  </si>
  <si>
    <t>EFFIOM I PLAY GROUND - EFFIOM</t>
  </si>
  <si>
    <t>07-18-04-009</t>
  </si>
  <si>
    <t>EFFIOM II PLAY GROUND - EFFIOM</t>
  </si>
  <si>
    <t>07-18-04-010</t>
  </si>
  <si>
    <t>AGWANGWE ANMODA PLAY GROUND - AGWANGWE</t>
  </si>
  <si>
    <t>07-18-04-011</t>
  </si>
  <si>
    <t>OMUSU AKANA PRIMARY SCHOOL - OMUSU</t>
  </si>
  <si>
    <t>07-18-04-012</t>
  </si>
  <si>
    <t>OKPOLIKPO PLAY GROUND - OKPOLIKPO</t>
  </si>
  <si>
    <t>07-18-04-013</t>
  </si>
  <si>
    <t>IGAMA/AGILA/OLAINYA OPEN SPACE - IGAMA</t>
  </si>
  <si>
    <t>07-18-04-014</t>
  </si>
  <si>
    <t>OLADEGBO PLAY GROUND OLADEGBO</t>
  </si>
  <si>
    <t>07-18-04-015</t>
  </si>
  <si>
    <t>OPIALU I PLAY GROUND - OPIALU</t>
  </si>
  <si>
    <t>07-18-04-016</t>
  </si>
  <si>
    <t>OPIALU II PLAY GROUND - OPIALU</t>
  </si>
  <si>
    <t>07-18-04-017</t>
  </si>
  <si>
    <t>OJIGO TOWN PLAY GROUND - OJIGO TOWN</t>
  </si>
  <si>
    <t>07-18-04-018</t>
  </si>
  <si>
    <t>OLAIDU PLAY GROAUND - OLAIDU</t>
  </si>
  <si>
    <t>07-18-04-019</t>
  </si>
  <si>
    <t>IJEHA/OTOBI PLAY GROUND - IJAHA</t>
  </si>
  <si>
    <t>07-18-04-020</t>
  </si>
  <si>
    <t>EJAMA PLAY GROUND - EJAMA</t>
  </si>
  <si>
    <t>07-18-04-021</t>
  </si>
  <si>
    <t>OJAPO MARKET SQUARE II</t>
  </si>
  <si>
    <t>07-18-04-022</t>
  </si>
  <si>
    <t>OJIGO TOWN PLAYGROUND II</t>
  </si>
  <si>
    <t>07-18-04-023</t>
  </si>
  <si>
    <t>Ojoga</t>
  </si>
  <si>
    <t>AI - EBIEGA OPEN SPACE - AI - EBIEGA</t>
  </si>
  <si>
    <t>07-18-05-001</t>
  </si>
  <si>
    <t>OLAIDU PRIMARY SCHOOL - OLAIDU</t>
  </si>
  <si>
    <t>07-18-05-002</t>
  </si>
  <si>
    <t>OJOGA I OPEN SPACE - OJOGA</t>
  </si>
  <si>
    <t>07-18-05-003</t>
  </si>
  <si>
    <t>OJOGA II MARKET SQUARE - OJOGA</t>
  </si>
  <si>
    <t>07-18-05-004</t>
  </si>
  <si>
    <t>IJAJU/AI - OKPE/AI - ONA PRIMARY SCHOOL - IJAJU</t>
  </si>
  <si>
    <t>07-18-05-005</t>
  </si>
  <si>
    <t>OKORO/IWERE PLAY GROUND - OKORO</t>
  </si>
  <si>
    <t>07-18-05-006</t>
  </si>
  <si>
    <t>IPOLE ICHAMA PRIMARY SCHOOL - IPOLE</t>
  </si>
  <si>
    <t>07-18-05-007</t>
  </si>
  <si>
    <t>Okonobo</t>
  </si>
  <si>
    <t>OKPAFIE PRIMARY SCHOOL - OKPAFIE</t>
  </si>
  <si>
    <t>07-18-06-001</t>
  </si>
  <si>
    <t>EFFOYO PRIMARY SCHOOL - EFFOYO</t>
  </si>
  <si>
    <t>07-18-06-002</t>
  </si>
  <si>
    <t>OKOTO/OLLO PRIMARY SCHOOL - OKOTO</t>
  </si>
  <si>
    <t>07-18-06-003</t>
  </si>
  <si>
    <t>EBOYA AI - AKOR PLAY GROUND - EBOYA</t>
  </si>
  <si>
    <t>07-18-06-004</t>
  </si>
  <si>
    <t>IWEWE PLAY GROUND - IWEWE</t>
  </si>
  <si>
    <t>07-18-06-005</t>
  </si>
  <si>
    <t>OLAGO PLAY GROUND - OLAGO</t>
  </si>
  <si>
    <t>07-18-06-006</t>
  </si>
  <si>
    <t>IGBANDLA OPEN SPACE, OKPAFIE</t>
  </si>
  <si>
    <t>07-18-06-007</t>
  </si>
  <si>
    <t>OMADEWU PRIMARY SCHOOL</t>
  </si>
  <si>
    <t>07-18-06-008</t>
  </si>
  <si>
    <t>07-18-06-009</t>
  </si>
  <si>
    <t>EBOYA AI - AKOR PLAYGROUND - OKONOBO</t>
  </si>
  <si>
    <t>07-18-06-010</t>
  </si>
  <si>
    <t>UJAH PLAYGROUND, OKONOBO</t>
  </si>
  <si>
    <t>07-18-06-011</t>
  </si>
  <si>
    <t>Okpaile/Ingile</t>
  </si>
  <si>
    <t>OTANUFIE PRIMARY SCHOOL - OTANUFIE</t>
  </si>
  <si>
    <t>07-18-07-001</t>
  </si>
  <si>
    <t>EFFONUGWU PLAY GROUND - OFFONUGWU</t>
  </si>
  <si>
    <t>07-18-07-002</t>
  </si>
  <si>
    <t>OKPALE OTTA PRIMARY SCHOOL - OKPALE OTTA</t>
  </si>
  <si>
    <t>07-18-07-003</t>
  </si>
  <si>
    <t>OLAICHE/OLAJOGWU PLAY GROUND - OLAICHE</t>
  </si>
  <si>
    <t>07-18-07-004</t>
  </si>
  <si>
    <t>AI - AGBAOGODO PLAY GROUND - AI - AGBAOGODO</t>
  </si>
  <si>
    <t>07-18-07-005</t>
  </si>
  <si>
    <t>IPOYA/OLA - OLEJE - OPEN SPACE - IPOYA</t>
  </si>
  <si>
    <t>07-18-07-006</t>
  </si>
  <si>
    <t>UBEGBA PLAY GROUND - UBEGBA</t>
  </si>
  <si>
    <t>07-18-07-007</t>
  </si>
  <si>
    <t>AI - EDE PLAY GROUND - AI - EDE</t>
  </si>
  <si>
    <t>07-18-07-008</t>
  </si>
  <si>
    <t>AI - OJOGWU PLAYGROUND</t>
  </si>
  <si>
    <t>07-18-07-009</t>
  </si>
  <si>
    <t>OLA - OLEJE PLAYGROUND, OLA - OLEJE OKPALE</t>
  </si>
  <si>
    <t>07-18-07-010</t>
  </si>
  <si>
    <t>AKPITODO PLAYGROUND, OKPALE - OTTA</t>
  </si>
  <si>
    <t>07-18-07-011</t>
  </si>
  <si>
    <t>Okpoga Central</t>
  </si>
  <si>
    <t>ADOSSA PLAY GROUND - ADOSSA</t>
  </si>
  <si>
    <t>07-18-08-001</t>
  </si>
  <si>
    <t>COURT HALL - ODOSSA</t>
  </si>
  <si>
    <t>07-18-08-002</t>
  </si>
  <si>
    <t>UGWQU PRIMARY SCHOOL - UGWO</t>
  </si>
  <si>
    <t>07-18-08-003</t>
  </si>
  <si>
    <t>TUDUN WADA OPEN SPACE - TUDUN WADA</t>
  </si>
  <si>
    <t>07-18-08-004</t>
  </si>
  <si>
    <t>OKPOGA FED. LOW COST OPEN SPACE - OKPOGA</t>
  </si>
  <si>
    <t>07-18-08-005</t>
  </si>
  <si>
    <t>EHI - CHO UGWU</t>
  </si>
  <si>
    <t>07-18-08-006</t>
  </si>
  <si>
    <t>ABOSSA CAMP DUNWADA</t>
  </si>
  <si>
    <t>07-18-08-007</t>
  </si>
  <si>
    <t>GENERAL HOSPITAL, OKPOGA</t>
  </si>
  <si>
    <t>07-18-08-008</t>
  </si>
  <si>
    <t>ST. MARY HOSPITAL, UGWU</t>
  </si>
  <si>
    <t>07-18-08-009</t>
  </si>
  <si>
    <t>DISPENSARY UMEGWU</t>
  </si>
  <si>
    <t>07-18-08-010</t>
  </si>
  <si>
    <t>Okpoga North</t>
  </si>
  <si>
    <t>ONO - AI - DOGODO MARKET SQUARE - AI - DOGODO</t>
  </si>
  <si>
    <t>07-18-09-001</t>
  </si>
  <si>
    <t>AI - DOGODO PRIMARY SCHOOOL - AIDOGODO</t>
  </si>
  <si>
    <t>07-18-09-002</t>
  </si>
  <si>
    <t>EKE OPEN SPACE - ALAGLANU/OGWAGA</t>
  </si>
  <si>
    <t>07-18-09-003</t>
  </si>
  <si>
    <t>OTAMPE/OGWUCHE AKPA PRIMARY SCHOOL - OTAMPE</t>
  </si>
  <si>
    <t>07-18-09-004</t>
  </si>
  <si>
    <t>AKPARI/OKPUDU PLAY GROUND - AKPARI</t>
  </si>
  <si>
    <t>07-18-09-005</t>
  </si>
  <si>
    <t>UGBOGBO/ODEPE PLAY GROUND - UGBOGBO</t>
  </si>
  <si>
    <t>07-18-09-006</t>
  </si>
  <si>
    <t>OKPUDU/OLAOCHAYI PRIMARY SCHOOL - OKPUDU</t>
  </si>
  <si>
    <t>07-18-09-007</t>
  </si>
  <si>
    <t>IPOLE OKPUDU PLAY GROUND - IPOLE</t>
  </si>
  <si>
    <t>07-18-09-008</t>
  </si>
  <si>
    <t>ONO - ALIDOGODO MARKET SQUARE</t>
  </si>
  <si>
    <t>07-18-09-009</t>
  </si>
  <si>
    <t>LGEA PRIMARY SCHOOL, OGBAGA</t>
  </si>
  <si>
    <t>07-18-09-010</t>
  </si>
  <si>
    <t>OTAMPE/OGWUCHE AKPA II</t>
  </si>
  <si>
    <t>07-18-09-011</t>
  </si>
  <si>
    <t>ANYIRIGWAFU, OKPUDU</t>
  </si>
  <si>
    <t>07-18-09-012</t>
  </si>
  <si>
    <t>Okpoga South</t>
  </si>
  <si>
    <t>ADIGA/OKADOGA OPEN SPACE - AGIDA</t>
  </si>
  <si>
    <t>07-18-10-001</t>
  </si>
  <si>
    <t>DAINA MARKET SQUARE</t>
  </si>
  <si>
    <t>07-18-10-002</t>
  </si>
  <si>
    <t>AMEJU LGEA - AMEJU</t>
  </si>
  <si>
    <t>07-18-10-003</t>
  </si>
  <si>
    <t>AKPAKPA I &amp; II PRIMARY SCHOOL - AKPAKPA</t>
  </si>
  <si>
    <t>07-18-10-004</t>
  </si>
  <si>
    <t>EFFENCHE/IGBERI OPEN SPACE - EFFENCHE</t>
  </si>
  <si>
    <t>07-18-10-005</t>
  </si>
  <si>
    <t>IKOMIJA I &amp; II PLAY GROUND - IKOMIJA</t>
  </si>
  <si>
    <t>07-18-10-006</t>
  </si>
  <si>
    <t>ONMORIKPO PLAY GROUND - ONMORIKPO</t>
  </si>
  <si>
    <t>07-18-10-007</t>
  </si>
  <si>
    <t>ODIKPO PRIMARY SCHOOL - ODIKPO</t>
  </si>
  <si>
    <t>07-18-10-008</t>
  </si>
  <si>
    <t>EKE MARKET SQUARE, EKE</t>
  </si>
  <si>
    <t>07-18-10-009</t>
  </si>
  <si>
    <t>Okpoga West</t>
  </si>
  <si>
    <t>AI - EDUGWU IDIRI OPEN SPACE - AI - EDUGWU</t>
  </si>
  <si>
    <t>07-18-11-001</t>
  </si>
  <si>
    <t>AI - UNWABA PLAY GROUND - AI - UNWABA</t>
  </si>
  <si>
    <t>07-18-11-002</t>
  </si>
  <si>
    <t>EDE PRIMARY SCHOOL - EDE</t>
  </si>
  <si>
    <t>07-18-11-003</t>
  </si>
  <si>
    <t>EDE MARKET SQUARE - EDE</t>
  </si>
  <si>
    <t>07-18-11-004</t>
  </si>
  <si>
    <t>IPOLE OKLENYI OPEN SPACE - IPOLE OKLENYI</t>
  </si>
  <si>
    <t>07-18-11-005</t>
  </si>
  <si>
    <t>07-18-11-006</t>
  </si>
  <si>
    <t>OLAGBINO/OKADOGA PLAY GROUND - OLAGBINO - OKADOGA</t>
  </si>
  <si>
    <t>07-18-11-007</t>
  </si>
  <si>
    <t>Ugbokolo</t>
  </si>
  <si>
    <t>AI - OBIDA PLAY GROUND - AI - OBIDA - AI - CHODO</t>
  </si>
  <si>
    <t>07-18-12-001</t>
  </si>
  <si>
    <t>AI - OKPE PRIMARY SCHOOL - AI - OKPE</t>
  </si>
  <si>
    <t>07-18-12-002</t>
  </si>
  <si>
    <t>OLAEJA/OLAKPE OPEN SPACE - OLAEJE</t>
  </si>
  <si>
    <t>07-18-12-003</t>
  </si>
  <si>
    <t>EFF I PRIMARY SCHOOL - EFFA I</t>
  </si>
  <si>
    <t>07-18-12-004</t>
  </si>
  <si>
    <t>ONDO PLAY GROUND - ONDO</t>
  </si>
  <si>
    <t>07-18-12-005</t>
  </si>
  <si>
    <t>AI - IKPLA PRIMARY SCHOOL - AI - IKPLA</t>
  </si>
  <si>
    <t>07-18-12-006</t>
  </si>
  <si>
    <t>AKPALI PLAY GROUND - AKPALI</t>
  </si>
  <si>
    <t>07-18-12-007</t>
  </si>
  <si>
    <t>OKWUNGAGAV/EFFECHE OPEN SPACE - OKWUNAGAV</t>
  </si>
  <si>
    <t>07-18-12-008</t>
  </si>
  <si>
    <t>ODESSASSA PRIMARY SCHOOL I - ODESSASSA</t>
  </si>
  <si>
    <t>07-18-12-009</t>
  </si>
  <si>
    <t>ODESSASSA PRIMARY SCHOOL II - ODESSASSA</t>
  </si>
  <si>
    <t>07-18-12-010</t>
  </si>
  <si>
    <t>BEN POLY SCHOOL GARDEN - UGBOKOLO</t>
  </si>
  <si>
    <t>07-18-12-011</t>
  </si>
  <si>
    <t>ODESSASSA MARKET SQUARE I - ODESSASSA</t>
  </si>
  <si>
    <t>07-18-12-012</t>
  </si>
  <si>
    <t xml:space="preserve">ODESSASSA MARKET SQUARE II </t>
  </si>
  <si>
    <t>07-18-12-013</t>
  </si>
  <si>
    <t>DISPENSARY OPEN SPACE - UGBOKOLO</t>
  </si>
  <si>
    <t>07-18-12-014</t>
  </si>
  <si>
    <t>AI - OBIDA PLAYGROUND II</t>
  </si>
  <si>
    <t>07-18-12-015</t>
  </si>
  <si>
    <t>EFFA OPEN SPACE, EFFA</t>
  </si>
  <si>
    <t>07-18-12-016</t>
  </si>
  <si>
    <t>OKUNGAGA/LGEA PRIMARY SCHOOL</t>
  </si>
  <si>
    <t>07-18-12-017</t>
  </si>
  <si>
    <t>BEN POLY GARDEN II</t>
  </si>
  <si>
    <t>07-18-12-018</t>
  </si>
  <si>
    <t>ODESSASA MARKET SQUARE III</t>
  </si>
  <si>
    <t>07-18-12-019</t>
  </si>
  <si>
    <t>Otukpo</t>
  </si>
  <si>
    <t>Adoka-Icho</t>
  </si>
  <si>
    <t>OJINEBE PRIMARY SCHOOL COMPOUND</t>
  </si>
  <si>
    <t>07-19-01-001</t>
  </si>
  <si>
    <t>OKPAFLO PLAY GROUND I, PLAY GROUND</t>
  </si>
  <si>
    <t>07-19-01-002</t>
  </si>
  <si>
    <t>OKPAFLO PLAY GROUND II, PLAY GROUND</t>
  </si>
  <si>
    <t>07-19-01-003</t>
  </si>
  <si>
    <t xml:space="preserve"> OKPAFLO OPEN SPACE I, OPEN SPACE</t>
  </si>
  <si>
    <t>07-19-01-004</t>
  </si>
  <si>
    <t>OGOWU VILLAGE SQUARE</t>
  </si>
  <si>
    <t>07-19-01-005</t>
  </si>
  <si>
    <t xml:space="preserve"> EKANTALI PRIMARY SCHOOL, SCHOOL COMPOUND</t>
  </si>
  <si>
    <t>07-19-01-006</t>
  </si>
  <si>
    <t xml:space="preserve"> OFILOKO OPEN SPACE, OPEN SPACE</t>
  </si>
  <si>
    <t>07-19-01-007</t>
  </si>
  <si>
    <t xml:space="preserve"> OKPANEHE I - OPEN SPACE</t>
  </si>
  <si>
    <t>07-19-01-008</t>
  </si>
  <si>
    <t>OKPANEHE II - OPEN SPACE</t>
  </si>
  <si>
    <t>07-19-01-009</t>
  </si>
  <si>
    <t>OKPANEHE III - OPEN SPACE</t>
  </si>
  <si>
    <t>07-19-01-010</t>
  </si>
  <si>
    <t>UDABI I, OPEN SPACE</t>
  </si>
  <si>
    <t>07-19-01-011</t>
  </si>
  <si>
    <t>UDABI II, OPEN SPACE</t>
  </si>
  <si>
    <t>07-19-01-012</t>
  </si>
  <si>
    <t>GTC ABACHE - SCHOOL COMPOUND</t>
  </si>
  <si>
    <t>07-19-01-013</t>
  </si>
  <si>
    <t xml:space="preserve"> IPIGWEBE PRIMARY SCHOOL</t>
  </si>
  <si>
    <t>07-19-01-014</t>
  </si>
  <si>
    <t>IPIGWEBE OPEN SPACE I</t>
  </si>
  <si>
    <t>07-19-01-015</t>
  </si>
  <si>
    <t>IPIGWEBE OPEN SPACE II</t>
  </si>
  <si>
    <t>07-19-01-016</t>
  </si>
  <si>
    <t xml:space="preserve"> UGA I - OPEN SPACE</t>
  </si>
  <si>
    <t>07-19-01-017</t>
  </si>
  <si>
    <t>UGA II - OPEN SPACE</t>
  </si>
  <si>
    <t>07-19-01-018</t>
  </si>
  <si>
    <t xml:space="preserve"> IPOLE PRIMARY SCHOOL, SCHOOL COMPOUND</t>
  </si>
  <si>
    <t>07-19-01-019</t>
  </si>
  <si>
    <t>OJAKPAMA OPEN SPACE</t>
  </si>
  <si>
    <t>07-19-01-020</t>
  </si>
  <si>
    <t>UGODUMU RCM OPEN SPACE</t>
  </si>
  <si>
    <t>07-19-01-021</t>
  </si>
  <si>
    <t>OLOKE PRIMARY SCH. COMPOUND</t>
  </si>
  <si>
    <t>07-19-01-022</t>
  </si>
  <si>
    <t>FRONT OF EJIGA MEMORIAL COLLEGE EJINYA</t>
  </si>
  <si>
    <t>07-19-01-023</t>
  </si>
  <si>
    <t>OKPAFLO OPEN SPACE II ODEJE-ABO</t>
  </si>
  <si>
    <t>07-19-01-024</t>
  </si>
  <si>
    <t xml:space="preserve"> OTADA PRIMARY SCHOOL COMPOUND</t>
  </si>
  <si>
    <t>07-19-01-025</t>
  </si>
  <si>
    <t>EFU II OPEN SPACE FRONT OF NGBEDE CLINIC</t>
  </si>
  <si>
    <t>07-19-01-026</t>
  </si>
  <si>
    <t>EFU I OPEN SPACE OPP. IHOTU GUEST INN</t>
  </si>
  <si>
    <t>07-19-01-027</t>
  </si>
  <si>
    <t>AKUNU OKPANEHE OPEN SPACE</t>
  </si>
  <si>
    <t>07-19-01-028</t>
  </si>
  <si>
    <t>UDABI III OPEN SPACE</t>
  </si>
  <si>
    <t>07-19-01-029</t>
  </si>
  <si>
    <t>ABACHE OPEN SPACE BEFORE BRIDGE</t>
  </si>
  <si>
    <t>07-19-01-030</t>
  </si>
  <si>
    <t xml:space="preserve"> IPIGWEBE OPEN SPACE IV BEHIND MHS</t>
  </si>
  <si>
    <t>07-19-01-031</t>
  </si>
  <si>
    <t>IPIGWEBE OPEN SPACE III</t>
  </si>
  <si>
    <t>07-19-01-032</t>
  </si>
  <si>
    <t>UGA EHAJE OPEN SPACE</t>
  </si>
  <si>
    <t>07-19-01-033</t>
  </si>
  <si>
    <t>OGBAGO PRIMARY SCHOOL COMPOUND</t>
  </si>
  <si>
    <t>07-19-01-034</t>
  </si>
  <si>
    <t>Adoka-Haje</t>
  </si>
  <si>
    <t>ONIPI PLAYGROUND I, PLAYGROUND</t>
  </si>
  <si>
    <t>07-19-02-001</t>
  </si>
  <si>
    <t>ONIPI PLAYGROUND II, PLAYGROUND</t>
  </si>
  <si>
    <t>07-19-02-002</t>
  </si>
  <si>
    <t>AI-EYA OPEN SPACE, OPEN SPACE</t>
  </si>
  <si>
    <t>07-19-02-003</t>
  </si>
  <si>
    <t>AUNE PLAYGROUND I - PLAYGROUND</t>
  </si>
  <si>
    <t>07-19-02-004</t>
  </si>
  <si>
    <t>AUNE PLAYGROUND II - PLAYGROUND</t>
  </si>
  <si>
    <t>07-19-02-005</t>
  </si>
  <si>
    <t xml:space="preserve"> OKPEJE PLAYGROUND, PLAYGROUND</t>
  </si>
  <si>
    <t>07-19-02-006</t>
  </si>
  <si>
    <t>AI-OKLEKWU PLAYGROUND, PLAYGROUND</t>
  </si>
  <si>
    <t>07-19-02-007</t>
  </si>
  <si>
    <t xml:space="preserve"> AI-OCHEME PLAYGROUND, PLAYGROUND</t>
  </si>
  <si>
    <t>07-19-02-008</t>
  </si>
  <si>
    <t xml:space="preserve"> AI-OKPANA OPEN SPACE, OPEN SPACE</t>
  </si>
  <si>
    <t>07-19-02-009</t>
  </si>
  <si>
    <t xml:space="preserve"> AI-EGBACHE OPEN SPACE, OPEN SPACE</t>
  </si>
  <si>
    <t>07-19-02-010</t>
  </si>
  <si>
    <t>AI-OGWOMEBE PLAYGROUND, PLAY GROUND</t>
  </si>
  <si>
    <t>07-19-02-011</t>
  </si>
  <si>
    <t>AI-ETEMA OPEN SPACE - OPEN SPACE</t>
  </si>
  <si>
    <t>07-19-02-012</t>
  </si>
  <si>
    <t>AUKPA PLAYGROUND - PLAY GROUND</t>
  </si>
  <si>
    <t>07-19-02-013</t>
  </si>
  <si>
    <t>OBENA PLAYGROUND - PLAY GROUND</t>
  </si>
  <si>
    <t>07-19-02-014</t>
  </si>
  <si>
    <t xml:space="preserve"> UNITY COLLEGE OF EDUCATION GATE</t>
  </si>
  <si>
    <t>07-19-02-015</t>
  </si>
  <si>
    <t>LGEA PRIMARY SCHOOL AUNE</t>
  </si>
  <si>
    <t>07-19-02-016</t>
  </si>
  <si>
    <t>Allan</t>
  </si>
  <si>
    <t>ALLAN PRIMARY SCHOOL, SCHOOL COMPOUND</t>
  </si>
  <si>
    <t>07-19-03-001</t>
  </si>
  <si>
    <t xml:space="preserve"> ALLAN PRIMARY SCHOOL I, SCHOOL COMPOUND</t>
  </si>
  <si>
    <t>07-19-03-002</t>
  </si>
  <si>
    <t xml:space="preserve"> ADIM PRIMARY SCHOOL I, SCHOOL COMPOUND</t>
  </si>
  <si>
    <t>07-19-03-003</t>
  </si>
  <si>
    <t>ADIM PRIMARY SCHOOL II, SCHOOL COMPOUND</t>
  </si>
  <si>
    <t>07-19-03-004</t>
  </si>
  <si>
    <t>ADIM PRIMARY SCHOOL III, SCHOOL COMPOUND</t>
  </si>
  <si>
    <t>07-19-03-005</t>
  </si>
  <si>
    <t>EJOR PLAYGROUND, PLAYGROUND</t>
  </si>
  <si>
    <t>07-19-03-006</t>
  </si>
  <si>
    <t>OJOMA AKPA PLAY GROUND, PLAYGROUND</t>
  </si>
  <si>
    <t>07-19-03-007</t>
  </si>
  <si>
    <t>OJOMA AKOPA PLAGROUND, PLAYGROUND</t>
  </si>
  <si>
    <t>07-19-03-008</t>
  </si>
  <si>
    <t xml:space="preserve"> IGBEJI PLAYGROUND, PLAYGROUND</t>
  </si>
  <si>
    <t>07-19-03-009</t>
  </si>
  <si>
    <t>AKWETE PLAYGROUND, PLAYGROUND</t>
  </si>
  <si>
    <t>07-19-03-010</t>
  </si>
  <si>
    <t>Entekpa</t>
  </si>
  <si>
    <t>UMOGIDI PRIMARY SCHOOL, SCHOOL COMPOUND</t>
  </si>
  <si>
    <t>07-19-04-001</t>
  </si>
  <si>
    <t>UMOGIDI PRIMARY SCHOOL II, SCHOOL COMPOUND</t>
  </si>
  <si>
    <t>07-19-04-002</t>
  </si>
  <si>
    <t xml:space="preserve"> UMOGIDI PLAYGROUND I, PLAY GROUND</t>
  </si>
  <si>
    <t>07-19-04-003</t>
  </si>
  <si>
    <t xml:space="preserve"> UMOGIDI PLAYGROUND II, PLAYGROUND</t>
  </si>
  <si>
    <t>07-19-04-004</t>
  </si>
  <si>
    <t xml:space="preserve"> IWILI OPEN SPACE I, OPEN SPACE</t>
  </si>
  <si>
    <t>07-19-04-005</t>
  </si>
  <si>
    <t xml:space="preserve"> IWILI OPEN SPACE II, OPEN SPACE</t>
  </si>
  <si>
    <t>07-19-04-006</t>
  </si>
  <si>
    <t>UPU PRIMARY SCHOOL, SCHOOL COMPOUND</t>
  </si>
  <si>
    <t>07-19-04-007</t>
  </si>
  <si>
    <t xml:space="preserve"> OLAKPOGA PRIMARY SCHOOL, SCHOOL COMPOUND</t>
  </si>
  <si>
    <t>07-19-04-008</t>
  </si>
  <si>
    <t xml:space="preserve"> OJANOWA PLAYGROUND, PLAYGROUND</t>
  </si>
  <si>
    <t>07-19-04-009</t>
  </si>
  <si>
    <t>Ewulo</t>
  </si>
  <si>
    <t xml:space="preserve"> UPU PLAYGROUND I, PLAYGROUND</t>
  </si>
  <si>
    <t>07-19-05-001</t>
  </si>
  <si>
    <t xml:space="preserve"> UPU PLAY GROUND II, PLAYGROUND</t>
  </si>
  <si>
    <t>07-19-05-002</t>
  </si>
  <si>
    <t>OTADA PLAYGROUND, PLAYGROUND</t>
  </si>
  <si>
    <t>07-19-05-003</t>
  </si>
  <si>
    <t xml:space="preserve"> OTIA OPEN SPACE I, NEAR CHURCH</t>
  </si>
  <si>
    <t>07-19-05-004</t>
  </si>
  <si>
    <t xml:space="preserve"> OTIA OPEN SPACE II, NEAR CHURCH</t>
  </si>
  <si>
    <t>07-19-05-005</t>
  </si>
  <si>
    <t xml:space="preserve"> EDIKWU PLAYGROUND, PLAYGROUND</t>
  </si>
  <si>
    <t>07-19-05-006</t>
  </si>
  <si>
    <t>IKOBI VILLAGE, OPEN SPACE</t>
  </si>
  <si>
    <t>07-19-05-007</t>
  </si>
  <si>
    <t>ASA LGEA SCHOOL, SCHOOL COMPOUND</t>
  </si>
  <si>
    <t>07-19-05-008</t>
  </si>
  <si>
    <t>ASA EHAJE OPEN SPACE, OPEN SPACE</t>
  </si>
  <si>
    <t>07-19-05-009</t>
  </si>
  <si>
    <t>AKPEGEDE PRIMARY SCHOOL, OPEN SPACE</t>
  </si>
  <si>
    <t>07-19-05-010</t>
  </si>
  <si>
    <t>AKPEGEDE PRIMARY SCHOOL II, OPEN SPACE</t>
  </si>
  <si>
    <t>07-19-05-011</t>
  </si>
  <si>
    <t xml:space="preserve"> OJANTELE OPEN SPACE, OPEN SPACE</t>
  </si>
  <si>
    <t>07-19-05-012</t>
  </si>
  <si>
    <t>OTOBI PRIMARY SCHOOL, OPEN SPACE</t>
  </si>
  <si>
    <t>07-19-05-013</t>
  </si>
  <si>
    <t>BESIDE UPU COMMUNITY HALL UNDER A TREE</t>
  </si>
  <si>
    <t>07-19-05-014</t>
  </si>
  <si>
    <t>PERFECT AVENUE JUNCTION UPU RD. OPEN SPACE</t>
  </si>
  <si>
    <t>07-19-05-015</t>
  </si>
  <si>
    <t>NEAR DEEPER LIFE CHURCH OTADA ICHO</t>
  </si>
  <si>
    <t>07-19-05-016</t>
  </si>
  <si>
    <t xml:space="preserve"> 2 AMEH ODEH AVENUE OPEN SPACE</t>
  </si>
  <si>
    <t>07-19-05-017</t>
  </si>
  <si>
    <t xml:space="preserve"> OPP. 10 OTIA G OPEN SPACE</t>
  </si>
  <si>
    <t>07-19-05-018</t>
  </si>
  <si>
    <t xml:space="preserve"> IGBANOMAJE PLAYGROUND NEAR PUBLIC WELL</t>
  </si>
  <si>
    <t>07-19-05-019</t>
  </si>
  <si>
    <t xml:space="preserve"> FRONT OF ST. AUGUSTINE PRIMARY SCHOOL</t>
  </si>
  <si>
    <t>07-19-05-020</t>
  </si>
  <si>
    <t>EDIKWU PUBLIC WELL OPEN SPACE</t>
  </si>
  <si>
    <t>07-19-05-021</t>
  </si>
  <si>
    <t xml:space="preserve"> IKOBI II NEAR METHODIST CHURCH</t>
  </si>
  <si>
    <t>07-19-05-022</t>
  </si>
  <si>
    <t xml:space="preserve"> ASA LGEA PRIMARY SCHOOL II</t>
  </si>
  <si>
    <t>07-19-05-023</t>
  </si>
  <si>
    <t>UGBOLOJO OPEN SPACE</t>
  </si>
  <si>
    <t>07-19-05-024</t>
  </si>
  <si>
    <t>Okete</t>
  </si>
  <si>
    <t>OTUKPO-ICHO I, OPEN SPACE</t>
  </si>
  <si>
    <t>07-19-06-001</t>
  </si>
  <si>
    <t>OTUKPO-ICHO II, OPEN SPACE</t>
  </si>
  <si>
    <t>07-19-06-002</t>
  </si>
  <si>
    <t xml:space="preserve"> AI-EGWA, OPEN SPACE</t>
  </si>
  <si>
    <t>07-19-06-003</t>
  </si>
  <si>
    <t xml:space="preserve"> AI-AMANYI, OPEN SPACE</t>
  </si>
  <si>
    <t>07-19-06-004</t>
  </si>
  <si>
    <t>OKPAMAJU, OPEN SPACE</t>
  </si>
  <si>
    <t>07-19-06-005</t>
  </si>
  <si>
    <t xml:space="preserve"> AMLA, OPEN SPACE</t>
  </si>
  <si>
    <t>07-19-06-006</t>
  </si>
  <si>
    <t xml:space="preserve"> EMICHI PLAYGROUND, PLAYGROUND</t>
  </si>
  <si>
    <t>07-19-06-007</t>
  </si>
  <si>
    <t xml:space="preserve"> OTUKPO-ICHO PLAYGROUND, PLAYGROUND</t>
  </si>
  <si>
    <t>07-19-06-008</t>
  </si>
  <si>
    <t xml:space="preserve"> ODUDAJE PLAYGROUND, PLAYGROUND</t>
  </si>
  <si>
    <t>07-19-06-009</t>
  </si>
  <si>
    <t>AKPACHI PLAYGROUND, PLAYGROUND</t>
  </si>
  <si>
    <t>07-19-06-010</t>
  </si>
  <si>
    <t xml:space="preserve"> AMLA-ICHO PLAYGROUND, PLAYGROUND</t>
  </si>
  <si>
    <t>07-19-06-011</t>
  </si>
  <si>
    <t xml:space="preserve"> LGEA PRIMARY SCHOOL OTUKPO ICHO</t>
  </si>
  <si>
    <t>07-19-06-012</t>
  </si>
  <si>
    <t>OTUKPO-ICHO PLAYGROUND II</t>
  </si>
  <si>
    <t>07-19-06-013</t>
  </si>
  <si>
    <t>OTUKPO-ICHO III OPEN SPACE</t>
  </si>
  <si>
    <t>07-19-06-014</t>
  </si>
  <si>
    <t>Otobi</t>
  </si>
  <si>
    <t>METHODIST PRIMARY SCHOOL I, SCHOOL COMPOUND</t>
  </si>
  <si>
    <t>07-19-07-001</t>
  </si>
  <si>
    <t xml:space="preserve"> METHODIST PRIMARY SCHOOL II, SCHOOL COMPOUND</t>
  </si>
  <si>
    <t>07-19-07-002</t>
  </si>
  <si>
    <t xml:space="preserve"> METHODIST PRIMARY SCHOOL III, SCHOOL COMPOUND</t>
  </si>
  <si>
    <t>07-19-07-003</t>
  </si>
  <si>
    <t xml:space="preserve"> IJAM PLAYGROUND I, PLAYGROUND</t>
  </si>
  <si>
    <t>07-19-07-004</t>
  </si>
  <si>
    <t xml:space="preserve"> IJAM PLAYGROUND II, PLAYGROUND</t>
  </si>
  <si>
    <t>07-19-07-005</t>
  </si>
  <si>
    <t>OTOBI CAMP - OPEN SPACE</t>
  </si>
  <si>
    <t>07-19-07-006</t>
  </si>
  <si>
    <t>OGODUMU PLAY GROUND</t>
  </si>
  <si>
    <t>07-19-07-007</t>
  </si>
  <si>
    <t>ADANKALI I, OPEN SPACE</t>
  </si>
  <si>
    <t>07-19-07-008</t>
  </si>
  <si>
    <t>ADANKALI II, OPEN SPACE</t>
  </si>
  <si>
    <t>07-19-07-009</t>
  </si>
  <si>
    <t xml:space="preserve"> ATURUKPO PLAYGROUND, PLAYGROUND</t>
  </si>
  <si>
    <t>07-19-07-010</t>
  </si>
  <si>
    <t xml:space="preserve"> OMEBE PLAYGROUND, PLAYGROUND</t>
  </si>
  <si>
    <t>07-19-07-011</t>
  </si>
  <si>
    <t>METHODIST PRI. SCH. IV</t>
  </si>
  <si>
    <t>07-19-07-012</t>
  </si>
  <si>
    <t xml:space="preserve"> ONYUWEI VILLAGE SQUARE</t>
  </si>
  <si>
    <t>07-19-07-013</t>
  </si>
  <si>
    <t>Otukpo Town Central</t>
  </si>
  <si>
    <t>LGC SECRETARIAT, MAIN GATE</t>
  </si>
  <si>
    <t>07-19-08-001</t>
  </si>
  <si>
    <t>OCH'IDOMA SQUARE, SHADE</t>
  </si>
  <si>
    <t>07-19-08-002</t>
  </si>
  <si>
    <t>NEAR OCH'IDOMA SQUARE, OPPOSITE WATER TANK</t>
  </si>
  <si>
    <t>07-19-08-003</t>
  </si>
  <si>
    <t>NO. 16 BEN. ONAJI STREET, UNDER A TREE</t>
  </si>
  <si>
    <t>07-19-08-004</t>
  </si>
  <si>
    <t>NEAR SALAM HOSPITAL, MAIN GATE</t>
  </si>
  <si>
    <t>07-19-08-005</t>
  </si>
  <si>
    <t>RICE MILL ROAD, BEHIND OCH'ICHOMA PALACE</t>
  </si>
  <si>
    <t>07-19-08-006</t>
  </si>
  <si>
    <t>OJIRA ROAD, OPEN SPACE</t>
  </si>
  <si>
    <t>07-19-08-007</t>
  </si>
  <si>
    <t xml:space="preserve"> NEAR AROJI CINEMA, OPEN SPACE</t>
  </si>
  <si>
    <t>07-19-08-008</t>
  </si>
  <si>
    <t>OPPOSITE FIRST BANK, OPEN SPACE</t>
  </si>
  <si>
    <t>07-19-08-009</t>
  </si>
  <si>
    <t>NEAR QUEEN'S HOTEL, OPEN SPACE</t>
  </si>
  <si>
    <t>07-19-08-010</t>
  </si>
  <si>
    <t>ATAKPA JUNCTION I, OPEN SPACE</t>
  </si>
  <si>
    <t>07-19-08-011</t>
  </si>
  <si>
    <t xml:space="preserve"> ATAKPA JUNCTION II, OPEN SPACE</t>
  </si>
  <si>
    <t>07-19-08-012</t>
  </si>
  <si>
    <t xml:space="preserve"> ECHONOLOKWO OMENKA ST. JUNCTION, OPEN SPACE</t>
  </si>
  <si>
    <t>07-19-08-013</t>
  </si>
  <si>
    <t xml:space="preserve"> OMAIYE/OCHE ST. JUNCTION I, OPEN SPACE</t>
  </si>
  <si>
    <t>07-19-08-014</t>
  </si>
  <si>
    <t>OMAIYE/OCHE ST. JUNCTION II, OPEN SPACE</t>
  </si>
  <si>
    <t>07-19-08-015</t>
  </si>
  <si>
    <t>PAUL ODE RICE MILL, OPEN SPACE</t>
  </si>
  <si>
    <t>07-19-08-016</t>
  </si>
  <si>
    <t>RICE MILL I, OPEN SPACE</t>
  </si>
  <si>
    <t>07-19-08-017</t>
  </si>
  <si>
    <t xml:space="preserve"> NEAR 33 OCHEKWU STREET, OPEN SPACE</t>
  </si>
  <si>
    <t>07-19-08-018</t>
  </si>
  <si>
    <t>OLOCHE STREET JUNCTION, UNDER A TREE</t>
  </si>
  <si>
    <t>07-19-08-019</t>
  </si>
  <si>
    <t>NO. 42 ONYILO/ONYEJO STREET, UNDER A TREE</t>
  </si>
  <si>
    <t>07-19-08-020</t>
  </si>
  <si>
    <t>NEAR NEW GARRAGE, FRONT OF GARRAGE</t>
  </si>
  <si>
    <t>07-19-08-021</t>
  </si>
  <si>
    <t>NO. 37 ICHAMA/OTUKPA STREET, UNDER A TREE</t>
  </si>
  <si>
    <t>07-19-08-022</t>
  </si>
  <si>
    <t>NEAR EXECUTIVE HOTEL, OPEN SPACE</t>
  </si>
  <si>
    <t>07-19-08-023</t>
  </si>
  <si>
    <t xml:space="preserve"> RICE MILL/ECHONO STREET I, OPEN SPACE</t>
  </si>
  <si>
    <t>07-19-08-024</t>
  </si>
  <si>
    <t xml:space="preserve"> MOSES ENENCHES STREET (OPEN SPACE)</t>
  </si>
  <si>
    <t>07-19-08-025</t>
  </si>
  <si>
    <t>OCH'IDOMA SQUARE SHADE II</t>
  </si>
  <si>
    <t>07-19-08-026</t>
  </si>
  <si>
    <t xml:space="preserve"> BEN ONAJI/ECHONO STR. JUNCTION OPEN SPACE</t>
  </si>
  <si>
    <t>07-19-08-027</t>
  </si>
  <si>
    <t>OPPOSITE 17 OKPAIMO STR. OPEN SPACE</t>
  </si>
  <si>
    <t>07-19-08-028</t>
  </si>
  <si>
    <t xml:space="preserve"> OPPOSITE 74 OKWO-OMENKA STR. OPEN SPACE</t>
  </si>
  <si>
    <t>07-19-08-029</t>
  </si>
  <si>
    <t>BELOVED AVENUE/OCHIGBO LAYOUT JUNCTION OPEN SPACE</t>
  </si>
  <si>
    <t>07-19-08-030</t>
  </si>
  <si>
    <t>OPPOSITE 20 SUNDAY OKOPI STREET NEW HAVEN</t>
  </si>
  <si>
    <t>07-19-08-031</t>
  </si>
  <si>
    <t>07-19-08-032</t>
  </si>
  <si>
    <t xml:space="preserve"> OCHE STR./OPAHA RD JUNCTION OPEN SPACE</t>
  </si>
  <si>
    <t>07-19-08-033</t>
  </si>
  <si>
    <t>BESIDE 129 OTUKPA STR. OPEN SPACE</t>
  </si>
  <si>
    <t>07-19-08-034</t>
  </si>
  <si>
    <t>OGBADIBO STR. BESIDE TRANSFORMER</t>
  </si>
  <si>
    <t>07-19-08-035</t>
  </si>
  <si>
    <t>27 OCHALEFU STR. EUPI UNDER MANGO TREE</t>
  </si>
  <si>
    <t>07-19-08-036</t>
  </si>
  <si>
    <t>9 RAJI RASAKI AVENUE PIPELINE OPEN SPACE</t>
  </si>
  <si>
    <t>07-19-08-037</t>
  </si>
  <si>
    <t>DAVID STONE/RAJI RASAKI AVE. JUNCTION OPEN SPACE</t>
  </si>
  <si>
    <t>07-19-08-038</t>
  </si>
  <si>
    <t>35 IJAMI ROAD OPEN SPACE</t>
  </si>
  <si>
    <t>07-19-08-039</t>
  </si>
  <si>
    <t xml:space="preserve"> TRAFFIC JUNCTION OPP. MAIN MARKET OPEN SPACE</t>
  </si>
  <si>
    <t>07-19-08-040</t>
  </si>
  <si>
    <t>Otukpo Town East</t>
  </si>
  <si>
    <t xml:space="preserve"> ST. MARY'S PRIMARY SCHOOL I, UNDER A TREE</t>
  </si>
  <si>
    <t>07-19-09-001</t>
  </si>
  <si>
    <t>ST. MARY'S PRIMARY SCHOOL II, OPEN SPACE</t>
  </si>
  <si>
    <t>07-19-09-002</t>
  </si>
  <si>
    <t>NEAR MAMSER OFFICE, OPEN SPACE</t>
  </si>
  <si>
    <t>07-19-09-003</t>
  </si>
  <si>
    <t>ELLA MARKET (TIV MARKET), OPEN SPACE</t>
  </si>
  <si>
    <t>07-19-09-004</t>
  </si>
  <si>
    <t xml:space="preserve"> NO. 27, OGIRI KOCO ST. I, UNDER A TREE</t>
  </si>
  <si>
    <t>07-19-09-005</t>
  </si>
  <si>
    <t>NO. 27, OGIRI KOCO STT. II, OPEN SPACE</t>
  </si>
  <si>
    <t>07-19-09-006</t>
  </si>
  <si>
    <t>GREEN GARDEN HOTEL I, OPEN SPACE</t>
  </si>
  <si>
    <t>07-19-09-007</t>
  </si>
  <si>
    <t>GREEN GARDEN HOTEL II, OPEN SPACE</t>
  </si>
  <si>
    <t>07-19-09-008</t>
  </si>
  <si>
    <t>NO. 34, UPU ROAD, UNDER A TREE</t>
  </si>
  <si>
    <t>07-19-09-009</t>
  </si>
  <si>
    <t>TIMBER DEPOT/NEPA HOUSE JUNCTION, OPEN SPACE</t>
  </si>
  <si>
    <t>07-19-09-010</t>
  </si>
  <si>
    <t>OTUKPO CLUB, G.R.A</t>
  </si>
  <si>
    <t>07-19-09-011</t>
  </si>
  <si>
    <t xml:space="preserve"> ASA EHICHO, NEAR PRISONS</t>
  </si>
  <si>
    <t>07-19-09-012</t>
  </si>
  <si>
    <t>OUTSIDE COURT FENCE, OPEN SPACE</t>
  </si>
  <si>
    <t>07-19-09-013</t>
  </si>
  <si>
    <t>OBAGANYA, OPEN SPACE</t>
  </si>
  <si>
    <t>07-19-09-014</t>
  </si>
  <si>
    <t xml:space="preserve"> EBOLOGBA, OPEN SPACE</t>
  </si>
  <si>
    <t>07-19-09-015</t>
  </si>
  <si>
    <t xml:space="preserve"> GENERAL HOSPITAL GATE, AT THE GATE</t>
  </si>
  <si>
    <t>07-19-09-016</t>
  </si>
  <si>
    <t xml:space="preserve"> NEAR ST. ANNE'S, AT GATE</t>
  </si>
  <si>
    <t>07-19-09-017</t>
  </si>
  <si>
    <t xml:space="preserve"> NO. 27 KADUNA STREET, UNDER A TREE</t>
  </si>
  <si>
    <t>07-19-09-018</t>
  </si>
  <si>
    <t xml:space="preserve"> OPEN SPACE (NEAR NO 7 JC OBANDE STREET)</t>
  </si>
  <si>
    <t>07-19-09-019</t>
  </si>
  <si>
    <t xml:space="preserve"> ST MARY PRIMARY SCHOOL III</t>
  </si>
  <si>
    <t>07-19-09-020</t>
  </si>
  <si>
    <t>OPP. 23 COL. ISHAKU STREET BABYLON OPEN SPACE</t>
  </si>
  <si>
    <t>07-19-09-021</t>
  </si>
  <si>
    <t>OPP. NAPRI OFFICE OLENA OPEN SPACE</t>
  </si>
  <si>
    <t>07-19-09-022</t>
  </si>
  <si>
    <t xml:space="preserve"> OPP. 12 LUMUMBA STREET OPEN SPACE</t>
  </si>
  <si>
    <t>07-19-09-023</t>
  </si>
  <si>
    <t>07-19-09-024</t>
  </si>
  <si>
    <t>10 ENUGU STREET OPEN SPACE</t>
  </si>
  <si>
    <t>07-19-09-025</t>
  </si>
  <si>
    <t xml:space="preserve"> BEHIND WESLEY HIGH SCH. BY TRANSFORMER OPEN SPACE</t>
  </si>
  <si>
    <t>07-19-09-026</t>
  </si>
  <si>
    <t>OLENA OPEN SPACE OPP. GEORGE OBE JUNCTION</t>
  </si>
  <si>
    <t>07-19-09-027</t>
  </si>
  <si>
    <t>8TH MAN QUARTERS AFTER EVENT CENTER UNDER A TREE</t>
  </si>
  <si>
    <t>07-19-09-028</t>
  </si>
  <si>
    <t>ASA ROUNDABOUT OPEN SPACE</t>
  </si>
  <si>
    <t>07-19-09-029</t>
  </si>
  <si>
    <t xml:space="preserve"> FRONT OF FORMER SDP SECRETARIAT ASA I</t>
  </si>
  <si>
    <t>07-19-09-030</t>
  </si>
  <si>
    <t>OBAGANYA II OPEN SPACE</t>
  </si>
  <si>
    <t>07-19-09-031</t>
  </si>
  <si>
    <t>LGEA PRIMARY SCHOOL OGOME</t>
  </si>
  <si>
    <t>07-19-09-032</t>
  </si>
  <si>
    <t xml:space="preserve"> OKPOBEKA OPEN SPACE</t>
  </si>
  <si>
    <t>07-19-09-033</t>
  </si>
  <si>
    <t>EGWA AVE GRA UNDER A TREE</t>
  </si>
  <si>
    <t>07-19-09-034</t>
  </si>
  <si>
    <t>BEHIND POLICE BARRACKS GRA OPEN SPACE</t>
  </si>
  <si>
    <t>07-19-09-035</t>
  </si>
  <si>
    <t>Otukpo Town West</t>
  </si>
  <si>
    <t>NEW MARKET, ROUND ABOUT</t>
  </si>
  <si>
    <t>07-19-10-001</t>
  </si>
  <si>
    <t>OPPOSITE OLD MOTOR PARK, MARKET GATE</t>
  </si>
  <si>
    <t>07-19-10-002</t>
  </si>
  <si>
    <t xml:space="preserve"> TIPPER GARRAGE, OPEN SPACE</t>
  </si>
  <si>
    <t>07-19-10-003</t>
  </si>
  <si>
    <t xml:space="preserve"> K/NUT/HAMDALA JERICHO ROAD, OPEN SPACE</t>
  </si>
  <si>
    <t>07-19-10-004</t>
  </si>
  <si>
    <t xml:space="preserve"> NEPA STATION, OPEN SPACE</t>
  </si>
  <si>
    <t>07-19-10-005</t>
  </si>
  <si>
    <t xml:space="preserve"> NORCROSS PRIMARY SCHOOL, SCHOOL COMPOUND</t>
  </si>
  <si>
    <t>07-19-10-006</t>
  </si>
  <si>
    <t>FRONT OF 37 AHMADU BELLO WAY</t>
  </si>
  <si>
    <t>07-19-10-007</t>
  </si>
  <si>
    <t>OPPOSITE ST. JUDE'S CHURCH, OPEN SPACE</t>
  </si>
  <si>
    <t>07-19-10-008</t>
  </si>
  <si>
    <t>NEAR NO. 33, IGEDE STREET, UNDER A TREE</t>
  </si>
  <si>
    <t>07-19-10-009</t>
  </si>
  <si>
    <t>NO. 78, SUNDAY ONYILO/AKPA STR. JUNCTION</t>
  </si>
  <si>
    <t>07-19-10-010</t>
  </si>
  <si>
    <t>FRONT OF NO. 13, SUNDAY ONYILO STR., UNDER A TREE</t>
  </si>
  <si>
    <t>07-19-10-011</t>
  </si>
  <si>
    <t>NO. 30, JAMAICA STREET, UNDER A MANGOE TREE</t>
  </si>
  <si>
    <t>07-19-10-012</t>
  </si>
  <si>
    <t>NO. 46, OYIGEDE STREET, EUPOI, UNDER A TREE</t>
  </si>
  <si>
    <t>07-19-10-013</t>
  </si>
  <si>
    <t>AKPA STREET/FED. ROAD, JUNCTION, OPEN SPACE</t>
  </si>
  <si>
    <t>07-19-10-014</t>
  </si>
  <si>
    <t xml:space="preserve"> OPPOSITE ST. FRANCIS PRIMARY SCHOOL, GATE</t>
  </si>
  <si>
    <t>07-19-10-015</t>
  </si>
  <si>
    <t xml:space="preserve"> EUPI LGEA SCHOOL, SCHOOL COMPOUND</t>
  </si>
  <si>
    <t>07-19-10-016</t>
  </si>
  <si>
    <t xml:space="preserve"> NOCROSS PRIMARY SCHOOL II</t>
  </si>
  <si>
    <t>07-19-10-017</t>
  </si>
  <si>
    <t>OPP. NO 35 JERICHO RD. OPEN SPACE UNDER A TREE</t>
  </si>
  <si>
    <t>07-19-10-018</t>
  </si>
  <si>
    <t xml:space="preserve"> FRONT OF NO 1 JESUS STREET OPP. MT. ZION ZONE HB</t>
  </si>
  <si>
    <t>07-19-10-019</t>
  </si>
  <si>
    <t xml:space="preserve"> FRONT OF NO 44 IGEDE STREET OPEN SPACE</t>
  </si>
  <si>
    <t>07-19-10-020</t>
  </si>
  <si>
    <t xml:space="preserve"> 78 SUNDAY ONYILO/AKPA STR. JUNCTION II</t>
  </si>
  <si>
    <t>07-19-10-021</t>
  </si>
  <si>
    <t>OPP. 13 SUNDAY ONYILO STREET II OPEN SPACE</t>
  </si>
  <si>
    <t>07-19-10-022</t>
  </si>
  <si>
    <t>OPEN SPACE OPPOSITE 14 FREEDOM A STREET</t>
  </si>
  <si>
    <t>07-19-10-023</t>
  </si>
  <si>
    <t>FRONT OF 86 EBIJE STREET OPEN SPACE</t>
  </si>
  <si>
    <t>07-19-10-024</t>
  </si>
  <si>
    <t xml:space="preserve"> OPP. ST. FRANCIS SECONDARY. SCH. GATE OPEN SPACE</t>
  </si>
  <si>
    <t>07-19-10-025</t>
  </si>
  <si>
    <t>GEA PRIMARY SCHOOL EUPI II</t>
  </si>
  <si>
    <t>07-19-10-026</t>
  </si>
  <si>
    <t>OGBE OBANDE STR BY AGBARA STR. JUNCTION OPRN SPACE</t>
  </si>
  <si>
    <t>07-19-10-027</t>
  </si>
  <si>
    <t>07-19-10-028</t>
  </si>
  <si>
    <t>Ugboju-Ehaje</t>
  </si>
  <si>
    <t>OGOBIA PRIMARY SCHOOL I, SCHOOL COMPOUND</t>
  </si>
  <si>
    <t>07-19-11-001</t>
  </si>
  <si>
    <t>OGOBIA APRIMARY SCHOOL II, SCHOOL COMPOUND</t>
  </si>
  <si>
    <t>07-19-11-002</t>
  </si>
  <si>
    <t>OGOBIA WEST I, OPEN SPACE</t>
  </si>
  <si>
    <t>07-19-11-003</t>
  </si>
  <si>
    <t>ONDO IPEPE PRIMARY SCH. SCH COMP</t>
  </si>
  <si>
    <t>07-19-11-004</t>
  </si>
  <si>
    <t>EMICHI PRIMARY SCH, SCHOOL COMPOUND</t>
  </si>
  <si>
    <t>07-19-11-005</t>
  </si>
  <si>
    <t>AKPACHI PRIMARY SCHOOL I, SCHOOL COMPOUND</t>
  </si>
  <si>
    <t>07-19-11-006</t>
  </si>
  <si>
    <t>07-19-11-007</t>
  </si>
  <si>
    <t xml:space="preserve"> OLOGLI VILLAGE SQUARE</t>
  </si>
  <si>
    <t>07-19-11-008</t>
  </si>
  <si>
    <t xml:space="preserve"> OBO/OJOMO VILLAGE SQUARE</t>
  </si>
  <si>
    <t>07-19-11-009</t>
  </si>
  <si>
    <t>OGOBIA WEST II, OPEN SPACE</t>
  </si>
  <si>
    <t>07-19-11-010</t>
  </si>
  <si>
    <t>AKPACHI PRIMARY SCHOOL II, OPEN SPACE</t>
  </si>
  <si>
    <t>07-19-11-011</t>
  </si>
  <si>
    <t>IPITABA OPEN SPACE</t>
  </si>
  <si>
    <t>07-19-11-012</t>
  </si>
  <si>
    <t>OLADIJI OPEN SPACE</t>
  </si>
  <si>
    <t>07-19-11-013</t>
  </si>
  <si>
    <t>OGOBIA MARKET SQUARE</t>
  </si>
  <si>
    <t>07-19-11-014</t>
  </si>
  <si>
    <t>IPUEMO OPEN SPACE BEHIND POST OFFICE</t>
  </si>
  <si>
    <t>07-19-11-015</t>
  </si>
  <si>
    <t xml:space="preserve"> OYEE OGOBIA OPEN SPACE</t>
  </si>
  <si>
    <t>07-19-11-016</t>
  </si>
  <si>
    <t>OGOBIA CAMP OPEN SPACE NEAR ST. ANDREW SEC. SCH.</t>
  </si>
  <si>
    <t>07-19-11-017</t>
  </si>
  <si>
    <t>Ugboju-Icho</t>
  </si>
  <si>
    <t>UGBOJU BARRACKS, OPEN SPACE</t>
  </si>
  <si>
    <t>07-19-12-001</t>
  </si>
  <si>
    <t>OMBI PRIMARY SCHOOL, SCHOOL COMPOUND</t>
  </si>
  <si>
    <t>07-19-12-002</t>
  </si>
  <si>
    <t xml:space="preserve"> IPOLO PRIMARY SCHOOL, SCHOOL COMPOUND</t>
  </si>
  <si>
    <t>07-19-12-003</t>
  </si>
  <si>
    <t xml:space="preserve"> OLAHIMU PRIMARY SCHOOL, SCHOOL COMPOUND</t>
  </si>
  <si>
    <t>07-19-12-004</t>
  </si>
  <si>
    <t>OBOTU PLAYGROUND, PLAYGROUND</t>
  </si>
  <si>
    <t>07-19-12-005</t>
  </si>
  <si>
    <t>IPIGBOGBO PLAYGROUND, PLAYGROUND</t>
  </si>
  <si>
    <t>07-19-12-006</t>
  </si>
  <si>
    <t>GARRAGE OGOLI I, OPEN SPACE</t>
  </si>
  <si>
    <t>07-19-12-007</t>
  </si>
  <si>
    <t>GARRAGE OGOLI II, OPEN SPACE</t>
  </si>
  <si>
    <t>07-19-12-008</t>
  </si>
  <si>
    <t>ALAGLANU PRIMARY SCHOOL, SCHOOL COMPOUND</t>
  </si>
  <si>
    <t>07-19-12-009</t>
  </si>
  <si>
    <t>IPOM PRIMARY SCHOOL, SCHOOL COMPOUND</t>
  </si>
  <si>
    <t>07-19-12-010</t>
  </si>
  <si>
    <t>OKAKLE, OPEN SPACE</t>
  </si>
  <si>
    <t>07-19-12-011</t>
  </si>
  <si>
    <t>ONAJE PRIMARY SCHOOL, SCHOOL COMPOUND</t>
  </si>
  <si>
    <t>07-19-12-012</t>
  </si>
  <si>
    <t xml:space="preserve"> IFETE, OPEN SPACE</t>
  </si>
  <si>
    <t>07-19-12-013</t>
  </si>
  <si>
    <t xml:space="preserve"> AI-OCHEMOCHE - OPEN SPACE</t>
  </si>
  <si>
    <t>07-19-12-014</t>
  </si>
  <si>
    <t>OMLONYE - OPEN SPACE</t>
  </si>
  <si>
    <t>07-19-12-015</t>
  </si>
  <si>
    <t>ODUDA, OPEN SPACE</t>
  </si>
  <si>
    <t>07-19-12-016</t>
  </si>
  <si>
    <t>OPLEGBA PLAYGROUND, PLAYGROUND</t>
  </si>
  <si>
    <t>07-19-12-017</t>
  </si>
  <si>
    <t>IGBALAGIDI - OPEN SPACE</t>
  </si>
  <si>
    <t>07-19-12-018</t>
  </si>
  <si>
    <t xml:space="preserve"> ENANJILA, OPEN SPACE</t>
  </si>
  <si>
    <t>07-19-12-019</t>
  </si>
  <si>
    <t xml:space="preserve"> OFILOKO - OPEN SPACE</t>
  </si>
  <si>
    <t>07-19-12-020</t>
  </si>
  <si>
    <t>IFETE ANYEBE VILLAGE SQUARE</t>
  </si>
  <si>
    <t>07-19-12-021</t>
  </si>
  <si>
    <t xml:space="preserve"> IPOLO-ICHO LGEA PRIMARY SCHOOL</t>
  </si>
  <si>
    <t>07-19-12-022</t>
  </si>
  <si>
    <t xml:space="preserve"> AI-OBEKA VILLAGE SQUARE OGOLI</t>
  </si>
  <si>
    <t>07-19-12-023</t>
  </si>
  <si>
    <t>OGOLI CENTER OPEN SPACE</t>
  </si>
  <si>
    <t>07-19-12-024</t>
  </si>
  <si>
    <t>Ugboju-Otahe</t>
  </si>
  <si>
    <t>JERICHO, OPEN SPACE</t>
  </si>
  <si>
    <t>07-19-13-001</t>
  </si>
  <si>
    <t>OKOTO PRIMARY SCHOOL, OPEN SPACE</t>
  </si>
  <si>
    <t>07-19-13-002</t>
  </si>
  <si>
    <t>A'OKWU PRIMARY SCHOOL, OPEN SPACE</t>
  </si>
  <si>
    <t>07-19-13-003</t>
  </si>
  <si>
    <t>UDUABI PRIMARY SCHOOL I, SCH COMP</t>
  </si>
  <si>
    <t>07-19-13-004</t>
  </si>
  <si>
    <t>UDUABI PRIMARY SCHOOL II, SCH COMP</t>
  </si>
  <si>
    <t>07-19-13-005</t>
  </si>
  <si>
    <t>EYOKPA PRIMARY SCHOOL, SCHOOL COMPOUND</t>
  </si>
  <si>
    <t>07-19-13-006</t>
  </si>
  <si>
    <t>EFEYI IPOLE, OPEN SPACE</t>
  </si>
  <si>
    <t>07-19-13-007</t>
  </si>
  <si>
    <t xml:space="preserve"> OKWUDU PRIMARY SCHOOL, SCHOOL COMPOUND</t>
  </si>
  <si>
    <t>07-19-13-008</t>
  </si>
  <si>
    <t>ILABA, OPEN SPACE</t>
  </si>
  <si>
    <t>07-19-13-009</t>
  </si>
  <si>
    <t>UNWABA OJU PRIMARY SCHOOL, SCHOOL COMPOUND</t>
  </si>
  <si>
    <t>07-19-13-010</t>
  </si>
  <si>
    <t>EFEYI UTIKPI PRIMARY SCHOOL, SCHOOL COMPOUND</t>
  </si>
  <si>
    <t>07-19-13-011</t>
  </si>
  <si>
    <t>OKPACHENYI PLAYGROUND, SCHOOL COMPOUND</t>
  </si>
  <si>
    <t>07-19-13-012</t>
  </si>
  <si>
    <t>IBAJI PRIMARY SCHOOL OPEN SPACE</t>
  </si>
  <si>
    <t>07-19-13-013</t>
  </si>
  <si>
    <t>AI-OGOH OPEN SPACE OPP. VICTORY METHODIST CHURCH</t>
  </si>
  <si>
    <t>07-19-13-014</t>
  </si>
  <si>
    <t xml:space="preserve"> EFEYI IBOLO OPEN SPACE</t>
  </si>
  <si>
    <t>07-19-13-015</t>
  </si>
  <si>
    <t>OKWUDU OPEN SPACE II OPP. ADAMU'S HOUSE</t>
  </si>
  <si>
    <t>07-19-13-016</t>
  </si>
  <si>
    <t>Tarka</t>
  </si>
  <si>
    <t>Mbaajir Akaa</t>
  </si>
  <si>
    <t xml:space="preserve"> LGEA ATSEKE</t>
  </si>
  <si>
    <t>07-20-01-001</t>
  </si>
  <si>
    <t>CHERRY WOOD MARKET</t>
  </si>
  <si>
    <t>07-20-01-002</t>
  </si>
  <si>
    <t>COL. NENGE LGEA NYAMBEE</t>
  </si>
  <si>
    <t>07-20-01-003</t>
  </si>
  <si>
    <t>LGEA PIPELINE</t>
  </si>
  <si>
    <t>07-20-01-004</t>
  </si>
  <si>
    <t>LGEA PRIMARY SCHOOL, UKU/LGEA PRIMARY SCHOOL, UKU</t>
  </si>
  <si>
    <t>07-20-01-005</t>
  </si>
  <si>
    <t xml:space="preserve"> NKST PRI SCH ASO</t>
  </si>
  <si>
    <t>07-20-01-006</t>
  </si>
  <si>
    <t xml:space="preserve"> LGEA PRI SCH PIPE LINE II</t>
  </si>
  <si>
    <t>07-20-01-007</t>
  </si>
  <si>
    <t>KORTSAV PLAY GROUND</t>
  </si>
  <si>
    <t>07-20-01-008</t>
  </si>
  <si>
    <t>Mbaayo</t>
  </si>
  <si>
    <t xml:space="preserve"> LGEA AKENDE</t>
  </si>
  <si>
    <t>07-20-02-001</t>
  </si>
  <si>
    <t xml:space="preserve"> ABOHO MARKET SQUARE I/ABOHO</t>
  </si>
  <si>
    <t>07-20-02-002</t>
  </si>
  <si>
    <t>ABOHO MARKET SQUARE II/ABOHO</t>
  </si>
  <si>
    <t>07-20-02-003</t>
  </si>
  <si>
    <t>LGEA PRI SCH SOOYON</t>
  </si>
  <si>
    <t>07-20-02-004</t>
  </si>
  <si>
    <t xml:space="preserve"> LGEA PRI SCH TYINDIKURA</t>
  </si>
  <si>
    <t>07-20-02-005</t>
  </si>
  <si>
    <t>Mbachaver Ikyondo</t>
  </si>
  <si>
    <t>AKPA AGUDO MARKET SQUARE/AKPA AGUDO MARKET SQUARE</t>
  </si>
  <si>
    <t>07-20-03-001</t>
  </si>
  <si>
    <t xml:space="preserve"> TSE UKONKO MARKET SQUARE I - TSE UKONKO MARKET SQUARE</t>
  </si>
  <si>
    <t>07-20-03-002</t>
  </si>
  <si>
    <t xml:space="preserve"> TSE UKONKO MARKET SQUARE II - TSE UKONKO MARKET SQUARE</t>
  </si>
  <si>
    <t>07-20-03-003</t>
  </si>
  <si>
    <t xml:space="preserve"> LGEA PRIMAR SCHOOL UKYO</t>
  </si>
  <si>
    <t>07-20-03-004</t>
  </si>
  <si>
    <t xml:space="preserve"> TSE YAVE MARKET SQUARE</t>
  </si>
  <si>
    <t>07-20-03-005</t>
  </si>
  <si>
    <t xml:space="preserve"> LGEA PRIMARY SCHOOL, ASUKUNYA/LGEA PRIMARY SCHOOL, ASUKUNYA</t>
  </si>
  <si>
    <t>07-20-03-006</t>
  </si>
  <si>
    <t>GAVER MARKET SQUARE</t>
  </si>
  <si>
    <t>07-20-03-007</t>
  </si>
  <si>
    <t>ASUKUNYA MARKET SQUARE/ASUKUNYA MARKET SQUARE</t>
  </si>
  <si>
    <t>07-20-03-008</t>
  </si>
  <si>
    <t>07-20-03-009</t>
  </si>
  <si>
    <t xml:space="preserve"> AKPA MBAKOR MARKET SQUARE/AKPA MBAKOR MARKET SQUARE</t>
  </si>
  <si>
    <t>07-20-03-010</t>
  </si>
  <si>
    <t xml:space="preserve"> LGEA PRIMARY SCHOOL UKYOUGH</t>
  </si>
  <si>
    <t>07-20-03-011</t>
  </si>
  <si>
    <t xml:space="preserve"> LGEA CHIA</t>
  </si>
  <si>
    <t>07-20-03-012</t>
  </si>
  <si>
    <t xml:space="preserve"> LGEA PRI SCH AKPA AGUDO</t>
  </si>
  <si>
    <t>07-20-03-013</t>
  </si>
  <si>
    <t>LGEA PRI SCH GBIHI VEMBE</t>
  </si>
  <si>
    <t>07-20-03-014</t>
  </si>
  <si>
    <t>ORAFEREGH MKT SQ</t>
  </si>
  <si>
    <t>07-20-03-015</t>
  </si>
  <si>
    <t>LGEA PRI SCH IWOIKPUR</t>
  </si>
  <si>
    <t>07-20-03-016</t>
  </si>
  <si>
    <t xml:space="preserve"> LGEA PRI SCH IKPA LOUGH</t>
  </si>
  <si>
    <t>07-20-03-017</t>
  </si>
  <si>
    <t>Mbaigba</t>
  </si>
  <si>
    <t>LGEA PRIMARY SCHOOL, TIAM/LEEA PRIMARY SCHOOL, TIAM</t>
  </si>
  <si>
    <t>07-20-04-001</t>
  </si>
  <si>
    <t>LGEA PRIMARY SCHOOL, SENDE/LGEA PRIMARY SCHOOL, SENDE</t>
  </si>
  <si>
    <t>07-20-04-002</t>
  </si>
  <si>
    <t xml:space="preserve"> ATEGBA MARKET SQUARE</t>
  </si>
  <si>
    <t>07-20-04-003</t>
  </si>
  <si>
    <t>NEAR TSE FEESE COMP./NEAR TSE FEESE COMPOUND</t>
  </si>
  <si>
    <t>07-20-04-004</t>
  </si>
  <si>
    <t>TARHEMBE MARKET SQUARE/TARHEMBE MARKET SQUARE.</t>
  </si>
  <si>
    <t>07-20-04-005</t>
  </si>
  <si>
    <t>WERGBA MARKET SQUARE/WERGBA MARKET SQUARE</t>
  </si>
  <si>
    <t>07-20-04-006</t>
  </si>
  <si>
    <t>MBAIGBA UNITY COLLEGE</t>
  </si>
  <si>
    <t>07-20-04-007</t>
  </si>
  <si>
    <t>Mbaikyaa</t>
  </si>
  <si>
    <t xml:space="preserve"> LGEA PRIMARY SCHOOL, UYIO/LGEA PRIMARY SCHOOL, UYIO</t>
  </si>
  <si>
    <t>07-20-05-001</t>
  </si>
  <si>
    <t xml:space="preserve"> GWARCHE MARKET SQUARE I/GWARCHE MARKET SQUARE I</t>
  </si>
  <si>
    <t>07-20-05-002</t>
  </si>
  <si>
    <t xml:space="preserve"> GWARCHE MARKET SQUARE II/GWARCHE MARKET SQUARE II</t>
  </si>
  <si>
    <t>07-20-05-003</t>
  </si>
  <si>
    <t xml:space="preserve"> LGEA PRIMARY SCHOOL, KONIKYAR - LGEA PRIMARY SCH, KONIKYAR</t>
  </si>
  <si>
    <t>07-20-05-004</t>
  </si>
  <si>
    <t xml:space="preserve"> KAAMEM KENDEV MKT SQ</t>
  </si>
  <si>
    <t>07-20-05-005</t>
  </si>
  <si>
    <t xml:space="preserve"> LGEA PRI SCH MCHILA</t>
  </si>
  <si>
    <t>07-20-05-006</t>
  </si>
  <si>
    <t xml:space="preserve"> MCHILA MKT SQ</t>
  </si>
  <si>
    <t>07-20-05-007</t>
  </si>
  <si>
    <t>Mbaikyo/Mbayia</t>
  </si>
  <si>
    <t xml:space="preserve"> LGEA PRIMARY SCHOOL, SALEM I/LGEA PRIMARY SCHOOL SALEN I</t>
  </si>
  <si>
    <t>07-20-06-001</t>
  </si>
  <si>
    <t>LGEA PRIMARY SCHOOL,SALEN II/LGAE PRIMARY SCHOOLSALEEM II</t>
  </si>
  <si>
    <t>07-20-06-002</t>
  </si>
  <si>
    <t>AKOODO MARKET SQUARE/AKOODO MARKET SQUARE</t>
  </si>
  <si>
    <t>07-20-06-003</t>
  </si>
  <si>
    <t xml:space="preserve"> LGEA PRIMARY SCHOOL, BUTER/LGEA PRIMARY SCHOOL, BUTER</t>
  </si>
  <si>
    <t>07-20-06-004</t>
  </si>
  <si>
    <t>LGEA PRIMARY SCHOOL IORKYASE I</t>
  </si>
  <si>
    <t>07-20-06-005</t>
  </si>
  <si>
    <t>LGEA PRIMARY SCHOOL IORKYASE II</t>
  </si>
  <si>
    <t>07-20-06-006</t>
  </si>
  <si>
    <t>ANNUNE MARKET SQUARE (WAY-IN) ANNUNE MARKET SQUARE (WAY-IN)</t>
  </si>
  <si>
    <t>07-20-06-007</t>
  </si>
  <si>
    <t>ANNUNE MARKET SQUARE (WAY-OUT) ANNUNE MARKET SQUARE (WAY-OUT)</t>
  </si>
  <si>
    <t>07-20-06-008</t>
  </si>
  <si>
    <t>ANNUNE MARKET SQUARE (MBAKOR Y.C.)/ANNUNE MARKET SQUARE (MBAKOR Y.C.)</t>
  </si>
  <si>
    <t>07-20-06-009</t>
  </si>
  <si>
    <t>RCM PRIMARY SCHOOL ANNUNE</t>
  </si>
  <si>
    <t>07-20-06-010</t>
  </si>
  <si>
    <t>LGEA PRIMARY SCHOOL, ANNUNE/LGEA PRIMARY SCHOOL, ANNUNE</t>
  </si>
  <si>
    <t>07-20-06-011</t>
  </si>
  <si>
    <t>NKST. PRIMARY SCHOOL, ANNUNE/NKST PRIMARY SCHOOL, ANNUNE</t>
  </si>
  <si>
    <t>07-20-06-012</t>
  </si>
  <si>
    <t>LGEA KUNGWA</t>
  </si>
  <si>
    <t>07-20-06-013</t>
  </si>
  <si>
    <t>GOVT. SEC.SCHOOL ANUNNE</t>
  </si>
  <si>
    <t>07-20-06-014</t>
  </si>
  <si>
    <t>UKENAKYA MKT SQ</t>
  </si>
  <si>
    <t>07-20-06-015</t>
  </si>
  <si>
    <t xml:space="preserve"> LGEA PRI SCH ANCHIHA</t>
  </si>
  <si>
    <t>07-20-06-016</t>
  </si>
  <si>
    <t xml:space="preserve"> RCM PRI SCH ANUNNE II</t>
  </si>
  <si>
    <t>07-20-06-017</t>
  </si>
  <si>
    <t xml:space="preserve"> MBAKOR COMM SC. SCH ANUNNE I</t>
  </si>
  <si>
    <t>07-20-06-018</t>
  </si>
  <si>
    <t xml:space="preserve"> MBAKOR COMM SC. SCH ANUNNE II</t>
  </si>
  <si>
    <t>07-20-06-019</t>
  </si>
  <si>
    <t>ADUDU RIVER SIDE</t>
  </si>
  <si>
    <t>07-20-06-020</t>
  </si>
  <si>
    <t>VETINARY CLINIC ICHEGH</t>
  </si>
  <si>
    <t>07-20-06-021</t>
  </si>
  <si>
    <t>ZAHEMEN ACADEMY KOBO</t>
  </si>
  <si>
    <t>07-20-06-022</t>
  </si>
  <si>
    <t>WATER BOARD ANUNNE</t>
  </si>
  <si>
    <t>07-20-06-023</t>
  </si>
  <si>
    <t>Mbakwakem</t>
  </si>
  <si>
    <t xml:space="preserve"> LGEA PRIMARY SCHOOL, IJOR-IMENGER/LGEA PRIMARY SCHOOL, IJOR-IMENGER</t>
  </si>
  <si>
    <t>07-20-07-001</t>
  </si>
  <si>
    <t xml:space="preserve"> NKST. PRIMARY SCHOOL MTSO I/NKST PRIMARY SCHOOL, MTSO</t>
  </si>
  <si>
    <t>07-20-07-002</t>
  </si>
  <si>
    <t xml:space="preserve"> LGEA PRIMARY SCHOOL KONTIEN/LGEA PRIMARY SCHOOL, KONTIEN</t>
  </si>
  <si>
    <t>07-20-07-003</t>
  </si>
  <si>
    <t>NKST PRIMARY SCHOOL, MTSO II/MTSO</t>
  </si>
  <si>
    <t>07-20-07-004</t>
  </si>
  <si>
    <t xml:space="preserve"> LGEA PRI SCH OLIVE AWENEBO</t>
  </si>
  <si>
    <t>07-20-07-005</t>
  </si>
  <si>
    <t>LGEA PRI SCH ANDUR</t>
  </si>
  <si>
    <t>07-20-07-006</t>
  </si>
  <si>
    <t>MBALISA MKT SQ</t>
  </si>
  <si>
    <t>07-20-07-007</t>
  </si>
  <si>
    <t>Mbanyagber</t>
  </si>
  <si>
    <t xml:space="preserve"> NKST PRIMARY SCHOOL, USOMBO/NKST. PRIMARY SCHOOL, USOMBO</t>
  </si>
  <si>
    <t>07-20-08-001</t>
  </si>
  <si>
    <t>LGEA PRIMARY SCHOOL, MANGER I/LGEA PRIMARY SCHOOL, MANGER I</t>
  </si>
  <si>
    <t>07-20-08-002</t>
  </si>
  <si>
    <t xml:space="preserve"> LGEA PRIMARY SCHOOL, MANGER II/LGEA PRIMARY SCHOOL, MANGER II</t>
  </si>
  <si>
    <t>07-20-08-003</t>
  </si>
  <si>
    <t xml:space="preserve"> ANGBAYE MKT SQ</t>
  </si>
  <si>
    <t>07-20-08-004</t>
  </si>
  <si>
    <t>Shitile</t>
  </si>
  <si>
    <t xml:space="preserve"> LGEA PRIMARY SCHOOL, IMINA/LGEA PRIMARY SCHOOL, IMINA</t>
  </si>
  <si>
    <t>07-20-09-001</t>
  </si>
  <si>
    <t xml:space="preserve"> LGEA PRIMARY SCHOOL, IFEGHER/LGEA PRIMARY SCHOOL, IFEGHER</t>
  </si>
  <si>
    <t>07-20-09-002</t>
  </si>
  <si>
    <t xml:space="preserve"> LGEA PRIMARY AGBE ANYEKE/LGEA PRIMARY SCHOOL, AGBE ANYEKE</t>
  </si>
  <si>
    <t>07-20-09-003</t>
  </si>
  <si>
    <t xml:space="preserve"> LGEA PRIMARY SCHOOL IHYAR</t>
  </si>
  <si>
    <t>07-20-09-004</t>
  </si>
  <si>
    <t xml:space="preserve"> RCM PRIMARY SCHOOL, TARBO/RCM PRIMARY SCHOOL, TARBO</t>
  </si>
  <si>
    <t>07-20-09-005</t>
  </si>
  <si>
    <t xml:space="preserve"> LGEA PRIMARY SCHOOL, CHIEKE/LGEA PRIMARY SCHOOL, CHIEKE</t>
  </si>
  <si>
    <t>07-20-09-006</t>
  </si>
  <si>
    <t xml:space="preserve"> TIORTYU MARKET SQUARE/TIORTYU SQUARE</t>
  </si>
  <si>
    <t>07-20-09-007</t>
  </si>
  <si>
    <t xml:space="preserve"> UKYAVER PLAY GROUND</t>
  </si>
  <si>
    <t>07-20-09-008</t>
  </si>
  <si>
    <t>LGEA PRI SCH IMINA II</t>
  </si>
  <si>
    <t>07-20-09-009</t>
  </si>
  <si>
    <t xml:space="preserve"> TIORTYU MKT SQ II</t>
  </si>
  <si>
    <t>07-20-09-010</t>
  </si>
  <si>
    <t>Tongov</t>
  </si>
  <si>
    <t xml:space="preserve"> NEAR ATIGHIR COMPOUND/NEAR ATIGHIR COMPOUND</t>
  </si>
  <si>
    <t>07-20-10-001</t>
  </si>
  <si>
    <t xml:space="preserve"> IHUMA MARKET SQUARE/IHUMA MARKET SQUARE</t>
  </si>
  <si>
    <t>07-20-10-002</t>
  </si>
  <si>
    <t xml:space="preserve"> UCHI MARKET SQUARE/UCHI MARKET SQUARE</t>
  </si>
  <si>
    <t>07-20-10-003</t>
  </si>
  <si>
    <t xml:space="preserve"> LGEA SCHOOL, BASHIBO/LGEA SCHOOL, BASHIBO</t>
  </si>
  <si>
    <t>07-20-10-004</t>
  </si>
  <si>
    <t xml:space="preserve"> LGEA PRIMARY SCHOOL, UCHI/UCHI</t>
  </si>
  <si>
    <t>07-20-10-005</t>
  </si>
  <si>
    <t>LGEA PRI SCH BASHIBO II</t>
  </si>
  <si>
    <t>07-20-10-006</t>
  </si>
  <si>
    <t xml:space="preserve"> LGEA PRI SCH LIKPO</t>
  </si>
  <si>
    <t>07-20-10-007</t>
  </si>
  <si>
    <t>IORBO MKT SQ</t>
  </si>
  <si>
    <t>07-20-10-008</t>
  </si>
  <si>
    <t>Ukum</t>
  </si>
  <si>
    <t>Aterayange</t>
  </si>
  <si>
    <t>LGED  SCHOOL ATOZA -SCHOOL COMPOUND I</t>
  </si>
  <si>
    <t>07-21-01-001</t>
  </si>
  <si>
    <t>LGED  SCHOOL ATOZA -SCHOOL COMPOUND II</t>
  </si>
  <si>
    <t>07-21-01-002</t>
  </si>
  <si>
    <t xml:space="preserve">LGED SCHOOL, ATER- SCHOOL COMPOUND </t>
  </si>
  <si>
    <t>07-21-01-003</t>
  </si>
  <si>
    <t>07-21-01-004</t>
  </si>
  <si>
    <t>ATO  MBAGEN -ATO MBAGEN OPEN SPACE</t>
  </si>
  <si>
    <t>07-21-01-005</t>
  </si>
  <si>
    <t>GIDAN LEKE -GIDAN LEKE SETTLEMENT OPEN SPACE</t>
  </si>
  <si>
    <t>07-21-01-006</t>
  </si>
  <si>
    <t>IKYUEUNDU MARKET-MARKET SQUARE</t>
  </si>
  <si>
    <t>07-21-01-007</t>
  </si>
  <si>
    <t xml:space="preserve"> IKUMA TYOWUA-IKUMA TYOWUA SETTLEMENT OPEN SPACE</t>
  </si>
  <si>
    <t>07-21-01-008</t>
  </si>
  <si>
    <t>TSE  INGBIAN VILLAGE -TSE INGBIAN VILLAGE OPEN SPACE</t>
  </si>
  <si>
    <t>07-21-01-009</t>
  </si>
  <si>
    <t>JEN  ANULE -JEN ANULE SETTLEMENT OPEN SPACE</t>
  </si>
  <si>
    <t>07-21-01-010</t>
  </si>
  <si>
    <t>AFTER MARKET SQUARE -AFTER MARKET SQUARE</t>
  </si>
  <si>
    <t>07-21-01-011</t>
  </si>
  <si>
    <t>Azendeshi</t>
  </si>
  <si>
    <t>07-21-02-001</t>
  </si>
  <si>
    <t>AGOGO MARKET /MARKET SQUARE</t>
  </si>
  <si>
    <t>07-21-02-002</t>
  </si>
  <si>
    <t>07-21-02-003</t>
  </si>
  <si>
    <t xml:space="preserve">ASAM  MARKET /ASAM MARKET SQUARE </t>
  </si>
  <si>
    <t>07-21-02-004</t>
  </si>
  <si>
    <t>07-21-02-005</t>
  </si>
  <si>
    <t>BOAGOM/BOAGOM MARKET SQUARE</t>
  </si>
  <si>
    <t>07-21-02-006</t>
  </si>
  <si>
    <t>07-21-02-007</t>
  </si>
  <si>
    <t>07-21-02-008</t>
  </si>
  <si>
    <t xml:space="preserve">CHITO I/CHITO MARKET SQUARE </t>
  </si>
  <si>
    <t>07-21-02-009</t>
  </si>
  <si>
    <t xml:space="preserve">CHITO IICHITO MARKET MOTOR PARK </t>
  </si>
  <si>
    <t>07-21-02-010</t>
  </si>
  <si>
    <t>RCM SCHOOL , GATER/SCHOOL COMPOUND</t>
  </si>
  <si>
    <t>07-21-02-011</t>
  </si>
  <si>
    <t>IKYEGHGBA/IKYEGHGBA VILLAGE SETTLEMENT OPEN SPACE</t>
  </si>
  <si>
    <t>07-21-02-012</t>
  </si>
  <si>
    <t>INGBIAN-NDYAR/INGBIAN-NDYAR VILLAGE SETTLEMENT</t>
  </si>
  <si>
    <t>07-21-02-013</t>
  </si>
  <si>
    <t xml:space="preserve">MENDE/SCHOOL OPEN COMPOUND OPEN SPACE </t>
  </si>
  <si>
    <t>07-21-02-014</t>
  </si>
  <si>
    <t>MNZU VILLAGE/MNZU  VILLAGE SETTLEMENT OPEN SPACE</t>
  </si>
  <si>
    <t>07-21-02-015</t>
  </si>
  <si>
    <t>NYIANWUA LGED SCHOOL/SCHOOL COMPOUND</t>
  </si>
  <si>
    <t>07-21-02-016</t>
  </si>
  <si>
    <t>SHENGE/ANYUWA MARKET SQUARE</t>
  </si>
  <si>
    <t>07-21-02-017</t>
  </si>
  <si>
    <t>ANYUWA/ANYUWA MARKET SQUARE</t>
  </si>
  <si>
    <t>07-21-02-018</t>
  </si>
  <si>
    <t>07-21-02-019</t>
  </si>
  <si>
    <t>UTUTU I/UTUTU MARKET</t>
  </si>
  <si>
    <t>07-21-02-020</t>
  </si>
  <si>
    <t>UTUTU II/NKST MARKET</t>
  </si>
  <si>
    <t>07-21-02-021</t>
  </si>
  <si>
    <t>LGEA SCHOOL, ZENKE/SCHOOL COMPOUND</t>
  </si>
  <si>
    <t>07-21-02-022</t>
  </si>
  <si>
    <t>07-21-02-023</t>
  </si>
  <si>
    <t>TSE NYAJO VILLAGE/TSE NYAJO OPEN SPACE</t>
  </si>
  <si>
    <t>07-21-02-024</t>
  </si>
  <si>
    <t>ASTAAN VILAGE  MARKET SQUARE</t>
  </si>
  <si>
    <t>07-21-02-025</t>
  </si>
  <si>
    <t>CHITO POLICE STATION</t>
  </si>
  <si>
    <t>07-21-02-026</t>
  </si>
  <si>
    <t>ORIFAM VILLAGE SQUARE</t>
  </si>
  <si>
    <t>07-21-02-027</t>
  </si>
  <si>
    <t>LGEA PRIMARY SCHOOL ANAKA</t>
  </si>
  <si>
    <t>07-21-02-028</t>
  </si>
  <si>
    <t>Borikyo</t>
  </si>
  <si>
    <t>RCM SCHOOL AYATI/SCHOOL COMPOUND</t>
  </si>
  <si>
    <t>07-21-03-001</t>
  </si>
  <si>
    <t>AYATI TOWN/AYATI MOTOR PARK</t>
  </si>
  <si>
    <t>07-21-03-002</t>
  </si>
  <si>
    <t xml:space="preserve">AYATI VILLAGE/NEAR AYATI POLICE STATION </t>
  </si>
  <si>
    <t>07-21-03-003</t>
  </si>
  <si>
    <t xml:space="preserve">UGBANGER ALI/UGBANGER ALI COMPOUND </t>
  </si>
  <si>
    <t>07-21-03-004</t>
  </si>
  <si>
    <t>TSE GBUUKA/GBUUKA MARKET</t>
  </si>
  <si>
    <t>07-21-03-005</t>
  </si>
  <si>
    <t>TSE WAN NYAM-VILLAGE/TSE WAN NYAM OPEN VILLAGE</t>
  </si>
  <si>
    <t>07-21-03-006</t>
  </si>
  <si>
    <t>MBAJIME NOMJOV/NOMJOV VILLAGE SETTLEMENT OPEN SPACE</t>
  </si>
  <si>
    <t>07-21-03-007</t>
  </si>
  <si>
    <t>TSE GYOONDO VILLAGE/GYOONDO VILLAGE OPEN SPACE</t>
  </si>
  <si>
    <t>07-21-03-008</t>
  </si>
  <si>
    <t>LGEA SCHOOL,SANKERA/SCHOOL COMPOUND</t>
  </si>
  <si>
    <t>07-21-03-009</t>
  </si>
  <si>
    <t>NKST.SCHOOL,SANKERA/SCHOOL COMPOUND</t>
  </si>
  <si>
    <t>07-21-03-010</t>
  </si>
  <si>
    <t>AGENA VILLAGE /AGENA MARKET SQUARE</t>
  </si>
  <si>
    <t>07-21-03-011</t>
  </si>
  <si>
    <t>LGED SCHOOL AGENA/SCHOOL COMPOUND</t>
  </si>
  <si>
    <t>07-21-03-012</t>
  </si>
  <si>
    <t>LGED SCHOOL,ATAM/SCHOOL COMPOUND</t>
  </si>
  <si>
    <t>07-21-03-013</t>
  </si>
  <si>
    <t>TSE MTSAR VILLAGE/MTSAR VILLAGE OPEN SPACE</t>
  </si>
  <si>
    <t>07-21-03-014</t>
  </si>
  <si>
    <t>TSE ATSEM/ TSE ASTEM VILLAGE OPEN SPACE</t>
  </si>
  <si>
    <t>07-21-03-015</t>
  </si>
  <si>
    <t>07-21-03-016</t>
  </si>
  <si>
    <t>ATUNKU VILLAGE/ATUNKU VILLAGE SETTLEMENT OPEN SPACE</t>
  </si>
  <si>
    <t>07-21-03-017</t>
  </si>
  <si>
    <t>WOMBO VILLAGE/TSE WOMBO VILLAGE OPEN SPACE</t>
  </si>
  <si>
    <t>07-21-03-018</t>
  </si>
  <si>
    <t>ADA DUKU VILLAGE/ABA DUKU VILLAGE SETTLEMENT  OPEN SPACE</t>
  </si>
  <si>
    <t>07-21-03-019</t>
  </si>
  <si>
    <t>NGENEV  COMM.SEC.SCHOOL,SANKERA /SCHOOL COMPOUND</t>
  </si>
  <si>
    <t>07-21-03-020</t>
  </si>
  <si>
    <t>LGED SCHOOL,AGENA II/SCHOOL COMPOUND</t>
  </si>
  <si>
    <t>07-21-03-021</t>
  </si>
  <si>
    <t>RCM AKUUNYA</t>
  </si>
  <si>
    <t>07-21-03-022</t>
  </si>
  <si>
    <t>UKUM LOCAL GOVT.SECRETARIATE</t>
  </si>
  <si>
    <t>07-21-03-023</t>
  </si>
  <si>
    <t>Ityuluv</t>
  </si>
  <si>
    <t xml:space="preserve">AGBOR VILLAGE -SCHOOL COMPOUND </t>
  </si>
  <si>
    <t>07-21-04-001</t>
  </si>
  <si>
    <t>AJANTA VILLAGE -TSE AJANTA VILLAGE OPEN SPACE</t>
  </si>
  <si>
    <t>07-21-04-002</t>
  </si>
  <si>
    <t>APEGBAN VILLAGE -APEGBAN VILLAGE SSTTLEMENT OPEN  SPACE</t>
  </si>
  <si>
    <t>07-21-04-003</t>
  </si>
  <si>
    <t>GBAGIR MARKET - GBAGIR -GBAGIR MARKET SQUARE</t>
  </si>
  <si>
    <t>07-21-04-004</t>
  </si>
  <si>
    <t>LGEA SCHOOL, GBAGIR -GBAGIR PRIMARY SCHOOL</t>
  </si>
  <si>
    <t>07-21-04-005</t>
  </si>
  <si>
    <t>LGEA SCHOOL, GBERNEV SCHOOL COMPOUND</t>
  </si>
  <si>
    <t>07-21-04-006</t>
  </si>
  <si>
    <t xml:space="preserve">HWAMBE VILLAGE -HWAMBE MARKET </t>
  </si>
  <si>
    <t>07-21-04-007</t>
  </si>
  <si>
    <t xml:space="preserve">KARMEM  MARKET -KARMEN MARKET SQUARE </t>
  </si>
  <si>
    <t>07-21-04-008</t>
  </si>
  <si>
    <t>TACHIA MARKET -TACHIA MARKET SQUARE</t>
  </si>
  <si>
    <t>07-21-04-009</t>
  </si>
  <si>
    <t>UGEMA VILLAGE -UGEMA VILLAGE SETTLEMENT</t>
  </si>
  <si>
    <t>07-21-04-010</t>
  </si>
  <si>
    <t>UKYONGO VILLAGE -NEW UKYONGO MARKET SQUARE</t>
  </si>
  <si>
    <t>07-21-04-011</t>
  </si>
  <si>
    <t>IGBUDU YONGO VILLAGE - TSE -IGBUDU OPEN SPACE</t>
  </si>
  <si>
    <t>07-21-04-012</t>
  </si>
  <si>
    <t>NKST AZANDE</t>
  </si>
  <si>
    <t>07-21-04-013</t>
  </si>
  <si>
    <t>LGEA  PRIMARY SCHOOL GENABE</t>
  </si>
  <si>
    <t>07-21-04-014</t>
  </si>
  <si>
    <t>MARARABA MARKET</t>
  </si>
  <si>
    <t>07-21-04-015</t>
  </si>
  <si>
    <t>Kendev</t>
  </si>
  <si>
    <t>LGEA SCHOOL, AGBETE-SCHOOL COMPOUND</t>
  </si>
  <si>
    <t>07-21-05-001</t>
  </si>
  <si>
    <t>AGONGU VILLAGE -RCM ISA AGONGU</t>
  </si>
  <si>
    <t>07-21-05-002</t>
  </si>
  <si>
    <t>ALEDA VILLAGE -ALEDA VILLAGE SETTLEMENT -OPEN SPACE</t>
  </si>
  <si>
    <t>07-21-05-003</t>
  </si>
  <si>
    <t>ANSAMBE MARKET -KUR ANSAMBE OPEN SPACE</t>
  </si>
  <si>
    <t>07-21-05-004</t>
  </si>
  <si>
    <t>AYE VILLAGE -AYE VILLAGE SETTLEMENT -OPEN SPACE</t>
  </si>
  <si>
    <t>07-21-05-005</t>
  </si>
  <si>
    <t>LGEA   SCHOOL BOSUA SCHOOL COMPOUND</t>
  </si>
  <si>
    <t>07-21-05-006</t>
  </si>
  <si>
    <t xml:space="preserve">RCM .BUCHI -SCHOOL COMPOUND </t>
  </si>
  <si>
    <t>07-21-05-007</t>
  </si>
  <si>
    <t xml:space="preserve"> TSE BUTU VILLAGE -TSE BUTU VILLAGE OPEN </t>
  </si>
  <si>
    <t>07-21-05-008</t>
  </si>
  <si>
    <t>TSE FEDA RCM - SCHOOL COMPOUND</t>
  </si>
  <si>
    <t>07-21-05-009</t>
  </si>
  <si>
    <t>GBAUN VILLAGE -TSE GBAUN VILLAGE OPEN SPACE</t>
  </si>
  <si>
    <t>07-21-05-010</t>
  </si>
  <si>
    <t>NKST  SCHOOL HEMMBE -SCHOOL COMPOUND</t>
  </si>
  <si>
    <t>07-21-05-011</t>
  </si>
  <si>
    <t xml:space="preserve">LGEA SCHOOL , IGYO-SCHOOL COMPOUND </t>
  </si>
  <si>
    <t>07-21-05-012</t>
  </si>
  <si>
    <t>07-21-05-013</t>
  </si>
  <si>
    <t>IKOOWUA VILLAGE (LGEA)-LGEA SCHOOL, IKOOWUA</t>
  </si>
  <si>
    <t>07-21-05-014</t>
  </si>
  <si>
    <t>NKST .SCHOOL, NGIRA VILLAGE /NGIRA VILLAGE SETTLEMENT -SCHOOL</t>
  </si>
  <si>
    <t>07-21-05-015</t>
  </si>
  <si>
    <t xml:space="preserve">SAKAN NKST/SCHOOL COMPOUND </t>
  </si>
  <si>
    <t>07-21-05-016</t>
  </si>
  <si>
    <t>NKST .SCHOOL, SELU/SCHOOL COMPOUND</t>
  </si>
  <si>
    <t>07-21-05-017</t>
  </si>
  <si>
    <t>TYUNGU MARKET/TSE TYUNGU MARKET</t>
  </si>
  <si>
    <t>07-21-05-018</t>
  </si>
  <si>
    <t>UZE VILLAGE/OPEN SPACE AT IKPAIVUNGU FIELD</t>
  </si>
  <si>
    <t>07-21-05-019</t>
  </si>
  <si>
    <t>LGEA SCHOOL, ALEDA/SCHOOL PREMISES</t>
  </si>
  <si>
    <t>07-21-05-020</t>
  </si>
  <si>
    <t>LGEA SCHOOL, ANSAMBE/SCHOOL PREMISES</t>
  </si>
  <si>
    <t>07-21-05-021</t>
  </si>
  <si>
    <t>TOR NAJIME VILLAGE</t>
  </si>
  <si>
    <t>07-21-05-022</t>
  </si>
  <si>
    <t>Kundav</t>
  </si>
  <si>
    <t>NKST.SCHOOL AERNYI-OPEN SPACE NEAR CHURCH</t>
  </si>
  <si>
    <t>07-21-06-001</t>
  </si>
  <si>
    <t xml:space="preserve">NKST SCHOOL,AKAANYA-SCHOOL COMPOUND </t>
  </si>
  <si>
    <t>07-21-06-002</t>
  </si>
  <si>
    <t xml:space="preserve">LGEA  SCHOOL, AKUM -SCHOOL COMPOUND </t>
  </si>
  <si>
    <t>07-21-06-003</t>
  </si>
  <si>
    <t>TSE AZUNGWE VILLAGE -DZUNGWE VILLAGE SETTLEMENT  OPEN SPACE</t>
  </si>
  <si>
    <t>07-21-06-004</t>
  </si>
  <si>
    <t xml:space="preserve">LEP. CLINIC IHUNGWA - OPEN SPACE </t>
  </si>
  <si>
    <t>07-21-06-005</t>
  </si>
  <si>
    <t xml:space="preserve">LGEA SCHOOL SHILA-SCHOOL COMPOUND </t>
  </si>
  <si>
    <t>07-21-06-006</t>
  </si>
  <si>
    <t xml:space="preserve">LGEA TIZA -SCHOOL COMPOUND </t>
  </si>
  <si>
    <t>07-21-06-007</t>
  </si>
  <si>
    <t>MBAKORGBA TOR GBE VILLAGE SETTLEMENT OPEN SPACE</t>
  </si>
  <si>
    <t>07-21-06-008</t>
  </si>
  <si>
    <t>LGEA SCHOOL AKUM II-SCHOOL COMPOUND</t>
  </si>
  <si>
    <t>07-21-06-009</t>
  </si>
  <si>
    <t>KPEAKAA VILLAGE</t>
  </si>
  <si>
    <t>07-21-06-010</t>
  </si>
  <si>
    <t>Lumbuv</t>
  </si>
  <si>
    <t xml:space="preserve">AHURA VILLAGE-TSE-AHURA VILLAGE OPEN </t>
  </si>
  <si>
    <t>07-21-07-001</t>
  </si>
  <si>
    <t xml:space="preserve">LGEA SCHOOL, ALABAR-SCHOOL COMPOUND </t>
  </si>
  <si>
    <t>07-21-07-002</t>
  </si>
  <si>
    <t>APEAKAA VILLAGE -APEAKAA VILLAGE SETTLEMENT OPEN SPACE</t>
  </si>
  <si>
    <t>07-21-07-003</t>
  </si>
  <si>
    <t>LGEA SCHOOL DAGI - SCHOOL COMPOUND</t>
  </si>
  <si>
    <t>07-21-07-004</t>
  </si>
  <si>
    <t>AKUME DOKI - TSE AKUME DOKI VILLAGE OPEN SPACE</t>
  </si>
  <si>
    <t>07-21-07-005</t>
  </si>
  <si>
    <t>GBOUGHOL VILLAGE - TSE - GBOUGHOL VILLAGE  OPEN SPACE</t>
  </si>
  <si>
    <t>07-21-07-006</t>
  </si>
  <si>
    <t>GIBO VILLAGE - TSE - GIBO VILLAGE OPEN SPACE</t>
  </si>
  <si>
    <t>07-21-07-007</t>
  </si>
  <si>
    <t>NKST SCHOOL, GYENKU - SCHOOL COMPOUND</t>
  </si>
  <si>
    <t>07-21-07-008</t>
  </si>
  <si>
    <t>LOHO VILLAGE LGED - SCHOOL COMPOUND</t>
  </si>
  <si>
    <t>07-21-07-009</t>
  </si>
  <si>
    <t>NAMTAAV VILLAGE - NAMTAAV VILLAGE SETTLEMENT OPEN SPACE</t>
  </si>
  <si>
    <t>07-21-07-010</t>
  </si>
  <si>
    <t>LGEA SCHOOL, SAAOR - SCHOOL COMPOUND</t>
  </si>
  <si>
    <t>07-21-07-011</t>
  </si>
  <si>
    <t>TSE - SHOM VILLAGE - TSE - SHOM VILLAGE OPEN</t>
  </si>
  <si>
    <t>07-21-07-012</t>
  </si>
  <si>
    <t>UGBER HWER VILLAGE - UGBER HWER VILLAGE OPEN SPACE</t>
  </si>
  <si>
    <t>07-21-07-013</t>
  </si>
  <si>
    <t>LGEA SCHOOL, UGOH - SCHOOL COMPOUND</t>
  </si>
  <si>
    <t>07-21-07-014</t>
  </si>
  <si>
    <t>UCHA DAY SEC. SCHOOL, VAASE - SCHOOL COMPOUND</t>
  </si>
  <si>
    <t>07-21-07-015</t>
  </si>
  <si>
    <t>ZUN VILLAGE - ZUN VILLAGE SETTLEMENT OPEN SPACE</t>
  </si>
  <si>
    <t>07-21-07-016</t>
  </si>
  <si>
    <t>SAAOR GEH - SAAOR VILLAGE OPEN SPACE</t>
  </si>
  <si>
    <t>07-21-07-017</t>
  </si>
  <si>
    <t>ALABAR VILLAGE MARKET</t>
  </si>
  <si>
    <t>07-21-07-018</t>
  </si>
  <si>
    <t>ASAN VILLAGE</t>
  </si>
  <si>
    <t>07-21-07-019</t>
  </si>
  <si>
    <t>ANYA VILLAGE</t>
  </si>
  <si>
    <t>07-21-07-020</t>
  </si>
  <si>
    <t>LGEA PRIMARY SCHOOL AGBUM</t>
  </si>
  <si>
    <t>07-21-07-021</t>
  </si>
  <si>
    <t>NKST PRIMARY SCHOOL AKAANYA</t>
  </si>
  <si>
    <t>07-21-07-022</t>
  </si>
  <si>
    <t>LGEA PRIMARY SCHOOL ABADO</t>
  </si>
  <si>
    <t>07-21-07-023</t>
  </si>
  <si>
    <t>Mbatian</t>
  </si>
  <si>
    <t>NKST ALAM NORYA/NKST ALAM NORYA OPEN SPACE</t>
  </si>
  <si>
    <t>07-21-08-001</t>
  </si>
  <si>
    <t>NKST, ASOM/ASOM AMADU VILLAGE OPEN SPACE</t>
  </si>
  <si>
    <t>07-21-08-002</t>
  </si>
  <si>
    <t>LGEA DYOM/SCHOOL COMPOUND</t>
  </si>
  <si>
    <t>07-21-08-003</t>
  </si>
  <si>
    <t>LGEA SCHOOL, IGYEMWASE/SCHOOL COMPOUND</t>
  </si>
  <si>
    <t>07-21-08-004</t>
  </si>
  <si>
    <t>ITYO VILLAGE/SCHOOL COMPOUND</t>
  </si>
  <si>
    <t>07-21-08-005</t>
  </si>
  <si>
    <t>IVASE KUR VILLAGE/IVASE KUR VILLAGE OPEN SPACE</t>
  </si>
  <si>
    <t>07-21-08-006</t>
  </si>
  <si>
    <t>LGEA SCHOOL SWENDE/SCHOOL COMPOUND</t>
  </si>
  <si>
    <t>07-21-08-007</t>
  </si>
  <si>
    <t>TSE AKAA/NKST SCHOOL TSE AKAA</t>
  </si>
  <si>
    <t>07-21-08-008</t>
  </si>
  <si>
    <t>LGEA SCHOOL, ULE/SCHOOL COMPOUND</t>
  </si>
  <si>
    <t>07-21-08-009</t>
  </si>
  <si>
    <t>UNICEF SCHOOL, TINE-NUNE/SCHOOL COMPOUND</t>
  </si>
  <si>
    <t>07-21-08-010</t>
  </si>
  <si>
    <t>IGYEMWASE MARKET SQUARE/SCHOOL COMPOUND</t>
  </si>
  <si>
    <t>07-21-08-011</t>
  </si>
  <si>
    <t>ANSUA VILLAGE SQUARE</t>
  </si>
  <si>
    <t>07-21-08-012</t>
  </si>
  <si>
    <t>AZEGE VILLAGE</t>
  </si>
  <si>
    <t>07-21-08-013</t>
  </si>
  <si>
    <t>ATSOR VILLAGE (WRONGLY CODED AS 019 BEFORE)</t>
  </si>
  <si>
    <t>07-21-08-014</t>
  </si>
  <si>
    <t>Mbayenge</t>
  </si>
  <si>
    <t>LGEA SCHOOL, BITO - SCHOOL COMPOUND</t>
  </si>
  <si>
    <t>07-21-09-001</t>
  </si>
  <si>
    <t>IGBAKAA VILLAGE - IGBAILAA VILLAGE SETTLEMENT OPEN SPACE</t>
  </si>
  <si>
    <t>07-21-09-002</t>
  </si>
  <si>
    <t>JOOTAR MARKET SQUARE - JOOTER MARKET</t>
  </si>
  <si>
    <t>07-21-09-003</t>
  </si>
  <si>
    <t>LGEA SCHOOL, JOOTAR - SCHOOL COMPOUND</t>
  </si>
  <si>
    <t>07-21-09-004</t>
  </si>
  <si>
    <t>LGEA SCHOOL, JOOTAR II - SCHOOL COMPOUND</t>
  </si>
  <si>
    <t>07-21-09-005</t>
  </si>
  <si>
    <t>IKYUKYUNDU I - IKYUKYUNDU VILLAGE SETTLEMENT OPEN SPACE</t>
  </si>
  <si>
    <t>07-21-09-006</t>
  </si>
  <si>
    <t>IKYUKYUNDU II - IKYUKYUNDU VILLAGE SETTLEMENT OPEN SPACE</t>
  </si>
  <si>
    <t>07-21-09-007</t>
  </si>
  <si>
    <t>MELABU MARKET SQUARE - MELABU MARKET SQUARE</t>
  </si>
  <si>
    <t>07-21-09-008</t>
  </si>
  <si>
    <t>ORTONDO LGEA SCHOOL - SCHOOL COMPOUND</t>
  </si>
  <si>
    <t>07-21-09-009</t>
  </si>
  <si>
    <t>PEVILLYAA VILLAGE - NKST SCHOOL, PEVIKYAA</t>
  </si>
  <si>
    <t>07-21-09-010</t>
  </si>
  <si>
    <t>LGEA SCHOOL SAKA - SCHOOL COMPOUND</t>
  </si>
  <si>
    <t>07-21-09-011</t>
  </si>
  <si>
    <t>TSE - ADI - TSE - ADI MARKET SQUARE</t>
  </si>
  <si>
    <t>07-21-09-012</t>
  </si>
  <si>
    <t>TSE - DURA SHAN - TSE - ADURA SHAN VILLAGE OPEN SPACE</t>
  </si>
  <si>
    <t>07-21-09-013</t>
  </si>
  <si>
    <t>TSE IKYOHO - TSE IKYOHO VILLAGE</t>
  </si>
  <si>
    <t>07-21-09-014</t>
  </si>
  <si>
    <t>LGEA SCHOOL DAUDA - SCHOOL PREMISES</t>
  </si>
  <si>
    <t>07-21-09-015</t>
  </si>
  <si>
    <t>GAZA MEMORIAL SEC. SCHOOL</t>
  </si>
  <si>
    <t>07-21-09-016</t>
  </si>
  <si>
    <t>LGEA MELABU PRIMARY SCHOOL</t>
  </si>
  <si>
    <t>07-21-09-017</t>
  </si>
  <si>
    <t>Mbazun</t>
  </si>
  <si>
    <t>KYADO MARKET I/MARKET SQUARE</t>
  </si>
  <si>
    <t>07-21-10-001</t>
  </si>
  <si>
    <t>KYADO MARKET II/MARKET SQUARE</t>
  </si>
  <si>
    <t>07-21-10-002</t>
  </si>
  <si>
    <t>KYADO GARAGE/GARAGE SPACE</t>
  </si>
  <si>
    <t>07-21-10-003</t>
  </si>
  <si>
    <t>KYADO RCM/SCHOOL COMPOUND</t>
  </si>
  <si>
    <t>07-21-10-004</t>
  </si>
  <si>
    <t>KYADO NKST I/SCHOOL COMPOUND</t>
  </si>
  <si>
    <t>07-21-10-005</t>
  </si>
  <si>
    <t>KYADO NKST II/SCHOOL COMPOUND</t>
  </si>
  <si>
    <t>07-21-10-006</t>
  </si>
  <si>
    <t>GBERINDYER VILLAGE/GBERINDYER VILLAGE SETTLEMENT OPEN SPACE</t>
  </si>
  <si>
    <t>07-21-10-007</t>
  </si>
  <si>
    <t>JAWER VILLAGE/JAWER VILLAGE SETTLEMENT OPEN SPACE</t>
  </si>
  <si>
    <t>07-21-10-008</t>
  </si>
  <si>
    <t>ABOAJIO VILLAGE/ABOAJIO VILLAGE SETTLEMENT OPEN SPACE</t>
  </si>
  <si>
    <t>07-21-10-009</t>
  </si>
  <si>
    <t>LGEA SCHOOL DAJO/SCHOOL COMPOUND</t>
  </si>
  <si>
    <t>07-21-10-010</t>
  </si>
  <si>
    <t>NKST SCHOOL, ANKAR/SCHOOL COMPOUND</t>
  </si>
  <si>
    <t>07-21-10-011</t>
  </si>
  <si>
    <t>TSEVENDE IGO/TSE-VENDE VILLAGE OPEN SPACE</t>
  </si>
  <si>
    <t>07-21-10-012</t>
  </si>
  <si>
    <t>TSE-AYI AGA I/AYIAGA VILLAGE OPEN SPACE</t>
  </si>
  <si>
    <t>07-21-10-013</t>
  </si>
  <si>
    <t>TWE-AYIAGBA II/LGED SCHOOL, BOM</t>
  </si>
  <si>
    <t>07-21-10-014</t>
  </si>
  <si>
    <t>KUSUGH VILLAGE/KUSUGH VILLAGE OPEN SPACE</t>
  </si>
  <si>
    <t>07-21-10-015</t>
  </si>
  <si>
    <t>TSE YOOSU/TSE YOOSU VILLAGE OPEN SPACE</t>
  </si>
  <si>
    <t>07-21-10-016</t>
  </si>
  <si>
    <t>LGEA SCHOOL, UTEE/SCHOOL COMPOUND</t>
  </si>
  <si>
    <t>07-21-10-017</t>
  </si>
  <si>
    <t>LGEA SCHOOL, ATOGBENDA/SCHOOL COMPOUND</t>
  </si>
  <si>
    <t>07-21-10-018</t>
  </si>
  <si>
    <t>UNOR DIOGO/UNOR DIOGO VILLAGE OPEN SPACE</t>
  </si>
  <si>
    <t>07-21-10-019</t>
  </si>
  <si>
    <t>NUNDE MARKET/NUNDE MARKET SQUARE</t>
  </si>
  <si>
    <t>07-21-10-020</t>
  </si>
  <si>
    <t>UKPE VILLAGE/UKPE VILLAGE SETTLEMENT OPEN SPACE</t>
  </si>
  <si>
    <t>07-21-10-021</t>
  </si>
  <si>
    <t>AKAACHIGH VILLAGE/AKAACHIGH VILLAGE SETTLEMENT OPEN SPACE</t>
  </si>
  <si>
    <t>07-21-10-022</t>
  </si>
  <si>
    <t>AMUGH LGED SCHOOL I/SCHOOL COMPOUND</t>
  </si>
  <si>
    <t>07-21-10-023</t>
  </si>
  <si>
    <t>AMUGH LGED SCHOOL II/SCHOOL COMPOUND</t>
  </si>
  <si>
    <t>07-21-10-024</t>
  </si>
  <si>
    <t>AKPUUNA VILLAGE I/AKPUUNA MARKET SQUARE</t>
  </si>
  <si>
    <t>07-21-10-025</t>
  </si>
  <si>
    <t>AKPUUNA VILLAGE II/AKPUUNA MARKET SQUARE</t>
  </si>
  <si>
    <t>07-21-10-026</t>
  </si>
  <si>
    <t>LGEA SCHOOL CHIATA - SCHOOL PREMISES</t>
  </si>
  <si>
    <t>07-21-10-027</t>
  </si>
  <si>
    <t>KERGA DIO/KERGA DIO VILLAGE OPEN SPACE</t>
  </si>
  <si>
    <t>07-21-10-028</t>
  </si>
  <si>
    <t>AKAA AKUNDO/RCM. SCHOOL AKUNDO</t>
  </si>
  <si>
    <t>07-21-10-029</t>
  </si>
  <si>
    <t>TSE-AYIAGA OPEN SPACE/TSE AYIAGBA OPEN SPACE</t>
  </si>
  <si>
    <t>07-21-10-030</t>
  </si>
  <si>
    <t>TSE BURYA VILLAGE</t>
  </si>
  <si>
    <t>07-21-10-031</t>
  </si>
  <si>
    <t>ANGLICAN SEC. SCHOOL KYADO</t>
  </si>
  <si>
    <t>07-21-10-032</t>
  </si>
  <si>
    <t>KYADO NEW YAM MARKET</t>
  </si>
  <si>
    <t>07-21-10-033</t>
  </si>
  <si>
    <t>MBATEREM COMM. SEC. SCHOOL KYADO</t>
  </si>
  <si>
    <t>07-21-10-034</t>
  </si>
  <si>
    <t>LGEA SCHOOL SHANGE</t>
  </si>
  <si>
    <t>07-21-10-035</t>
  </si>
  <si>
    <t>TSE AGBAVIR VILLAGE</t>
  </si>
  <si>
    <t>07-21-10-036</t>
  </si>
  <si>
    <t>UKPEN VILLAGE SQUARE</t>
  </si>
  <si>
    <t>07-21-10-037</t>
  </si>
  <si>
    <t>AKAAER VILLAGE</t>
  </si>
  <si>
    <t>07-21-10-038</t>
  </si>
  <si>
    <t>Tsaav</t>
  </si>
  <si>
    <t>AKOBO VILLAGE/AKOBO VILLAGE SETTLEMENT OPEN SPACE</t>
  </si>
  <si>
    <t>07-21-11-001</t>
  </si>
  <si>
    <t>AUR VILLAGE/AUR VILLAGE SETTLEMENT OPEN SPACE</t>
  </si>
  <si>
    <t>07-21-11-002</t>
  </si>
  <si>
    <t>TSE FEDA/FEDA VILLAGE SETTLEMENT OPEN SPACE</t>
  </si>
  <si>
    <t>07-21-11-003</t>
  </si>
  <si>
    <t>IKYOIVE VILLAGE/IKOIVE VILLAGE SETTLEMENT OPEN SPACE</t>
  </si>
  <si>
    <t>07-21-11-004</t>
  </si>
  <si>
    <t>KORAGBA VILLAGE/KORAGBA VILLAGE SETTLEMENT OPEN SPACE</t>
  </si>
  <si>
    <t>07-21-11-005</t>
  </si>
  <si>
    <t>LGEA SCHOOL, AFIA - SCHOOL COMPOUND</t>
  </si>
  <si>
    <t>07-21-11-006</t>
  </si>
  <si>
    <t>LGEA SCHOOL, GBEJI/MARKET SQUARE</t>
  </si>
  <si>
    <t>07-21-11-007</t>
  </si>
  <si>
    <t>RCM SCHOOL, GOR UCHA/MARKET SQUARE</t>
  </si>
  <si>
    <t>07-21-11-008</t>
  </si>
  <si>
    <t>LGEA SCHOOL, KUR/SCHOOL COMPOUND</t>
  </si>
  <si>
    <t>07-21-11-009</t>
  </si>
  <si>
    <t>NKST SCHOOL, GBEJI/GBEJI MARKET SQUARE</t>
  </si>
  <si>
    <t>07-21-11-010</t>
  </si>
  <si>
    <t>ORAWUAM VILLAGE ORAWUAM VILLAGE SETTLEMENT OPEN SPACE</t>
  </si>
  <si>
    <t>07-21-11-011</t>
  </si>
  <si>
    <t>LGEA PRI. SCH. GBAIYER</t>
  </si>
  <si>
    <t>07-21-11-012</t>
  </si>
  <si>
    <t>TSE-SHIMA/SHIMA VILLAGE SETTLEMENT OPEN SPACE</t>
  </si>
  <si>
    <t>07-21-11-013</t>
  </si>
  <si>
    <t>TSE-GAGA VILLAGE/TSE-GAGA VILLAGE SETTLEMENT OPEN SPACE</t>
  </si>
  <si>
    <t>07-21-11-014</t>
  </si>
  <si>
    <t>COUNCIL HALL AFIA/AFIA COUNCIL HALL</t>
  </si>
  <si>
    <t>07-21-11-015</t>
  </si>
  <si>
    <t>TSE TYONDO/LGED SCHOOL, GBAYIER</t>
  </si>
  <si>
    <t>07-21-11-016</t>
  </si>
  <si>
    <t>TYOKYAA VILLAGE/TYOKYAA VILLAGE SETTLEMENT OPEN SPACE</t>
  </si>
  <si>
    <t>07-21-11-017</t>
  </si>
  <si>
    <t>UKENDE VILLAGE/UKENDE VILLAGE SETTLEMENT OPEN SPACE</t>
  </si>
  <si>
    <t>07-21-11-018</t>
  </si>
  <si>
    <t>AFIA MARK SQUARE/MARKET OPEN SPACE</t>
  </si>
  <si>
    <t>07-21-11-019</t>
  </si>
  <si>
    <t>IGBONGON VILLAGE</t>
  </si>
  <si>
    <t>07-21-11-020</t>
  </si>
  <si>
    <t>AWEN VILLAGE</t>
  </si>
  <si>
    <t>07-21-11-021</t>
  </si>
  <si>
    <t>AFIA VILLAGE MOTOR PARK</t>
  </si>
  <si>
    <t>07-21-11-022</t>
  </si>
  <si>
    <t>RCM PRIMARY SCHOOL AFIA</t>
  </si>
  <si>
    <t>07-21-11-023</t>
  </si>
  <si>
    <t>UCHA COMM. SEC. SCHOOL AFIA</t>
  </si>
  <si>
    <t>07-21-11-024</t>
  </si>
  <si>
    <t>Ugbaam</t>
  </si>
  <si>
    <t>ADOGO VILLAGE/ADOGO VILLAGE SETTLEMENT OPEN SPACE</t>
  </si>
  <si>
    <t>07-21-12-001</t>
  </si>
  <si>
    <t>AHOMGA VILLAGE/AHOMGA VILLAGE SETTLEMENT OPEN SPACE</t>
  </si>
  <si>
    <t>07-21-12-002</t>
  </si>
  <si>
    <t>AKENDE MARKET SQUARE/AKENDE MARKET SQUARE</t>
  </si>
  <si>
    <t>07-21-12-003</t>
  </si>
  <si>
    <t>ANYUNUKU VILLAGE/ANYUNUKU SETTLEMENT OPEN SPACE</t>
  </si>
  <si>
    <t>07-21-12-004</t>
  </si>
  <si>
    <t>MBAKESA/KPEESE LGEA/SCHOOL COMPOUND</t>
  </si>
  <si>
    <t>07-21-12-005</t>
  </si>
  <si>
    <t>ORKPEN VILLAGE/ORKPEN VILLAGE SETTLEMENT OPEN SPACE</t>
  </si>
  <si>
    <t>07-21-12-006</t>
  </si>
  <si>
    <t>UYOO VILLAGE/LGED SCHOOL, UYOO</t>
  </si>
  <si>
    <t>07-21-12-007</t>
  </si>
  <si>
    <t>AKENDE VILLAGE/AKENDE OPEN SPACE</t>
  </si>
  <si>
    <t>07-21-12-008</t>
  </si>
  <si>
    <t>AGUDA VILLAGE</t>
  </si>
  <si>
    <t>07-21-12-009</t>
  </si>
  <si>
    <t>LGEA PRIMARY SCHOOL ISHOR</t>
  </si>
  <si>
    <t>07-21-12-010</t>
  </si>
  <si>
    <t>AMACHIGH VILLAGE</t>
  </si>
  <si>
    <t>07-21-12-011</t>
  </si>
  <si>
    <t>TORBYA VILLAGE</t>
  </si>
  <si>
    <t>07-21-12-012</t>
  </si>
  <si>
    <t>MAMKAA VILLAGE</t>
  </si>
  <si>
    <t>07-21-12-013</t>
  </si>
  <si>
    <t>Uyam</t>
  </si>
  <si>
    <t>BAPTIST/BAPTIST SCHOOL COMPOUND</t>
  </si>
  <si>
    <t>07-21-13-001</t>
  </si>
  <si>
    <t>KAFE AREA ZAKI-BIAM/KAFE AREA Z/BIAM OPEN SPACE</t>
  </si>
  <si>
    <t>07-21-13-002</t>
  </si>
  <si>
    <t>ANGLICAN SCHOOL, ZAKI-BIAM/SCHOOL COMPOUND</t>
  </si>
  <si>
    <t>07-21-13-003</t>
  </si>
  <si>
    <t>TSE-UZO VILLAGE/OPEN SPACE NEAR CHURCH</t>
  </si>
  <si>
    <t>07-21-13-004</t>
  </si>
  <si>
    <t>HAUSA QUARTERS Z/BIAM/GIDIN KATANYA OPEN SPACE</t>
  </si>
  <si>
    <t>07-21-13-005</t>
  </si>
  <si>
    <t>ZAKI-BIAM MOTOR PARK I/Z/BIAM MOTOR PARK OPEN SPACE</t>
  </si>
  <si>
    <t>07-21-13-006</t>
  </si>
  <si>
    <t>RCM SCHOOL, ZAKI-BIAM/SCHOOL COMPOUND</t>
  </si>
  <si>
    <t>07-21-13-007</t>
  </si>
  <si>
    <t>MARKET SQUARE Z/BIAM/Z/BIAM MAIN MARKET</t>
  </si>
  <si>
    <t>07-21-13-008</t>
  </si>
  <si>
    <t>AFATI VILLAGE/TSE-AFATI VILLAGE OPEN SPACE</t>
  </si>
  <si>
    <t>07-21-13-009</t>
  </si>
  <si>
    <t>LGEA SCHOOL. MBAMENA/SCHOOL COMPOUND</t>
  </si>
  <si>
    <t>07-21-13-010</t>
  </si>
  <si>
    <t>NKST SCHOOL, ZAKI-BIAM I/SCHOOL COMPOUND</t>
  </si>
  <si>
    <t>07-21-13-011</t>
  </si>
  <si>
    <t>MBA-AMANDEV/SCHOOL COMPOUND</t>
  </si>
  <si>
    <t>07-21-13-012</t>
  </si>
  <si>
    <t>NKST SCHOOL, MANDAKI/SCHOOL COMPOUND</t>
  </si>
  <si>
    <t>07-21-13-013</t>
  </si>
  <si>
    <t>RCM. ZAKI-BIAM II/SCHOOL COMPOUND</t>
  </si>
  <si>
    <t>07-21-13-014</t>
  </si>
  <si>
    <t>MECHANIC SHADE/OPEN SPACE AT TIMBER SHADE</t>
  </si>
  <si>
    <t>07-21-13-015</t>
  </si>
  <si>
    <t>TSE UVIA VILLAGE/TSE UVIA VILLAGE OPEN SPACE</t>
  </si>
  <si>
    <t>07-21-13-016</t>
  </si>
  <si>
    <t>HWEMBE I/TSE-HWEMBE VILLAGE SETTLEMENT OPEN SPACE</t>
  </si>
  <si>
    <t>07-21-13-017</t>
  </si>
  <si>
    <t>TSE DUGWER - TSE DUGWER VILLAGE SETTLEMENT OPEN SPACE</t>
  </si>
  <si>
    <t>07-21-13-018</t>
  </si>
  <si>
    <t>TSE-ANJONDO/TSE/ANJONDO VILLAGE OPEN SPACE</t>
  </si>
  <si>
    <t>07-21-13-019</t>
  </si>
  <si>
    <t>TSE-INGBIAN/TSE-INGBIAN VILLAGE OPEN SPACE</t>
  </si>
  <si>
    <t>07-21-13-020</t>
  </si>
  <si>
    <t>GOVT. COLLEGE, ZAKI-BIAM/SCHOOL COMPPOUND</t>
  </si>
  <si>
    <t>07-21-13-021</t>
  </si>
  <si>
    <t>ZAKI-BIAM VILLAGE/ZAKI-BIAM VILLAGE OPEN SPACE</t>
  </si>
  <si>
    <t>07-21-13-022</t>
  </si>
  <si>
    <t>HWEMBE II/HWEMBE VILLAGE OPEN SPACE</t>
  </si>
  <si>
    <t>07-21-13-023</t>
  </si>
  <si>
    <t>NKST SCHOOL ZAKI-BIAM/SCHOOL COMPOUND</t>
  </si>
  <si>
    <t>07-21-13-024</t>
  </si>
  <si>
    <t>ANGLICAN SCHOOL II/Z/BIAM/SCHOOL COMPOUND</t>
  </si>
  <si>
    <t>07-21-13-025</t>
  </si>
  <si>
    <t>ZAKI BIAM EAST BESIDE NKST</t>
  </si>
  <si>
    <t>07-21-13-026</t>
  </si>
  <si>
    <t>NKST UZO B</t>
  </si>
  <si>
    <t>07-21-13-027</t>
  </si>
  <si>
    <t>UNGWAN KUNGIYA ZAKI BIAM</t>
  </si>
  <si>
    <t>07-21-13-028</t>
  </si>
  <si>
    <t>IGBO HALL ZAKI BIAM</t>
  </si>
  <si>
    <t>07-21-13-029</t>
  </si>
  <si>
    <t>NKST ZAKI BIAM WEST</t>
  </si>
  <si>
    <t>07-21-13-030</t>
  </si>
  <si>
    <t>RCM TYOGA VILLAGE</t>
  </si>
  <si>
    <t>07-21-13-031</t>
  </si>
  <si>
    <t>ST. ANTHONYS SCEONDARY SCHOOL ZAKI BIAM</t>
  </si>
  <si>
    <t>07-21-13-032</t>
  </si>
  <si>
    <t>DIVINE MERCY SEC. SCHOOL ZAKI BIAM</t>
  </si>
  <si>
    <t>07-21-13-033</t>
  </si>
  <si>
    <t>SHOVIKA COMPREHENSIVE SEC. SCH. ZAKI BIAM</t>
  </si>
  <si>
    <t>07-21-13-034</t>
  </si>
  <si>
    <t>Ushongo</t>
  </si>
  <si>
    <t>Atirkyese</t>
  </si>
  <si>
    <t>LGEA SCHOOL GE-MBAYEM</t>
  </si>
  <si>
    <t>07-22-01-001</t>
  </si>
  <si>
    <t xml:space="preserve"> GSS ALU</t>
  </si>
  <si>
    <t>07-22-01-002</t>
  </si>
  <si>
    <t xml:space="preserve"> LGEA SCHOOL, KWAGHBULA</t>
  </si>
  <si>
    <t>07-22-01-003</t>
  </si>
  <si>
    <t xml:space="preserve"> LGEA SCHOOL, BOOR I</t>
  </si>
  <si>
    <t>07-22-01-004</t>
  </si>
  <si>
    <t xml:space="preserve"> AKOKO AMINDE VILLAGE SQUARE</t>
  </si>
  <si>
    <t>07-22-01-005</t>
  </si>
  <si>
    <t xml:space="preserve"> NKST SCHOOL, TYAM</t>
  </si>
  <si>
    <t>07-22-01-006</t>
  </si>
  <si>
    <t>RCM. SCHOOL, NGAVAN</t>
  </si>
  <si>
    <t>07-22-01-007</t>
  </si>
  <si>
    <t xml:space="preserve"> ADIKPO MARKET SQUARE</t>
  </si>
  <si>
    <t>07-22-01-008</t>
  </si>
  <si>
    <t xml:space="preserve"> LGEA SCHOOL AHOOL</t>
  </si>
  <si>
    <t>07-22-01-009</t>
  </si>
  <si>
    <t xml:space="preserve"> AHURA AGBOOKO VILLAGE SQUARE</t>
  </si>
  <si>
    <t>07-22-01-010</t>
  </si>
  <si>
    <t xml:space="preserve"> UGOHO MARKET SQUARE</t>
  </si>
  <si>
    <t>07-22-01-011</t>
  </si>
  <si>
    <t xml:space="preserve"> ORTESE UGEE MARKET SQUARE</t>
  </si>
  <si>
    <t>07-22-01-012</t>
  </si>
  <si>
    <t>07-22-01-013</t>
  </si>
  <si>
    <t>RCM. SCHOOL HINDAN</t>
  </si>
  <si>
    <t>07-22-01-014</t>
  </si>
  <si>
    <t>RCM SCHOOL AYEV ATOZA II</t>
  </si>
  <si>
    <t>07-22-01-015</t>
  </si>
  <si>
    <t>L.G.E.A. SCHOOL, BOOR II</t>
  </si>
  <si>
    <t>07-22-01-016</t>
  </si>
  <si>
    <t>AJAVER MARKET SQUARE</t>
  </si>
  <si>
    <t>07-22-01-017</t>
  </si>
  <si>
    <t>JOO-GBENDA MARKET SQUARE</t>
  </si>
  <si>
    <t>07-22-01-018</t>
  </si>
  <si>
    <t>TSE BULL FRUITS MARKETS SQUARE</t>
  </si>
  <si>
    <t>07-22-01-019</t>
  </si>
  <si>
    <t>LGEA PRIMARY SCHOOL ANGWE</t>
  </si>
  <si>
    <t>07-22-01-020</t>
  </si>
  <si>
    <t xml:space="preserve"> LGEA PRIMARY SCHOOL UGEE</t>
  </si>
  <si>
    <t>07-22-01-021</t>
  </si>
  <si>
    <t>Ikov</t>
  </si>
  <si>
    <t xml:space="preserve"> UDE MARKET SQUARE</t>
  </si>
  <si>
    <t>07-22-02-001</t>
  </si>
  <si>
    <t>LGEA SCHOOL, AKERIGBA</t>
  </si>
  <si>
    <t>07-22-02-002</t>
  </si>
  <si>
    <t xml:space="preserve"> SATI MARKET SQUARE I</t>
  </si>
  <si>
    <t>07-22-02-003</t>
  </si>
  <si>
    <t>SATI MARKET SQUARE II</t>
  </si>
  <si>
    <t>07-22-02-004</t>
  </si>
  <si>
    <t xml:space="preserve"> LGEA SCHOOL JOMBO</t>
  </si>
  <si>
    <t>07-22-02-005</t>
  </si>
  <si>
    <t>LGEA SCHOOL IGBAIKYOR</t>
  </si>
  <si>
    <t>07-22-02-006</t>
  </si>
  <si>
    <t xml:space="preserve"> WANZE MARKET SQUARE</t>
  </si>
  <si>
    <t>07-22-02-007</t>
  </si>
  <si>
    <t xml:space="preserve"> LGEA SCHOOL BILAJA</t>
  </si>
  <si>
    <t>07-22-02-008</t>
  </si>
  <si>
    <t>LGEA SCH. ICHAVER</t>
  </si>
  <si>
    <t>07-22-02-009</t>
  </si>
  <si>
    <t xml:space="preserve"> HIITOM ORBIAM VILL. SQR. I</t>
  </si>
  <si>
    <t>07-22-02-010</t>
  </si>
  <si>
    <t xml:space="preserve"> HIITOM ORBIAM VILL. SQR. II</t>
  </si>
  <si>
    <t>07-22-02-011</t>
  </si>
  <si>
    <t xml:space="preserve"> LGEA SCHOOL UKANDE</t>
  </si>
  <si>
    <t>07-22-02-012</t>
  </si>
  <si>
    <t>GEMA VILLAGE SQUARE</t>
  </si>
  <si>
    <t>07-22-02-013</t>
  </si>
  <si>
    <t xml:space="preserve"> FADA, MARKET SQUARE</t>
  </si>
  <si>
    <t>07-22-02-014</t>
  </si>
  <si>
    <t xml:space="preserve"> ATEE MARKET SQUARE</t>
  </si>
  <si>
    <t>07-22-02-015</t>
  </si>
  <si>
    <t>ABADO MARKET SQUARE</t>
  </si>
  <si>
    <t>07-22-02-016</t>
  </si>
  <si>
    <t>MTU, MARKET SQUARE</t>
  </si>
  <si>
    <t>07-22-02-017</t>
  </si>
  <si>
    <t>LGEA SCHOOL MANOR</t>
  </si>
  <si>
    <t>07-22-02-018</t>
  </si>
  <si>
    <t>NKST SEC. SCH. FAAJI</t>
  </si>
  <si>
    <t>07-22-02-019</t>
  </si>
  <si>
    <t>LGEA SCH. HIITOM ORBIAM</t>
  </si>
  <si>
    <t>07-22-02-020</t>
  </si>
  <si>
    <t xml:space="preserve"> IGUNGU MKT SQUARE</t>
  </si>
  <si>
    <t>07-22-02-021</t>
  </si>
  <si>
    <t xml:space="preserve"> AKYA MKT SQUARE</t>
  </si>
  <si>
    <t>07-22-02-022</t>
  </si>
  <si>
    <t>Lessel</t>
  </si>
  <si>
    <t xml:space="preserve"> LESSEL, GARRAGE I</t>
  </si>
  <si>
    <t>07-22-03-001</t>
  </si>
  <si>
    <t>DEFUNCT NRC SECRETARIAT</t>
  </si>
  <si>
    <t>07-22-03-002</t>
  </si>
  <si>
    <t xml:space="preserve"> LESSEL INT. PRIMARY SCHOOL</t>
  </si>
  <si>
    <t>07-22-03-003</t>
  </si>
  <si>
    <t>RCM. SCHOOL, KULA</t>
  </si>
  <si>
    <t>07-22-03-004</t>
  </si>
  <si>
    <t>LGEA SCHOOL GE-MBAGWA I</t>
  </si>
  <si>
    <t>07-22-03-005</t>
  </si>
  <si>
    <t>ANATO TYOUGH VILLAGE SQUARE</t>
  </si>
  <si>
    <t>07-22-03-006</t>
  </si>
  <si>
    <t>AREA COURT LESSEL</t>
  </si>
  <si>
    <t>07-22-03-007</t>
  </si>
  <si>
    <t>LESSEL GARRAGE II</t>
  </si>
  <si>
    <t>07-22-03-008</t>
  </si>
  <si>
    <t xml:space="preserve"> LGEA SCHOOL, GE-MBAGWA II</t>
  </si>
  <si>
    <t>07-22-03-009</t>
  </si>
  <si>
    <t xml:space="preserve"> VOCATIONAL CENTRE</t>
  </si>
  <si>
    <t>07-22-03-010</t>
  </si>
  <si>
    <t xml:space="preserve"> CHIA MKT SQUARE</t>
  </si>
  <si>
    <t>07-22-03-011</t>
  </si>
  <si>
    <t xml:space="preserve"> UPPER AREA COURT</t>
  </si>
  <si>
    <t>07-22-03-012</t>
  </si>
  <si>
    <t xml:space="preserve"> KINGS AND QUEENS NURS. PRI. SCH.</t>
  </si>
  <si>
    <t>07-22-03-013</t>
  </si>
  <si>
    <t>COLLEGE OF HEALTH TECH.</t>
  </si>
  <si>
    <t>07-22-03-014</t>
  </si>
  <si>
    <t xml:space="preserve"> MBAAGWA COMMUNITY SCH. LESSEL</t>
  </si>
  <si>
    <t>07-22-03-015</t>
  </si>
  <si>
    <t xml:space="preserve"> MATERNAL &amp; CHILD HEALTH CLINIC AKPENGE</t>
  </si>
  <si>
    <t>07-22-03-016</t>
  </si>
  <si>
    <t>GENERAL HOSPITAL LESSEL</t>
  </si>
  <si>
    <t>07-22-03-017</t>
  </si>
  <si>
    <t>Mbaaka</t>
  </si>
  <si>
    <t>RCM SCHOOL, BUTER</t>
  </si>
  <si>
    <t>07-22-04-001</t>
  </si>
  <si>
    <t xml:space="preserve"> ATOGA MARKET SQUARE</t>
  </si>
  <si>
    <t>07-22-04-002</t>
  </si>
  <si>
    <t>ANTYOV MARK. SQUARE</t>
  </si>
  <si>
    <t>07-22-04-003</t>
  </si>
  <si>
    <t>NKST SCHOOL, ATONDO</t>
  </si>
  <si>
    <t>07-22-04-004</t>
  </si>
  <si>
    <t>ANDURA IKPUR</t>
  </si>
  <si>
    <t>07-22-04-005</t>
  </si>
  <si>
    <t>NKST. SCHOOL, MAYANGE</t>
  </si>
  <si>
    <t>07-22-04-006</t>
  </si>
  <si>
    <t xml:space="preserve"> RCM. SCHOOL TARPAV</t>
  </si>
  <si>
    <t>07-22-04-007</t>
  </si>
  <si>
    <t xml:space="preserve"> RCM. SCHOOL NYAGA</t>
  </si>
  <si>
    <t>07-22-04-008</t>
  </si>
  <si>
    <t xml:space="preserve"> TSE FATE VILLAGE SQUARE I</t>
  </si>
  <si>
    <t>07-22-04-009</t>
  </si>
  <si>
    <t xml:space="preserve"> WAJIR, MARKET SQUARE</t>
  </si>
  <si>
    <t>07-22-04-010</t>
  </si>
  <si>
    <t xml:space="preserve"> RCM. SCHOOL, ATIMENYA</t>
  </si>
  <si>
    <t>07-22-04-011</t>
  </si>
  <si>
    <t xml:space="preserve"> MBAYOUGSHA VILL. SQUARE</t>
  </si>
  <si>
    <t>07-22-04-012</t>
  </si>
  <si>
    <t>ANYWAKPE VILLAGE SQUARE</t>
  </si>
  <si>
    <t>07-22-04-013</t>
  </si>
  <si>
    <t>BER AGBUM VILLAGE SQUARE</t>
  </si>
  <si>
    <t>07-22-04-014</t>
  </si>
  <si>
    <t xml:space="preserve"> LGEA SCH. TSEGHEM</t>
  </si>
  <si>
    <t>07-22-04-015</t>
  </si>
  <si>
    <t>TSEGHEM MAR. SQUARE</t>
  </si>
  <si>
    <t>07-22-04-016</t>
  </si>
  <si>
    <t>TSE-FATE VILL. SQ. II</t>
  </si>
  <si>
    <t>07-22-04-017</t>
  </si>
  <si>
    <t xml:space="preserve"> BAGU MKT SQUARE</t>
  </si>
  <si>
    <t>07-22-04-018</t>
  </si>
  <si>
    <t>AMELANGU MARKET SQUARE</t>
  </si>
  <si>
    <t>07-22-04-019</t>
  </si>
  <si>
    <t>LGEA SCHOOL SENDEUN</t>
  </si>
  <si>
    <t>07-22-04-020</t>
  </si>
  <si>
    <t>LGEA SCHOOL SHIRGA</t>
  </si>
  <si>
    <t>07-22-04-021</t>
  </si>
  <si>
    <t xml:space="preserve"> TSE HUNDU </t>
  </si>
  <si>
    <t>07-22-04-022</t>
  </si>
  <si>
    <t>Mbaanyam</t>
  </si>
  <si>
    <t>ORBAN MARKET SQUARE I</t>
  </si>
  <si>
    <t>07-22-05-001</t>
  </si>
  <si>
    <t>NKST. SCHOOL IORBO</t>
  </si>
  <si>
    <t>07-22-05-002</t>
  </si>
  <si>
    <t>ANTSEA MARKET SQUARE</t>
  </si>
  <si>
    <t>07-22-05-003</t>
  </si>
  <si>
    <t>RCM. SCHOOL, ABUUL</t>
  </si>
  <si>
    <t>07-22-05-004</t>
  </si>
  <si>
    <t>RCM SCHOOL WAAPERA</t>
  </si>
  <si>
    <t>07-22-05-005</t>
  </si>
  <si>
    <t>MDSS WAAPERA I</t>
  </si>
  <si>
    <t>07-22-05-006</t>
  </si>
  <si>
    <t xml:space="preserve"> KENDEV MARKET SQUARE</t>
  </si>
  <si>
    <t>07-22-05-007</t>
  </si>
  <si>
    <t xml:space="preserve"> LGEA SCHOOL, SHAWON</t>
  </si>
  <si>
    <t>07-22-05-008</t>
  </si>
  <si>
    <t>RCM. SCHOOL, AKPERA</t>
  </si>
  <si>
    <t>07-22-05-009</t>
  </si>
  <si>
    <t>ANGLICAN SCH. IGBAUKE</t>
  </si>
  <si>
    <t>07-22-05-010</t>
  </si>
  <si>
    <t xml:space="preserve"> ORBAN MARKET SQ. II</t>
  </si>
  <si>
    <t>07-22-05-011</t>
  </si>
  <si>
    <t>MDSS WAAPERA II</t>
  </si>
  <si>
    <t>07-22-05-012</t>
  </si>
  <si>
    <t>NAJIME MARKET SQUARE</t>
  </si>
  <si>
    <t>07-22-05-013</t>
  </si>
  <si>
    <t>SOON MARKET SQUARE</t>
  </si>
  <si>
    <t>07-22-05-014</t>
  </si>
  <si>
    <t>LAN MARKET SQUARE</t>
  </si>
  <si>
    <t>07-22-05-015</t>
  </si>
  <si>
    <t>Mbaawe</t>
  </si>
  <si>
    <t>AKURE ADUKU</t>
  </si>
  <si>
    <t>07-22-06-001</t>
  </si>
  <si>
    <t xml:space="preserve"> DOUGH AKUNDU MAR. SQU.</t>
  </si>
  <si>
    <t>07-22-06-002</t>
  </si>
  <si>
    <t xml:space="preserve"> RCM SCH. JORNOR (ABA YOL)</t>
  </si>
  <si>
    <t>07-22-06-003</t>
  </si>
  <si>
    <t>LGEA SCHOOL JOR-NOR</t>
  </si>
  <si>
    <t>07-22-06-004</t>
  </si>
  <si>
    <t xml:space="preserve"> BUA BUNDE VILLAGE SQUARE</t>
  </si>
  <si>
    <t>07-22-06-005</t>
  </si>
  <si>
    <t>LOBI MARKET SQUARE I</t>
  </si>
  <si>
    <t>07-22-06-006</t>
  </si>
  <si>
    <t>DETSO VILLAGE SQUARE</t>
  </si>
  <si>
    <t>07-22-06-007</t>
  </si>
  <si>
    <t xml:space="preserve"> LGEA SCHOOL, KARTYO</t>
  </si>
  <si>
    <t>07-22-06-008</t>
  </si>
  <si>
    <t>07-22-06-009</t>
  </si>
  <si>
    <t>RCM SCHOOL, KAAKIGHIR</t>
  </si>
  <si>
    <t>07-22-06-010</t>
  </si>
  <si>
    <t xml:space="preserve"> IDYOLOUGH VILLAGE SQUARE</t>
  </si>
  <si>
    <t>07-22-06-011</t>
  </si>
  <si>
    <t xml:space="preserve"> LOBI MARKET SQUARE II</t>
  </si>
  <si>
    <t>07-22-06-012</t>
  </si>
  <si>
    <t xml:space="preserve"> ANGUSHA MKT SQR.</t>
  </si>
  <si>
    <t>07-22-06-013</t>
  </si>
  <si>
    <t>AKUSAH MARKET SQUARE</t>
  </si>
  <si>
    <t>07-22-06-014</t>
  </si>
  <si>
    <t>Mbagba</t>
  </si>
  <si>
    <t xml:space="preserve"> LGEA SCHOOL WAJIR</t>
  </si>
  <si>
    <t>07-22-07-001</t>
  </si>
  <si>
    <t>ABIA MARKET SQUARE</t>
  </si>
  <si>
    <t>07-22-07-002</t>
  </si>
  <si>
    <t>GBER MARKET SQUARE</t>
  </si>
  <si>
    <t>07-22-07-003</t>
  </si>
  <si>
    <t>NKST. SCHOOL, FAGA</t>
  </si>
  <si>
    <t>07-22-07-004</t>
  </si>
  <si>
    <t>AKILE VILL. SQU.</t>
  </si>
  <si>
    <t>07-22-07-005</t>
  </si>
  <si>
    <t xml:space="preserve"> FILIFI MARKET SQUARE</t>
  </si>
  <si>
    <t>07-22-07-006</t>
  </si>
  <si>
    <t xml:space="preserve"> ATEKOMBO MARKET SQUARE</t>
  </si>
  <si>
    <t>07-22-07-007</t>
  </si>
  <si>
    <t xml:space="preserve"> ANTIEV MARKET SQUARE</t>
  </si>
  <si>
    <t>07-22-07-008</t>
  </si>
  <si>
    <t>TSEE-ADUM VILLAGE SQUARE</t>
  </si>
  <si>
    <t>07-22-07-009</t>
  </si>
  <si>
    <t>LGEA SCH. TSUMBA</t>
  </si>
  <si>
    <t>07-22-07-010</t>
  </si>
  <si>
    <t xml:space="preserve"> ATSER KAASHIMA VILL. SQU.</t>
  </si>
  <si>
    <t>07-22-07-011</t>
  </si>
  <si>
    <t xml:space="preserve"> RCM SCH. YAMTYO</t>
  </si>
  <si>
    <t>07-22-07-012</t>
  </si>
  <si>
    <t>LGEA SCH. ALUMUKU</t>
  </si>
  <si>
    <t>07-22-07-013</t>
  </si>
  <si>
    <t>LGEA SCHOOL, YESE</t>
  </si>
  <si>
    <t>07-22-07-014</t>
  </si>
  <si>
    <t>07-22-07-015</t>
  </si>
  <si>
    <t>QUEENS AND KINGS NUR. PRI. SCH. IUSA</t>
  </si>
  <si>
    <t>07-22-07-016</t>
  </si>
  <si>
    <t>07-22-07-017</t>
  </si>
  <si>
    <t>07-22-07-018</t>
  </si>
  <si>
    <t>CHEBE MARKET SQUARE</t>
  </si>
  <si>
    <t>07-22-07-019</t>
  </si>
  <si>
    <t>GYAR MARKET SQUARE</t>
  </si>
  <si>
    <t>07-22-07-020</t>
  </si>
  <si>
    <t>APUSU VILL. SQUARE</t>
  </si>
  <si>
    <t>07-22-07-021</t>
  </si>
  <si>
    <t>ICHIGH KI IORLIAM MARKET SQUARE</t>
  </si>
  <si>
    <t>07-22-07-022</t>
  </si>
  <si>
    <t>LGEA PRI. SCH. TULUGH MBAGBA</t>
  </si>
  <si>
    <t>07-22-07-023</t>
  </si>
  <si>
    <t>YONGO MKT SQUARE</t>
  </si>
  <si>
    <t>07-22-07-024</t>
  </si>
  <si>
    <t>Mbagwaza</t>
  </si>
  <si>
    <t>07-22-08-001</t>
  </si>
  <si>
    <t>07-22-08-002</t>
  </si>
  <si>
    <t>07-22-08-003</t>
  </si>
  <si>
    <t>07-22-08-004</t>
  </si>
  <si>
    <t>07-22-08-005</t>
  </si>
  <si>
    <t>07-22-08-006</t>
  </si>
  <si>
    <t>07-22-08-007</t>
  </si>
  <si>
    <t>07-22-08-008</t>
  </si>
  <si>
    <t>07-22-08-009</t>
  </si>
  <si>
    <t>07-22-08-010</t>
  </si>
  <si>
    <t>07-22-08-011</t>
  </si>
  <si>
    <t>07-22-08-012</t>
  </si>
  <si>
    <t>07-22-08-013</t>
  </si>
  <si>
    <t>TSE-GESA VILLAGE SQR</t>
  </si>
  <si>
    <t>07-22-08-014</t>
  </si>
  <si>
    <t>07-22-08-015</t>
  </si>
  <si>
    <t>Mbakuha</t>
  </si>
  <si>
    <t>07-22-09-001</t>
  </si>
  <si>
    <t>07-22-09-002</t>
  </si>
  <si>
    <t>07-22-09-003</t>
  </si>
  <si>
    <t>07-22-09-004</t>
  </si>
  <si>
    <t>LGEA SCHOOL, MAZONKO</t>
  </si>
  <si>
    <t>07-22-09-005</t>
  </si>
  <si>
    <t>07-22-09-006</t>
  </si>
  <si>
    <t>07-22-09-007</t>
  </si>
  <si>
    <t>07-22-09-008</t>
  </si>
  <si>
    <t>07-22-09-009</t>
  </si>
  <si>
    <t xml:space="preserve"> IKYOBO GARRAGE</t>
  </si>
  <si>
    <t>07-22-09-010</t>
  </si>
  <si>
    <t>IKYOBO MARKET SQUARE</t>
  </si>
  <si>
    <t>07-22-09-011</t>
  </si>
  <si>
    <t>NKST. SCHOOL, ANOM</t>
  </si>
  <si>
    <t>07-22-09-012</t>
  </si>
  <si>
    <t xml:space="preserve"> LGEA SCHOOL, NYAGBA</t>
  </si>
  <si>
    <t>07-22-09-013</t>
  </si>
  <si>
    <t xml:space="preserve"> RCM. SCHOOL, YAR</t>
  </si>
  <si>
    <t>07-22-09-014</t>
  </si>
  <si>
    <t xml:space="preserve"> NKST. SCHOOL, AKU</t>
  </si>
  <si>
    <t>07-22-09-015</t>
  </si>
  <si>
    <t>NKST. SCHOOL, AMOKAHA</t>
  </si>
  <si>
    <t>07-22-09-016</t>
  </si>
  <si>
    <t>NIMBA MARKET SQUARE</t>
  </si>
  <si>
    <t>07-22-09-017</t>
  </si>
  <si>
    <t xml:space="preserve"> AHAAVE MARKET SQUARE</t>
  </si>
  <si>
    <t>07-22-09-018</t>
  </si>
  <si>
    <t>RCM SCHOOL, ORGBA</t>
  </si>
  <si>
    <t>07-22-09-019</t>
  </si>
  <si>
    <t xml:space="preserve"> RCM. SCHOOL, GEGE</t>
  </si>
  <si>
    <t>07-22-09-020</t>
  </si>
  <si>
    <t>JOV MARKET SQUARE</t>
  </si>
  <si>
    <t>07-22-09-021</t>
  </si>
  <si>
    <t xml:space="preserve"> IGYURA AGBINDE MARKET SQUARE</t>
  </si>
  <si>
    <t>07-22-09-022</t>
  </si>
  <si>
    <t xml:space="preserve"> NKST PRIMARY SCHOOL IFO</t>
  </si>
  <si>
    <t>07-22-09-023</t>
  </si>
  <si>
    <t>ASSURANCE ACADEMY</t>
  </si>
  <si>
    <t>07-22-09-024</t>
  </si>
  <si>
    <t xml:space="preserve"> HUR JUNCTION</t>
  </si>
  <si>
    <t>07-22-09-025</t>
  </si>
  <si>
    <t>Mbayegh</t>
  </si>
  <si>
    <t>RCM SCHOOL, USE</t>
  </si>
  <si>
    <t>07-22-10-001</t>
  </si>
  <si>
    <t>USHONGO MARKET SQUARE</t>
  </si>
  <si>
    <t>07-22-10-002</t>
  </si>
  <si>
    <t xml:space="preserve"> NKST SCHOOL, USHONGO</t>
  </si>
  <si>
    <t>07-22-10-003</t>
  </si>
  <si>
    <t xml:space="preserve"> TSE USE VILLAGE SQUARE</t>
  </si>
  <si>
    <t>07-22-10-004</t>
  </si>
  <si>
    <t xml:space="preserve"> TSE AGWA VILLAGE SQUARE</t>
  </si>
  <si>
    <t>07-22-10-005</t>
  </si>
  <si>
    <t xml:space="preserve"> LGEA SCHOOL, UKE-KPENGA</t>
  </si>
  <si>
    <t>07-22-10-006</t>
  </si>
  <si>
    <t xml:space="preserve"> NKST SCHOOL, ANAREGH</t>
  </si>
  <si>
    <t>07-22-10-007</t>
  </si>
  <si>
    <t>RCM SCHOOL, ITYOUGH</t>
  </si>
  <si>
    <t>07-22-10-008</t>
  </si>
  <si>
    <t>LGEA SCH. NYINA</t>
  </si>
  <si>
    <t>07-22-10-009</t>
  </si>
  <si>
    <t>LGEA SCHOOL MBAHILAR</t>
  </si>
  <si>
    <t>07-22-10-010</t>
  </si>
  <si>
    <t>FRONT OF POST OFFICE</t>
  </si>
  <si>
    <t>07-22-10-011</t>
  </si>
  <si>
    <t>NKST. SCHOOL, ADAGI</t>
  </si>
  <si>
    <t>07-22-10-012</t>
  </si>
  <si>
    <t>GSS USHONGO</t>
  </si>
  <si>
    <t>07-22-10-013</t>
  </si>
  <si>
    <t>IBYA AIVE MARKET SQUARE</t>
  </si>
  <si>
    <t>07-22-10-014</t>
  </si>
  <si>
    <t xml:space="preserve"> KPEREGH MARKET SQUARE</t>
  </si>
  <si>
    <t>07-22-10-015</t>
  </si>
  <si>
    <t xml:space="preserve"> RCM. SCHOOL, KPEREGH</t>
  </si>
  <si>
    <t>07-22-10-016</t>
  </si>
  <si>
    <t xml:space="preserve"> RCM SCH. SHIRSHIMA</t>
  </si>
  <si>
    <t>07-22-10-017</t>
  </si>
  <si>
    <t>GBATSE MARKET SQUARE</t>
  </si>
  <si>
    <t>07-22-10-018</t>
  </si>
  <si>
    <t>RCM. SCHOOL, IORHUNA</t>
  </si>
  <si>
    <t>07-22-10-019</t>
  </si>
  <si>
    <t>NKST KPOR I</t>
  </si>
  <si>
    <t>07-22-10-020</t>
  </si>
  <si>
    <t>NKST. KPOR II</t>
  </si>
  <si>
    <t>07-22-10-021</t>
  </si>
  <si>
    <t>ANIWANGE MARKET SQUARE</t>
  </si>
  <si>
    <t>07-22-10-022</t>
  </si>
  <si>
    <t>USHONGO TOWNSHIP HALL</t>
  </si>
  <si>
    <t>07-22-10-023</t>
  </si>
  <si>
    <t>AKERIOR MARKET SQUARE</t>
  </si>
  <si>
    <t>07-22-11-001</t>
  </si>
  <si>
    <t>LGEA SCHOOL, AKERIOR</t>
  </si>
  <si>
    <t>07-22-11-002</t>
  </si>
  <si>
    <t xml:space="preserve"> LGEA SCHOOL, TAANAGHAR</t>
  </si>
  <si>
    <t>07-22-11-003</t>
  </si>
  <si>
    <t>HUNDAGAR MARKET SQUARE</t>
  </si>
  <si>
    <t>07-22-11-004</t>
  </si>
  <si>
    <t>LGEA SCHOOL, GBINDE</t>
  </si>
  <si>
    <t>07-22-11-005</t>
  </si>
  <si>
    <t xml:space="preserve"> LGEA SCHOOL, IKOAZANDE</t>
  </si>
  <si>
    <t>07-22-11-006</t>
  </si>
  <si>
    <t>TSE ALI MARKET SQUARE</t>
  </si>
  <si>
    <t>07-22-11-007</t>
  </si>
  <si>
    <t>JINDI MARKET SQUARE</t>
  </si>
  <si>
    <t>07-22-11-008</t>
  </si>
  <si>
    <t>TSE GAVAR VILLAGE SQUARE</t>
  </si>
  <si>
    <t>07-22-11-009</t>
  </si>
  <si>
    <t xml:space="preserve"> TSE-IVO VILLAGE SQUARE</t>
  </si>
  <si>
    <t>07-22-11-010</t>
  </si>
  <si>
    <t>Y-MARKET SQUARE</t>
  </si>
  <si>
    <t>07-22-11-011</t>
  </si>
  <si>
    <t>CENTRE MARKET SQUARE</t>
  </si>
  <si>
    <t>07-22-11-012</t>
  </si>
  <si>
    <t>IGO VILLAGE SQUARE</t>
  </si>
  <si>
    <t>07-22-11-013</t>
  </si>
  <si>
    <t>ADZER MARKET SQUARE</t>
  </si>
  <si>
    <t>07-22-11-014</t>
  </si>
  <si>
    <t>Vandeikya</t>
  </si>
  <si>
    <t>Mbadede</t>
  </si>
  <si>
    <t>NEAR TYAGHER ADIGO COMPOUND OPEN SPACE</t>
  </si>
  <si>
    <t>07-23-01-001</t>
  </si>
  <si>
    <t>NEAR THE ZEGESHIMA GBAGEMA COMPOUND</t>
  </si>
  <si>
    <t>07-23-01-002</t>
  </si>
  <si>
    <t>MARKET SQUARE TOR TIV</t>
  </si>
  <si>
    <t>07-23-01-003</t>
  </si>
  <si>
    <t>MBAAKON GRAMMAR SCHOOL, MBAAKON</t>
  </si>
  <si>
    <t>07-23-01-004</t>
  </si>
  <si>
    <t>LGEA SCHOOL, IKPABUA</t>
  </si>
  <si>
    <t>07-23-01-005</t>
  </si>
  <si>
    <t>NEAR COMP. MOJI MEDE I</t>
  </si>
  <si>
    <t>07-23-01-006</t>
  </si>
  <si>
    <t>NEAR COMP. MOJI MEDE II</t>
  </si>
  <si>
    <t>07-23-01-007</t>
  </si>
  <si>
    <t>NEAR COMP. GERI AKYA</t>
  </si>
  <si>
    <t>07-23-01-008</t>
  </si>
  <si>
    <t>MARKET SQUARE ABAKI</t>
  </si>
  <si>
    <t>07-23-01-009</t>
  </si>
  <si>
    <t>LGEA SCH TSE JI I</t>
  </si>
  <si>
    <t>07-23-01-010</t>
  </si>
  <si>
    <t>NEAR COMP. ASUE IGBE</t>
  </si>
  <si>
    <t>07-23-01-011</t>
  </si>
  <si>
    <t>LGEA SCHOOL, KPAMBER</t>
  </si>
  <si>
    <t>07-23-01-012</t>
  </si>
  <si>
    <t>MARKET SQUARE, NOMCHI</t>
  </si>
  <si>
    <t>07-23-01-013</t>
  </si>
  <si>
    <t>LGEA SCHOL, IVENGE</t>
  </si>
  <si>
    <t>07-23-01-014</t>
  </si>
  <si>
    <t>NEAR COMP. NGOKUGH</t>
  </si>
  <si>
    <t>07-23-01-015</t>
  </si>
  <si>
    <t>NEAR COMP. BUNDE</t>
  </si>
  <si>
    <t>07-23-01-016</t>
  </si>
  <si>
    <t>NEAR COMP. BEBA UGBAA</t>
  </si>
  <si>
    <t>07-23-01-017</t>
  </si>
  <si>
    <t>NEAR COMP. JIRBO SUWE</t>
  </si>
  <si>
    <t>07-23-01-018</t>
  </si>
  <si>
    <t xml:space="preserve">MARKET SQUARE, NDERE DUGHWA I   </t>
  </si>
  <si>
    <t>07-23-01-019</t>
  </si>
  <si>
    <t>MARKET SQUARE, NDERE DUGHWA II</t>
  </si>
  <si>
    <t>07-23-01-020</t>
  </si>
  <si>
    <t>MARKET SQUARE, MANDEUN</t>
  </si>
  <si>
    <t>07-23-01-021</t>
  </si>
  <si>
    <t>NEAR COMP. AZEEZE ABA</t>
  </si>
  <si>
    <t>07-23-01-022</t>
  </si>
  <si>
    <t>NEAR COMP. CHOON AGBEE</t>
  </si>
  <si>
    <t>07-23-01-023</t>
  </si>
  <si>
    <t>MARKET SQUARE, UGBA</t>
  </si>
  <si>
    <t>07-23-01-024</t>
  </si>
  <si>
    <t>LGEA SCHOOL, KIISHI</t>
  </si>
  <si>
    <t>07-23-01-025</t>
  </si>
  <si>
    <t>07-23-01-026</t>
  </si>
  <si>
    <t>MBAWUAR SEC. SCHOOL, MBAWUAR I</t>
  </si>
  <si>
    <t>07-23-01-027</t>
  </si>
  <si>
    <t>DISPENSARY PREMISES - LGEA IHUGH I</t>
  </si>
  <si>
    <t>07-23-01-028</t>
  </si>
  <si>
    <t>DISPENSARY PREMISES - LGEA IHUGH II</t>
  </si>
  <si>
    <t>07-23-01-029</t>
  </si>
  <si>
    <t>ROUND ABOUT (NEAR) IHUGH I</t>
  </si>
  <si>
    <t>07-23-01-030</t>
  </si>
  <si>
    <t>NEAR ROUND ABOUT - IHUGH II</t>
  </si>
  <si>
    <t>07-23-01-031</t>
  </si>
  <si>
    <t>MARKET SQUARE - IHUGH DAILY MARKET I</t>
  </si>
  <si>
    <t>07-23-01-032</t>
  </si>
  <si>
    <t>MARKET SQUARE - IHUGH DAILY MARKET II</t>
  </si>
  <si>
    <t>07-23-01-033</t>
  </si>
  <si>
    <t>RCM. SCHOOL, - IHUGH</t>
  </si>
  <si>
    <t>07-23-01-034</t>
  </si>
  <si>
    <t>NEAR COMP. TYOGBENDA AVENDA I</t>
  </si>
  <si>
    <t>07-23-01-035</t>
  </si>
  <si>
    <t>NEAR COMP. TYOGBENDA AVENDA II</t>
  </si>
  <si>
    <t>07-23-01-036</t>
  </si>
  <si>
    <t>NEAR COMP. ANHWER ATO</t>
  </si>
  <si>
    <t>07-23-01-037</t>
  </si>
  <si>
    <t>NEAR COMP. TSE YIYE AKUM</t>
  </si>
  <si>
    <t>07-23-01-038</t>
  </si>
  <si>
    <t xml:space="preserve">LGEA SCHOOL, PREMISES - TSE JI II   </t>
  </si>
  <si>
    <t>07-23-01-039</t>
  </si>
  <si>
    <t>MBAWUAR SEC. SCHOOL, PREMISES - MBAWUAR II</t>
  </si>
  <si>
    <t>07-23-01-040</t>
  </si>
  <si>
    <t>MBAAKON GRAMMAR SCHOOL, PREMISES MBAAKOV</t>
  </si>
  <si>
    <t>07-23-01-041</t>
  </si>
  <si>
    <t>OPEN SPACE NEAR AVUVE COMP.</t>
  </si>
  <si>
    <t>07-23-01-042</t>
  </si>
  <si>
    <t>MARKET SQUARE NGEGHEE</t>
  </si>
  <si>
    <t>07-23-01-043</t>
  </si>
  <si>
    <t>OPEN SPACE NEAR NKST CHURCH UKA</t>
  </si>
  <si>
    <t>07-23-01-044</t>
  </si>
  <si>
    <t>RCM SCHOOL ADE</t>
  </si>
  <si>
    <t>07-23-01-045</t>
  </si>
  <si>
    <t>OPEN SPACE TSE AMOKAHA GBA</t>
  </si>
  <si>
    <t>07-23-01-046</t>
  </si>
  <si>
    <t>OPEN SPACE NEAR NKST NOR</t>
  </si>
  <si>
    <t>07-23-01-047</t>
  </si>
  <si>
    <t>OPEN SPACE RCM SCHOOL ORKUMA</t>
  </si>
  <si>
    <t>07-23-01-048</t>
  </si>
  <si>
    <t>LGEA PRI. SCH. TOR-TIV</t>
  </si>
  <si>
    <t>07-23-01-049</t>
  </si>
  <si>
    <t>MARKET SQUARE IOROR</t>
  </si>
  <si>
    <t>07-23-01-050</t>
  </si>
  <si>
    <t>MARKET SQUARE ALAKALI</t>
  </si>
  <si>
    <t>07-23-01-051</t>
  </si>
  <si>
    <t>OPEN SPACE OPPOSITE ALIA’S COMP.</t>
  </si>
  <si>
    <t>07-23-01-052</t>
  </si>
  <si>
    <t>OPEN SPACE OPP.ST. WINIFRED CATH. CHURCH</t>
  </si>
  <si>
    <t>07-23-01-053</t>
  </si>
  <si>
    <t>RCM PRIMARY SCHOOL, ANZA</t>
  </si>
  <si>
    <t>07-23-01-054</t>
  </si>
  <si>
    <t>OPEN SPACE NEAR ST. DOMINIC YUHWE</t>
  </si>
  <si>
    <t>07-23-01-055</t>
  </si>
  <si>
    <t>OPEN SPACE NEAR RCM TSECHOR</t>
  </si>
  <si>
    <t>07-23-01-056</t>
  </si>
  <si>
    <t>NKST PRI. SCH. IHUGH</t>
  </si>
  <si>
    <t>07-23-01-057</t>
  </si>
  <si>
    <t>Mbatyough</t>
  </si>
  <si>
    <t>LGEA SCHOOL, TSAR I</t>
  </si>
  <si>
    <t>07-23-02-001</t>
  </si>
  <si>
    <t>LGEA SCHOOL, TSAR II</t>
  </si>
  <si>
    <t>07-23-02-002</t>
  </si>
  <si>
    <t>MARKET SQUARE - TSAR I</t>
  </si>
  <si>
    <t>07-23-02-003</t>
  </si>
  <si>
    <t>MARKET SQUARE - TSAR II</t>
  </si>
  <si>
    <t>07-23-02-004</t>
  </si>
  <si>
    <t>LGEA SCHOOL, ADEV</t>
  </si>
  <si>
    <t>07-23-02-005</t>
  </si>
  <si>
    <t>LGEA SCHOOL, DUGERI</t>
  </si>
  <si>
    <t>07-23-02-006</t>
  </si>
  <si>
    <t>LGEA SCHOOL, ACHAGH</t>
  </si>
  <si>
    <t>07-23-02-007</t>
  </si>
  <si>
    <t>NEAR COMP. - KWAGHGBA ABAA</t>
  </si>
  <si>
    <t>07-23-02-008</t>
  </si>
  <si>
    <t>NKST. SCHOOL, AGBILE</t>
  </si>
  <si>
    <t>07-23-02-009</t>
  </si>
  <si>
    <t>LGEA SCHOOL, ANYONGO</t>
  </si>
  <si>
    <t>07-23-02-010</t>
  </si>
  <si>
    <t>LGEA SCHOOL, AWUNA</t>
  </si>
  <si>
    <t>07-23-02-011</t>
  </si>
  <si>
    <t>LGEA SCHOOL PREMISES - ADEV II</t>
  </si>
  <si>
    <t>07-23-02-012</t>
  </si>
  <si>
    <t>OPEN SPACE NEAR CTR. FOR DIS,</t>
  </si>
  <si>
    <t>07-23-02-013</t>
  </si>
  <si>
    <t>SHAAR AGEGE MARKET SQUARE</t>
  </si>
  <si>
    <t>07-23-02-014</t>
  </si>
  <si>
    <t>OPEN SPACE NEAR ICT CENTRE</t>
  </si>
  <si>
    <t>07-23-02-015</t>
  </si>
  <si>
    <t>GOVERNMENT SEC. SCHOOL TSAR</t>
  </si>
  <si>
    <t>07-23-02-016</t>
  </si>
  <si>
    <t>OPEN SPACE NEAR RCM SCHOOL TIOONYO</t>
  </si>
  <si>
    <t>07-23-02-017</t>
  </si>
  <si>
    <t>Mbagbam</t>
  </si>
  <si>
    <t>NEAR COMP. TSE AONDOAKAA</t>
  </si>
  <si>
    <t>07-23-03-001</t>
  </si>
  <si>
    <t>LGEA SCHOOL, AGONJOV</t>
  </si>
  <si>
    <t>07-23-03-002</t>
  </si>
  <si>
    <t>NEAR COMP. TSE AMERADU</t>
  </si>
  <si>
    <t>07-23-03-003</t>
  </si>
  <si>
    <t>NEAR COMP. TSE GWAMBE</t>
  </si>
  <si>
    <t>07-23-03-004</t>
  </si>
  <si>
    <t>NEAR COMP. TSE AGINDE</t>
  </si>
  <si>
    <t>07-23-03-005</t>
  </si>
  <si>
    <t>LGEA SCHOOL - AKEHE</t>
  </si>
  <si>
    <t>07-23-03-006</t>
  </si>
  <si>
    <t>LGEA SCHOOL - KOTI EAST</t>
  </si>
  <si>
    <t>07-23-03-007</t>
  </si>
  <si>
    <t>NEAR COMP. AGU KWAV</t>
  </si>
  <si>
    <t>07-23-03-008</t>
  </si>
  <si>
    <t>LGEA SCHOOL, AGUBO</t>
  </si>
  <si>
    <t>07-23-03-009</t>
  </si>
  <si>
    <t>LGEA SCHOOL, IKYOWASE</t>
  </si>
  <si>
    <t>07-23-03-010</t>
  </si>
  <si>
    <t>NEAR COMP. WAYA ZEGENYON</t>
  </si>
  <si>
    <t>07-23-03-011</t>
  </si>
  <si>
    <t>NEAR COMP. TSE ATEMAKPE</t>
  </si>
  <si>
    <t>07-23-03-012</t>
  </si>
  <si>
    <t>MARKET SQUARE - TAATIHI</t>
  </si>
  <si>
    <t>07-23-03-013</t>
  </si>
  <si>
    <t>LGEA SCH SAMBE I</t>
  </si>
  <si>
    <t>07-23-03-014</t>
  </si>
  <si>
    <t>COURT PREMISES - TSE MKER COURT HALL</t>
  </si>
  <si>
    <t>07-23-03-015</t>
  </si>
  <si>
    <t>LGEA SCH SAMBE II</t>
  </si>
  <si>
    <t>07-23-03-016</t>
  </si>
  <si>
    <t>Mgbagbera</t>
  </si>
  <si>
    <t>07-23-04-001</t>
  </si>
  <si>
    <t xml:space="preserve"> MARKET SQUARE - JAPE</t>
  </si>
  <si>
    <t>07-23-04-002</t>
  </si>
  <si>
    <t>NKST. PRIMARY SCHOOL - NAA I</t>
  </si>
  <si>
    <t>07-23-04-003</t>
  </si>
  <si>
    <t xml:space="preserve"> NKST PRIMARY SCHOOL - NAA II</t>
  </si>
  <si>
    <t>07-23-04-004</t>
  </si>
  <si>
    <t>LGEA SCHOOL - ANSHOR</t>
  </si>
  <si>
    <t>07-23-04-005</t>
  </si>
  <si>
    <t>NEAR COMP. KUEGH</t>
  </si>
  <si>
    <t>07-23-04-006</t>
  </si>
  <si>
    <t>MARKET SQUARE - SHARWAN</t>
  </si>
  <si>
    <t>07-23-04-007</t>
  </si>
  <si>
    <t xml:space="preserve"> LGEA SCHOOL, GUBE</t>
  </si>
  <si>
    <t>07-23-04-008</t>
  </si>
  <si>
    <t xml:space="preserve"> LGEA SCHOOL - NENDE</t>
  </si>
  <si>
    <t>07-23-04-009</t>
  </si>
  <si>
    <t xml:space="preserve"> MARKET SQUARE - ASHIMIN</t>
  </si>
  <si>
    <t>07-23-04-010</t>
  </si>
  <si>
    <t>RCM. SCHOOL - UGYE I</t>
  </si>
  <si>
    <t>07-23-04-011</t>
  </si>
  <si>
    <t>RCM. SCHOOL, UGYE II</t>
  </si>
  <si>
    <t>07-23-04-012</t>
  </si>
  <si>
    <t>LGEA SCHOOL - CHI</t>
  </si>
  <si>
    <t>07-23-04-013</t>
  </si>
  <si>
    <t>LGEA SCHOOL - ASHINYA I</t>
  </si>
  <si>
    <t>07-23-04-014</t>
  </si>
  <si>
    <t xml:space="preserve"> LGEA SCHOOL, ASHINYA II</t>
  </si>
  <si>
    <t>07-23-04-015</t>
  </si>
  <si>
    <t>NEAR COMP. - WAR WADA</t>
  </si>
  <si>
    <t>07-23-04-016</t>
  </si>
  <si>
    <t xml:space="preserve"> NEAR COMP. TSE ANGUR</t>
  </si>
  <si>
    <t>07-23-04-017</t>
  </si>
  <si>
    <t xml:space="preserve"> LGEA SCH TSUA I</t>
  </si>
  <si>
    <t>07-23-04-018</t>
  </si>
  <si>
    <t>LGEA SCH TSUA II</t>
  </si>
  <si>
    <t>07-23-04-019</t>
  </si>
  <si>
    <t>MARKET SQUARE - ACHWA</t>
  </si>
  <si>
    <t>07-23-04-020</t>
  </si>
  <si>
    <t>MARKET SQUARE - ACHWA II</t>
  </si>
  <si>
    <t>07-23-04-021</t>
  </si>
  <si>
    <t xml:space="preserve"> LGEA SCHOOL - ABENA</t>
  </si>
  <si>
    <t>07-23-04-022</t>
  </si>
  <si>
    <t xml:space="preserve"> NEAR COMP. TSE GONGI</t>
  </si>
  <si>
    <t>07-23-04-023</t>
  </si>
  <si>
    <t>MARKET SQUARE - AHILE JIME</t>
  </si>
  <si>
    <t>07-23-04-024</t>
  </si>
  <si>
    <t>FEAKPO COUNCIL HALL PREMISES</t>
  </si>
  <si>
    <t>07-23-04-025</t>
  </si>
  <si>
    <t xml:space="preserve"> OPEN SPACE NEAR NKST CHURCH, KUMBUR</t>
  </si>
  <si>
    <t>07-23-04-026</t>
  </si>
  <si>
    <t>ABEGE MEMORIAL SEC. SCHOOL</t>
  </si>
  <si>
    <t>07-23-04-027</t>
  </si>
  <si>
    <t xml:space="preserve"> NKST PRIMARY SCHOOL MKER</t>
  </si>
  <si>
    <t>07-23-04-028</t>
  </si>
  <si>
    <t>RCM CHURCH AGBURUGBU</t>
  </si>
  <si>
    <t>07-23-04-029</t>
  </si>
  <si>
    <t>Mbajor</t>
  </si>
  <si>
    <t>OPEN SPACE DURA BUA (NEAR RCM TYOHON)</t>
  </si>
  <si>
    <t>07-23-05-001</t>
  </si>
  <si>
    <t>RCM SCHOOL, GBAGBONGOM I</t>
  </si>
  <si>
    <t>07-23-05-002</t>
  </si>
  <si>
    <t>RCM SCHOOL - GBAGBONGOM II</t>
  </si>
  <si>
    <t>07-23-05-003</t>
  </si>
  <si>
    <t>OPEN SPACE - KOR VILLAGE</t>
  </si>
  <si>
    <t>07-23-05-004</t>
  </si>
  <si>
    <t>OPEN SPACE - BOOGO ABUATSE</t>
  </si>
  <si>
    <t>07-23-05-005</t>
  </si>
  <si>
    <t>OPEN SPACE BER (ORTESE KYOOSU)</t>
  </si>
  <si>
    <t>07-23-05-006</t>
  </si>
  <si>
    <t xml:space="preserve"> LGEA SCHOOL - ANONGO I</t>
  </si>
  <si>
    <t>07-23-05-007</t>
  </si>
  <si>
    <t>LGEA SCHOOL - ANONGO II</t>
  </si>
  <si>
    <t>07-23-05-008</t>
  </si>
  <si>
    <t xml:space="preserve"> NEAR COMP. TSE KAAGU</t>
  </si>
  <si>
    <t>07-23-05-009</t>
  </si>
  <si>
    <t xml:space="preserve"> NEAR COMP. - SUAVE UKPEHE</t>
  </si>
  <si>
    <t>07-23-05-010</t>
  </si>
  <si>
    <t>MARKET SQUARE - KWAGHKOR I</t>
  </si>
  <si>
    <t>07-23-05-011</t>
  </si>
  <si>
    <t xml:space="preserve"> MARKET SQUARE - KWAGHKOR II</t>
  </si>
  <si>
    <t>07-23-05-012</t>
  </si>
  <si>
    <t xml:space="preserve"> MARKET SQUARE - AGBINDA</t>
  </si>
  <si>
    <t>07-23-05-013</t>
  </si>
  <si>
    <t>NEAR COMP. PREMISES - AGBINDA NYANGER</t>
  </si>
  <si>
    <t>07-23-05-014</t>
  </si>
  <si>
    <t>Mbakaange</t>
  </si>
  <si>
    <t xml:space="preserve"> LGEA SCHOOL - MBAKUNDE</t>
  </si>
  <si>
    <t>07-23-06-001</t>
  </si>
  <si>
    <t xml:space="preserve"> MARKET SQUARE - ANKAR</t>
  </si>
  <si>
    <t>07-23-06-002</t>
  </si>
  <si>
    <t xml:space="preserve"> RCM. SCHOOL - AVAKAA</t>
  </si>
  <si>
    <t>07-23-06-003</t>
  </si>
  <si>
    <t xml:space="preserve"> NEAR COMP. - TSE UNENE</t>
  </si>
  <si>
    <t>07-23-06-004</t>
  </si>
  <si>
    <t>MARKET SQUARE - AGINDE</t>
  </si>
  <si>
    <t>07-23-06-005</t>
  </si>
  <si>
    <t xml:space="preserve"> NEAR COMP. - TSE AGBO (TSE AZEEZE)</t>
  </si>
  <si>
    <t>07-23-06-006</t>
  </si>
  <si>
    <t xml:space="preserve"> CLINIC PREMISES DYEGH LEPROSY</t>
  </si>
  <si>
    <t>07-23-06-007</t>
  </si>
  <si>
    <t xml:space="preserve"> RCM. SCHOOL - ADI</t>
  </si>
  <si>
    <t>07-23-06-008</t>
  </si>
  <si>
    <t xml:space="preserve"> CLINIC PREMISES - HUR LEPROSY</t>
  </si>
  <si>
    <t>07-23-06-009</t>
  </si>
  <si>
    <t xml:space="preserve"> OPEN SPACE IN FRONT OF TOR JECHIRA'S PALACE</t>
  </si>
  <si>
    <t>07-23-06-010</t>
  </si>
  <si>
    <t xml:space="preserve"> OPEN SPACE ANANDE IKPA COMP.</t>
  </si>
  <si>
    <t>07-23-06-011</t>
  </si>
  <si>
    <t xml:space="preserve"> OPEN SPACE TSE LUGA</t>
  </si>
  <si>
    <t>07-23-06-012</t>
  </si>
  <si>
    <t xml:space="preserve"> OPEN SPACE TSE IDYU</t>
  </si>
  <si>
    <t>07-23-06-013</t>
  </si>
  <si>
    <t xml:space="preserve"> OPEN SPACE NKST ANYAMHUR</t>
  </si>
  <si>
    <t>07-23-06-014</t>
  </si>
  <si>
    <t>OPEN SPACE TSE-KODAR</t>
  </si>
  <si>
    <t>07-23-06-015</t>
  </si>
  <si>
    <t>Mbakyaha</t>
  </si>
  <si>
    <t xml:space="preserve"> NKST. SCHOOL - UGBA</t>
  </si>
  <si>
    <t>07-23-07-001</t>
  </si>
  <si>
    <t>RCM SCHOOL - AKUSE</t>
  </si>
  <si>
    <t>07-23-07-002</t>
  </si>
  <si>
    <t>MARKET SQUARE - ANZA</t>
  </si>
  <si>
    <t>07-23-07-003</t>
  </si>
  <si>
    <t>RCM. SCHOOL - AJOKO</t>
  </si>
  <si>
    <t>07-23-07-004</t>
  </si>
  <si>
    <t xml:space="preserve"> LGEA SCHOOL - LIAM</t>
  </si>
  <si>
    <t>07-23-07-005</t>
  </si>
  <si>
    <t xml:space="preserve"> NEAR COMP. - KPE UGAA</t>
  </si>
  <si>
    <t>07-23-07-006</t>
  </si>
  <si>
    <t>RCM. SCHOOL - ZAGEKWEN</t>
  </si>
  <si>
    <t>07-23-07-007</t>
  </si>
  <si>
    <t>OPEN SPACE - MBAAKULEKE</t>
  </si>
  <si>
    <t>07-23-07-008</t>
  </si>
  <si>
    <t>RCM. SCHOOL - TORBUA</t>
  </si>
  <si>
    <t>07-23-07-009</t>
  </si>
  <si>
    <t xml:space="preserve"> MARKET SQUARE - AGU</t>
  </si>
  <si>
    <t>07-23-07-010</t>
  </si>
  <si>
    <t>NEAR COMP. - TSE KPUM I</t>
  </si>
  <si>
    <t>07-23-07-011</t>
  </si>
  <si>
    <t>NEAR COMP. - TSE KPUM II</t>
  </si>
  <si>
    <t>07-23-07-012</t>
  </si>
  <si>
    <t>NEAR COMP. - ZAKOR</t>
  </si>
  <si>
    <t>07-23-07-013</t>
  </si>
  <si>
    <t>OPPOSITE COMP. - YAAN OPEN SPACE</t>
  </si>
  <si>
    <t>07-23-07-014</t>
  </si>
  <si>
    <t>MARKET SQUARE - KOTI I</t>
  </si>
  <si>
    <t>07-23-07-015</t>
  </si>
  <si>
    <t xml:space="preserve"> MARKET SQUARE - KOTI II</t>
  </si>
  <si>
    <t>07-23-07-016</t>
  </si>
  <si>
    <t>LGEA SCHOOL - AGBENDE</t>
  </si>
  <si>
    <t>07-23-07-017</t>
  </si>
  <si>
    <t>OPPOSITE NKST SCHOOL - KOTI EAST</t>
  </si>
  <si>
    <t>07-23-07-018</t>
  </si>
  <si>
    <t>OPEN SPACE NEAR TYOSULA'S COMP. - TYOSULA</t>
  </si>
  <si>
    <t>07-23-07-019</t>
  </si>
  <si>
    <t>NEAR COMP. - GYEGWE IVO</t>
  </si>
  <si>
    <t>07-23-07-020</t>
  </si>
  <si>
    <t>NKST. SCHOOL - KPAMO</t>
  </si>
  <si>
    <t>07-23-07-021</t>
  </si>
  <si>
    <t>NKST. SCHOOL -GBUUSHU</t>
  </si>
  <si>
    <t>07-23-07-022</t>
  </si>
  <si>
    <t>NEAR COMP. - TSE NYAKA I</t>
  </si>
  <si>
    <t>07-23-07-023</t>
  </si>
  <si>
    <t>NEAR COMP. - TSE NYAKA II</t>
  </si>
  <si>
    <t>07-23-07-024</t>
  </si>
  <si>
    <t>MARKET SQUARE - PEV</t>
  </si>
  <si>
    <t>07-23-07-025</t>
  </si>
  <si>
    <t>RCM. SCHOOL - IKYUMBUR</t>
  </si>
  <si>
    <t>07-23-07-026</t>
  </si>
  <si>
    <t>NKST SCHOOL - AKO ABWA I</t>
  </si>
  <si>
    <t>07-23-07-027</t>
  </si>
  <si>
    <t>MARKET SQUARE - ITYAVYAR</t>
  </si>
  <si>
    <t>07-23-07-028</t>
  </si>
  <si>
    <t>CLINIC PREMISES - USOR LEPROSY CLINIC</t>
  </si>
  <si>
    <t>07-23-07-029</t>
  </si>
  <si>
    <t>LGEA SCHOOL - AUDU</t>
  </si>
  <si>
    <t>07-23-07-030</t>
  </si>
  <si>
    <t xml:space="preserve"> MARKET SQUARE - AKO FATE</t>
  </si>
  <si>
    <t>07-23-07-031</t>
  </si>
  <si>
    <t>OPPOSITE NKST. SCHOOL - PREMISES TOTI</t>
  </si>
  <si>
    <t>07-23-07-032</t>
  </si>
  <si>
    <t>NKST. SCHOOL PREMISES - AKO ABWA II</t>
  </si>
  <si>
    <t>07-23-07-033</t>
  </si>
  <si>
    <t>OPEN SPACE NEAR RCM CHURCH ACHIR</t>
  </si>
  <si>
    <t>07-23-07-034</t>
  </si>
  <si>
    <t>OPEN SPACE NEAR KOTI OLD POLICE STN.</t>
  </si>
  <si>
    <t>07-23-07-035</t>
  </si>
  <si>
    <t xml:space="preserve"> MARKET SQUARE - TYEMIMONGO I</t>
  </si>
  <si>
    <t>07-23-08-001</t>
  </si>
  <si>
    <t>MARKET SQUARE - TYEMIMONGO II</t>
  </si>
  <si>
    <t>07-23-08-002</t>
  </si>
  <si>
    <t xml:space="preserve"> LGEA SCHOOL - CHEREN I</t>
  </si>
  <si>
    <t>07-23-08-003</t>
  </si>
  <si>
    <t xml:space="preserve"> LGEA SCHOOL - CHEREN II</t>
  </si>
  <si>
    <t>07-23-08-004</t>
  </si>
  <si>
    <t xml:space="preserve"> LGEA SCHOOL - GUBE</t>
  </si>
  <si>
    <t>07-23-08-005</t>
  </si>
  <si>
    <t>NKST. SCHOOL PREMISES - ATO</t>
  </si>
  <si>
    <t>07-23-08-006</t>
  </si>
  <si>
    <t>RCM. SCHOOL - ASAN</t>
  </si>
  <si>
    <t>07-23-08-007</t>
  </si>
  <si>
    <t xml:space="preserve"> CLINIC PREMISES - BAM LEPROSY CLINIC</t>
  </si>
  <si>
    <t>07-23-08-008</t>
  </si>
  <si>
    <t xml:space="preserve"> LGEA SCHOOL - UKPE</t>
  </si>
  <si>
    <t>07-23-08-009</t>
  </si>
  <si>
    <t>NEAR COMP. AGERA NUGH</t>
  </si>
  <si>
    <t>07-23-08-010</t>
  </si>
  <si>
    <t>LGEA SCHOOL - AKPE</t>
  </si>
  <si>
    <t>07-23-08-011</t>
  </si>
  <si>
    <t xml:space="preserve"> NEAR COMP. - ADOM GBEV</t>
  </si>
  <si>
    <t>07-23-08-012</t>
  </si>
  <si>
    <t>MARKET SQUARE - ADAMGBE I</t>
  </si>
  <si>
    <t>07-23-08-013</t>
  </si>
  <si>
    <t>MARKET SQUARE - ADAMGBE II</t>
  </si>
  <si>
    <t>07-23-08-014</t>
  </si>
  <si>
    <t xml:space="preserve"> LGEA SCHOOL - IKYUNDU</t>
  </si>
  <si>
    <t>07-23-08-015</t>
  </si>
  <si>
    <t>LGEA SCHOOL - GUSHA</t>
  </si>
  <si>
    <t>07-23-08-016</t>
  </si>
  <si>
    <t xml:space="preserve"> LGEA SCHOOL - AGEVA</t>
  </si>
  <si>
    <t>07-23-08-017</t>
  </si>
  <si>
    <t>LGEA SCHOOL, MBAYONGO</t>
  </si>
  <si>
    <t>07-23-08-018</t>
  </si>
  <si>
    <t>NEAR COMP. - TSE-TOR DIMA</t>
  </si>
  <si>
    <t>07-23-08-019</t>
  </si>
  <si>
    <t>LGEA SCHOOL - IKPAAJAV</t>
  </si>
  <si>
    <t>07-23-08-020</t>
  </si>
  <si>
    <t xml:space="preserve"> NEAR COMP (OPEN SPACE) - TSE HAANONGON</t>
  </si>
  <si>
    <t>07-23-08-021</t>
  </si>
  <si>
    <t>NEAR COMP. - TSE DAAGU</t>
  </si>
  <si>
    <t>07-23-08-022</t>
  </si>
  <si>
    <t>OPEN SPACE TSE AGUDO</t>
  </si>
  <si>
    <t>07-23-08-023</t>
  </si>
  <si>
    <t>MARKET SQUARE GERI GBANGEE</t>
  </si>
  <si>
    <t>07-23-08-024</t>
  </si>
  <si>
    <t>LGEA SCHOOL ADAMGBE</t>
  </si>
  <si>
    <t>07-23-08-025</t>
  </si>
  <si>
    <t>OPEN SPACE TSE SAMAKA</t>
  </si>
  <si>
    <t>07-23-08-026</t>
  </si>
  <si>
    <t>VEMBE BRANCH</t>
  </si>
  <si>
    <t>07-23-08-027</t>
  </si>
  <si>
    <t>Ningev</t>
  </si>
  <si>
    <t>MARKET SQUARE - TYEMIMONGO I</t>
  </si>
  <si>
    <t>07-23-09-001</t>
  </si>
  <si>
    <t>07-23-09-002</t>
  </si>
  <si>
    <t>LGEA SCHOOL - CHEREN I</t>
  </si>
  <si>
    <t>07-23-09-003</t>
  </si>
  <si>
    <t>LGEA SCHOOL - CHEREN II</t>
  </si>
  <si>
    <t>07-23-09-004</t>
  </si>
  <si>
    <t>07-23-09-005</t>
  </si>
  <si>
    <t>07-23-09-006</t>
  </si>
  <si>
    <t>07-23-09-007</t>
  </si>
  <si>
    <t>07-23-09-008</t>
  </si>
  <si>
    <t>07-23-09-009</t>
  </si>
  <si>
    <t xml:space="preserve"> NEAR COMP. AGERA NUGH</t>
  </si>
  <si>
    <t>07-23-09-010</t>
  </si>
  <si>
    <t>07-23-09-011</t>
  </si>
  <si>
    <t>07-23-09-012</t>
  </si>
  <si>
    <t>07-23-09-013</t>
  </si>
  <si>
    <t xml:space="preserve"> MARKET SQUARE - ADAMGBE II</t>
  </si>
  <si>
    <t>07-23-09-014</t>
  </si>
  <si>
    <t>Tsambe</t>
  </si>
  <si>
    <t xml:space="preserve"> CLINIC PREMISES - MBAAGBANDE LEP. CLINIC</t>
  </si>
  <si>
    <t>07-23-10-001</t>
  </si>
  <si>
    <t>LGEA SCHOOL - PREMISES LIJAM</t>
  </si>
  <si>
    <t>07-23-10-002</t>
  </si>
  <si>
    <t>MARKET SQUARE - NIGERIA</t>
  </si>
  <si>
    <t>07-23-10-003</t>
  </si>
  <si>
    <t xml:space="preserve"> LGEA SCHOOL PREMISES - GBAGIR</t>
  </si>
  <si>
    <t>07-23-10-004</t>
  </si>
  <si>
    <t>NEAR COMP. YAAYA IHUNDUGH</t>
  </si>
  <si>
    <t>07-23-10-005</t>
  </si>
  <si>
    <t>NKST. SCHOOL PREMISES - AGER</t>
  </si>
  <si>
    <t>07-23-10-006</t>
  </si>
  <si>
    <t xml:space="preserve"> RCM. SCHOOL PREMISES - DAV</t>
  </si>
  <si>
    <t>07-23-10-007</t>
  </si>
  <si>
    <t>07-23-10-008</t>
  </si>
  <si>
    <t xml:space="preserve"> NKST. SCHOOLPREMISES - ADEIYONGO II</t>
  </si>
  <si>
    <t>07-23-10-009</t>
  </si>
  <si>
    <t>RCM. SCHOOL PREMISES - GBEM I</t>
  </si>
  <si>
    <t>07-23-10-010</t>
  </si>
  <si>
    <t>RCM. SCHOOL - PREMISES GBEM II</t>
  </si>
  <si>
    <t>07-23-10-011</t>
  </si>
  <si>
    <t xml:space="preserve"> RCM. SCHOOL - PREMISES PREMISES - KPAREV</t>
  </si>
  <si>
    <t>07-23-10-012</t>
  </si>
  <si>
    <t>NEAR BOYAR COMP. BOYAR</t>
  </si>
  <si>
    <t>07-23-10-013</t>
  </si>
  <si>
    <t>LGEA SCHOOL - PREMISES TSAMBE</t>
  </si>
  <si>
    <t>07-23-10-014</t>
  </si>
  <si>
    <t>LGEA TSENZUGHUL I</t>
  </si>
  <si>
    <t>07-23-10-015</t>
  </si>
  <si>
    <t>LGEA TSENZUGHUL II</t>
  </si>
  <si>
    <t>07-23-10-016</t>
  </si>
  <si>
    <t>NKST. SCHOOL PREMISES - YAAYA I</t>
  </si>
  <si>
    <t>07-23-10-017</t>
  </si>
  <si>
    <t>RCM. SCHOOL PREMISES - ABERA I</t>
  </si>
  <si>
    <t>07-23-10-018</t>
  </si>
  <si>
    <t>RCM. SCHOOL PREMISES - ABERA II</t>
  </si>
  <si>
    <t>07-23-10-019</t>
  </si>
  <si>
    <t>NKST SCHOOL PREMISES - YAAYA II</t>
  </si>
  <si>
    <t>07-23-10-020</t>
  </si>
  <si>
    <t>OPEN SPACE NEAR AWUA AUGUSTINE COMP.</t>
  </si>
  <si>
    <t>07-23-10-021</t>
  </si>
  <si>
    <t>Vandeikya Township</t>
  </si>
  <si>
    <t xml:space="preserve"> FEDERAL GOVERNMENT COLLEGE PREMISES - VANDEIKYA</t>
  </si>
  <si>
    <t>07-23-11-001</t>
  </si>
  <si>
    <t xml:space="preserve"> NEAR COMP. TSE BECHA</t>
  </si>
  <si>
    <t>07-23-11-002</t>
  </si>
  <si>
    <t>BASIC HEALTH CENTRE, CLINIC PREMISES I</t>
  </si>
  <si>
    <t>07-23-11-003</t>
  </si>
  <si>
    <t>BASIC HEALTH CENTRE, CLINIC PREMISES II</t>
  </si>
  <si>
    <t>07-23-11-004</t>
  </si>
  <si>
    <t>NEAR COMP. OPEN SPACE NYOR GAADI I</t>
  </si>
  <si>
    <t>07-23-11-005</t>
  </si>
  <si>
    <t>NEAR COMP. OPEN SPACE NYOR GAADI II</t>
  </si>
  <si>
    <t>07-23-11-006</t>
  </si>
  <si>
    <t>OPEN SPACE NEAR CHRIST THE KING PARISH</t>
  </si>
  <si>
    <t>07-23-11-007</t>
  </si>
  <si>
    <t xml:space="preserve"> AYA RIVER SIDE OPEN SPACE AYA II</t>
  </si>
  <si>
    <t>07-23-11-008</t>
  </si>
  <si>
    <t xml:space="preserve"> LGEA PRIMARY SCHOOL MOOR</t>
  </si>
  <si>
    <t>07-23-11-009</t>
  </si>
  <si>
    <t>LG. TEMP. SECRETARIAT OPEN SPACE VKYA II</t>
  </si>
  <si>
    <t>07-23-11-010</t>
  </si>
  <si>
    <t xml:space="preserve"> LGEA SCHOOL, PREMISES CENTRAL VANDEIKYA</t>
  </si>
  <si>
    <t>07-23-11-011</t>
  </si>
  <si>
    <t>LGEA SCHOOL, PREMISES CENTRAL VANDEIKYA II</t>
  </si>
  <si>
    <t>07-23-11-012</t>
  </si>
  <si>
    <t>OPEN SPACE NEAR IHO'S</t>
  </si>
  <si>
    <t>07-23-11-013</t>
  </si>
  <si>
    <t>RCM SCHOOL, PREMISES AGBO I</t>
  </si>
  <si>
    <t>07-23-11-014</t>
  </si>
  <si>
    <t>DIVISIONAL AGRIC OFFICE PREMISES</t>
  </si>
  <si>
    <t>07-23-11-015</t>
  </si>
  <si>
    <t>NKST SCHOOL PREMISES - TOR I</t>
  </si>
  <si>
    <t>07-23-11-016</t>
  </si>
  <si>
    <t xml:space="preserve"> NKST. SCHOOL PREMISES - TOR II</t>
  </si>
  <si>
    <t>07-23-11-017</t>
  </si>
  <si>
    <t>OPPOSITE YAAYA'S CAMP. YAAYA I</t>
  </si>
  <si>
    <t>07-23-11-018</t>
  </si>
  <si>
    <t>GBATSE INTERNATIONAL SECONDARY SCHOOL</t>
  </si>
  <si>
    <t>07-23-11-019</t>
  </si>
  <si>
    <t>AGBO MARKET SQUARE (OPEN SPACE)</t>
  </si>
  <si>
    <t>07-23-11-020</t>
  </si>
  <si>
    <t xml:space="preserve"> OPEN SPACE NEAR BERI'S COMP.</t>
  </si>
  <si>
    <t>07-23-11-021</t>
  </si>
  <si>
    <t>OPEN SPACE SKILL ACQUISITION CENTRE AWAJIR</t>
  </si>
  <si>
    <t>07-23-11-022</t>
  </si>
  <si>
    <t>OPEN SPACE NEAR ABARI'S COMPOUND</t>
  </si>
  <si>
    <t>07-23-11-023</t>
  </si>
  <si>
    <t>OPEN SPACE NEAR IGBA COMP.</t>
  </si>
  <si>
    <t>07-23-11-024</t>
  </si>
  <si>
    <t>OPEN SPACE OPPOSITE LG SECRETARIAT</t>
  </si>
  <si>
    <t>07-23-11-025</t>
  </si>
  <si>
    <t>OPEN SPACE NEAR (DEC) MICROFINANCE OFFICE</t>
  </si>
  <si>
    <t>07-23-11-026</t>
  </si>
  <si>
    <t>OPEN SPACE HAUSA QTRS V/KYA</t>
  </si>
  <si>
    <t>07-23-11-027</t>
  </si>
  <si>
    <t>OPEN SPACE NEAR ANGLICAN CHURCH</t>
  </si>
  <si>
    <t>07-23-11-028</t>
  </si>
  <si>
    <t>OPEN SPACE BEHIND LGEA PRI. SCH. TOR</t>
  </si>
  <si>
    <t>07-23-11-029</t>
  </si>
  <si>
    <t>Mbanyumangbagh</t>
  </si>
  <si>
    <t>MARKET SQUARE - BETSE</t>
  </si>
  <si>
    <t>07-23-12-001</t>
  </si>
  <si>
    <t>MARKET SQUARE - DAGBA</t>
  </si>
  <si>
    <t>07-23-12-002</t>
  </si>
  <si>
    <t>CLINIC PREMISES, YARKWAN LEP. CLINIC I</t>
  </si>
  <si>
    <t>07-23-12-003</t>
  </si>
  <si>
    <t>NEAR COMP. OPEN SPACE TSE GBE</t>
  </si>
  <si>
    <t>07-23-12-004</t>
  </si>
  <si>
    <t>LGEA SCHOOL PREMISES ABWA I</t>
  </si>
  <si>
    <t>07-23-12-005</t>
  </si>
  <si>
    <t>LGEA SCHOOL, PREMISES AGWA II</t>
  </si>
  <si>
    <t>07-23-12-006</t>
  </si>
  <si>
    <t>LGEA SCHOOL, PREMISES TSUA</t>
  </si>
  <si>
    <t>07-23-12-007</t>
  </si>
  <si>
    <t>CLINIC PREMISES, YARKWAN LEP. CLINIC II</t>
  </si>
  <si>
    <t>07-23-12-008</t>
  </si>
  <si>
    <t>NUA NUR &amp; PRI. SCHOOL</t>
  </si>
  <si>
    <t>07-23-12-009</t>
  </si>
  <si>
    <t>MARKET SQUARE IBI</t>
  </si>
  <si>
    <t>07-23-12-010</t>
  </si>
  <si>
    <t>LGEA SCHOOL UBA USHE</t>
  </si>
  <si>
    <t>07-23-12-011</t>
  </si>
  <si>
    <t>GBETAR MARKET SQUARE</t>
  </si>
  <si>
    <t>07-23-12-012</t>
  </si>
  <si>
    <t xml:space="preserve">NKST SCHOOL PREMISES - ADEIYONGO I </t>
  </si>
  <si>
    <t>CLINIC PREMISES NKST. UKA</t>
  </si>
  <si>
    <t>BETHEL MARKET SQUARE</t>
  </si>
  <si>
    <t>GAJIR CITY SCHOOL</t>
  </si>
  <si>
    <t>LGEA SCHOOL, IGYURA</t>
  </si>
  <si>
    <t>NKST. SCHOOL, AYAVGA</t>
  </si>
  <si>
    <t>ANCHE MARKET SQUARE</t>
  </si>
  <si>
    <t>RCM. SCHOOL, YAAKUR</t>
  </si>
  <si>
    <t>UKALI MARKET SQUARE</t>
  </si>
  <si>
    <t>RCM SCHOOL UGAH</t>
  </si>
  <si>
    <t>AKU JUNCTION</t>
  </si>
  <si>
    <t>LGEA SCH. HEAGHA</t>
  </si>
  <si>
    <t>IKPAIKPAM MARKET SQUARE</t>
  </si>
  <si>
    <t>JOOTAR MARKET SQUARE</t>
  </si>
  <si>
    <t>MBAIKYAA PROGRESSIVE SEC. SCH.</t>
  </si>
  <si>
    <t>CHADO MARKET SQUARE</t>
  </si>
  <si>
    <t>IMANDE BOSHI VILL. SQUARE</t>
  </si>
  <si>
    <t>IGBOOR MARKET SQUARE I</t>
  </si>
  <si>
    <t>IGBOOR MARKET SQUARE II</t>
  </si>
  <si>
    <t>SHOM VILL. SQAURE</t>
  </si>
  <si>
    <t>TSE-YUA VILLAGE SQUARE</t>
  </si>
  <si>
    <t>VAGBA MARKET SQUARE</t>
  </si>
  <si>
    <t>HEAGHA MARKET SQU.</t>
  </si>
  <si>
    <t>RCM SCHOOL, TARUNGWA</t>
  </si>
  <si>
    <t>ACHIATAR VILLAGE SQUARE</t>
  </si>
  <si>
    <t>FOUR WAY MARKET SQUARE</t>
  </si>
  <si>
    <t>NKST GBE</t>
  </si>
  <si>
    <t xml:space="preserve"> TSE AHURA VILL. SQU</t>
  </si>
  <si>
    <t>RCM SCH. AYEV ATOZA I</t>
  </si>
  <si>
    <t>JIME INDEYER VILLAGE-JIME INDYER  VILLAGE SETTLEMENT  OPEN SPACE</t>
  </si>
  <si>
    <t xml:space="preserve">LGED SCHOOL, UMOUGH/SCHOOL COMPOUND </t>
  </si>
  <si>
    <t>ABENGA LGEA SCHOOL/SCHOOL COMPOUND</t>
  </si>
  <si>
    <t>LGEA SCHOOL, CHITO/SCHOOL COMPOUND</t>
  </si>
  <si>
    <t xml:space="preserve">LGEA SCHOOL, CHIATA/SCHOOL COMPOUND </t>
  </si>
  <si>
    <t>LGED SCHOOL , AKAGE/SCHOOL COMPOUND</t>
  </si>
  <si>
    <t>AKPENE/LGED  SCHOOL, AKPENE</t>
  </si>
  <si>
    <t>RCM SCHOOL, ABOKI/SCHOOL COMPOUND</t>
  </si>
  <si>
    <t xml:space="preserve">NKST. SCHOOL, TSE ATE- SCHOOL COMPOUND </t>
  </si>
  <si>
    <t>ASUKUNYA GARAGE/ASUKUNYA GARAGE</t>
  </si>
  <si>
    <t>IGARUWA VILLAGE SQUARE</t>
  </si>
  <si>
    <t>NEAR UJOR MEMORIAL SEC. SCH. OPEN SPACE</t>
  </si>
  <si>
    <t>OPP. 10 ULAYI STREET OPEN SPACE</t>
  </si>
  <si>
    <t xml:space="preserve"> BESIDE 12 UMOGIDI STR. SABON GARI</t>
  </si>
  <si>
    <t>AWULETOWN HALL/OPEN SPACE</t>
  </si>
  <si>
    <t>OPEN SPACE, PRIM. HEALTH CLINIC, ATLO</t>
  </si>
  <si>
    <t>LGEA PRIM. SCH. OCHOBO/AJEGBA</t>
  </si>
  <si>
    <t>ONUCHOI - EYUPI PRIMARY SCHOOL</t>
  </si>
  <si>
    <t>IPOLE OTUKPA I - METHODIST PRI. SCHOOL</t>
  </si>
  <si>
    <t>ORPHANAGE II - I</t>
  </si>
  <si>
    <t xml:space="preserve"> IORHON AND IORHON VILLAGE, OFF ABUKING SHULWA</t>
  </si>
  <si>
    <t>NAKA STREET, NEAR CHINYAM HOUSE</t>
  </si>
  <si>
    <t xml:space="preserve"> GOMBE STREET II - ALONG GOMBE STREET NO. 9</t>
  </si>
  <si>
    <t>ABU AGATU HOUSE II - 13 MARKET ROAD WADATA</t>
  </si>
  <si>
    <t>TSE ATOM GBE, CLOSE TO ATOM GBE COMP</t>
  </si>
  <si>
    <t>OPEN SPACE, NEAR RCM PRI. SCH. MBAPE</t>
  </si>
  <si>
    <t>GSS, ANWASE, SCHOOL PREMISES</t>
  </si>
  <si>
    <t>LGEA PRI. SCHOOL, SHIKAAN, SCHOOL PREMISES</t>
  </si>
  <si>
    <t>IKYOGEN MOTOR PARK, BESIDE ENT</t>
  </si>
  <si>
    <t>AKPUTU MARKET ll - L.G. DISP</t>
  </si>
  <si>
    <t>UKA'S COMPOUND l - UKA'S COMP</t>
  </si>
  <si>
    <t xml:space="preserve">TORDONGA COUNCIL HALL/COUNCIL HALL </t>
  </si>
  <si>
    <t>ACHOUGH MARKET, (MARKET SQUARE)</t>
  </si>
  <si>
    <t>NKST PRIMARY SCHOOL ABAJI SCHOOL COMPOUND</t>
  </si>
  <si>
    <t>SHIKAAN (SHIKAAN MARKET)</t>
  </si>
  <si>
    <t xml:space="preserve">GBOROYA(IGUNGU ABUA) NORMADIC PRIM. SCHOOL COMPOUND </t>
  </si>
  <si>
    <t>NUMBEVE VILLAGE (NUMBER VILLAGE SQUARE)</t>
  </si>
  <si>
    <t>LGEA SCHOOL ANYIATSE (SCH. COMPOUND)</t>
  </si>
  <si>
    <t>ADUETSAV LGED SCHOOL I</t>
  </si>
  <si>
    <t>ADUETSAV LGED SCHOOL II</t>
  </si>
  <si>
    <t>GBOKO SOUTH - NR ISHEGH COMP. (07/05/03/055)</t>
  </si>
  <si>
    <t>SUPER MARKET UNION NO. 22 J. S. TARKA WAY</t>
  </si>
  <si>
    <t>GBOKO MARKET, (MKAR TAXI PARK III)</t>
  </si>
  <si>
    <t>LGEA SCHOOL, GAI I</t>
  </si>
  <si>
    <t>DANIELLA DIVINE GRACE NUR PRI SCH, ABWA</t>
  </si>
  <si>
    <t>LGEA SCHOOL , ABWA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</si>
</sst>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4"/>
      <name val="Calibri"/>
    </font>
    <font>
      <sz val="14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readingOrder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979" totalsRowShown="0" headerRowDxfId="6" dataDxfId="5">
  <tableColumns count="5">
    <tableColumn id="1" xr3:uid="{00000000-0010-0000-0000-000001000000}" name="State" dataDxfId="4"/>
    <tableColumn id="2" xr3:uid="{00000000-0010-0000-0000-000002000000}" name="LGA" dataDxfId="3"/>
    <tableColumn id="3" xr3:uid="{00000000-0010-0000-0000-000003000000}" name="Ward" dataDxfId="2"/>
    <tableColumn id="4" xr3:uid="{00000000-0010-0000-0000-000004000000}" name="PU Name" dataDxfId="1"/>
    <tableColumn id="5" xr3:uid="{00000000-0010-0000-0000-000005000000}" name="PU Delimete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79"/>
  <sheetViews>
    <sheetView tabSelected="1" topLeftCell="A1822" workbookViewId="0"/>
  </sheetViews>
  <sheetFormatPr defaultRowHeight="18.75" x14ac:dyDescent="0.3"/>
  <cols>
    <col min="1" max="1" width="9.140625" style="1" customWidth="1"/>
    <col min="2" max="2" width="13.7109375" style="1" bestFit="1" customWidth="1"/>
    <col min="3" max="3" width="26.7109375" style="1" bestFit="1" customWidth="1"/>
    <col min="4" max="4" width="97.85546875" style="1" bestFit="1" customWidth="1"/>
    <col min="5" max="5" width="18.42578125" style="1" customWidth="1"/>
    <col min="6" max="16384" width="9.140625" style="1"/>
  </cols>
  <sheetData>
    <row r="1" spans="1:7" s="2" customFormat="1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7" x14ac:dyDescent="0.3">
      <c r="A2" s="1" t="s">
        <v>5</v>
      </c>
      <c r="B2" s="1" t="s">
        <v>268</v>
      </c>
      <c r="C2" s="1" t="s">
        <v>269</v>
      </c>
      <c r="D2" s="1" t="s">
        <v>271</v>
      </c>
      <c r="E2" s="1" t="s">
        <v>270</v>
      </c>
      <c r="G2" s="1">
        <f>COUNTBLANK(D2:D4979)</f>
        <v>0</v>
      </c>
    </row>
    <row r="3" spans="1:7" x14ac:dyDescent="0.3">
      <c r="A3" s="1" t="s">
        <v>5</v>
      </c>
      <c r="B3" s="1" t="s">
        <v>268</v>
      </c>
      <c r="C3" s="1" t="s">
        <v>269</v>
      </c>
      <c r="D3" s="1" t="s">
        <v>284</v>
      </c>
      <c r="E3" s="1" t="s">
        <v>272</v>
      </c>
    </row>
    <row r="4" spans="1:7" x14ac:dyDescent="0.3">
      <c r="A4" s="1" t="s">
        <v>5</v>
      </c>
      <c r="B4" s="1" t="s">
        <v>268</v>
      </c>
      <c r="C4" s="1" t="s">
        <v>269</v>
      </c>
      <c r="D4" s="1" t="s">
        <v>273</v>
      </c>
      <c r="E4" s="1" t="s">
        <v>286</v>
      </c>
    </row>
    <row r="5" spans="1:7" x14ac:dyDescent="0.3">
      <c r="A5" s="1" t="s">
        <v>5</v>
      </c>
      <c r="B5" s="1" t="s">
        <v>268</v>
      </c>
      <c r="C5" s="1" t="s">
        <v>269</v>
      </c>
      <c r="D5" s="1" t="s">
        <v>274</v>
      </c>
      <c r="E5" s="1" t="s">
        <v>287</v>
      </c>
    </row>
    <row r="6" spans="1:7" x14ac:dyDescent="0.3">
      <c r="A6" s="1" t="s">
        <v>5</v>
      </c>
      <c r="B6" s="1" t="s">
        <v>268</v>
      </c>
      <c r="C6" s="1" t="s">
        <v>269</v>
      </c>
      <c r="D6" s="1" t="s">
        <v>275</v>
      </c>
      <c r="E6" s="1" t="s">
        <v>288</v>
      </c>
    </row>
    <row r="7" spans="1:7" x14ac:dyDescent="0.3">
      <c r="A7" s="1" t="s">
        <v>5</v>
      </c>
      <c r="B7" s="1" t="s">
        <v>268</v>
      </c>
      <c r="C7" s="1" t="s">
        <v>269</v>
      </c>
      <c r="D7" s="1" t="s">
        <v>276</v>
      </c>
      <c r="E7" s="1" t="s">
        <v>289</v>
      </c>
    </row>
    <row r="8" spans="1:7" x14ac:dyDescent="0.3">
      <c r="A8" s="1" t="s">
        <v>5</v>
      </c>
      <c r="B8" s="1" t="s">
        <v>268</v>
      </c>
      <c r="C8" s="1" t="s">
        <v>269</v>
      </c>
      <c r="D8" s="1" t="s">
        <v>277</v>
      </c>
      <c r="E8" s="1" t="s">
        <v>290</v>
      </c>
    </row>
    <row r="9" spans="1:7" x14ac:dyDescent="0.3">
      <c r="A9" s="1" t="s">
        <v>5</v>
      </c>
      <c r="B9" s="1" t="s">
        <v>268</v>
      </c>
      <c r="C9" s="1" t="s">
        <v>269</v>
      </c>
      <c r="D9" s="1" t="s">
        <v>278</v>
      </c>
      <c r="E9" s="1" t="s">
        <v>291</v>
      </c>
    </row>
    <row r="10" spans="1:7" x14ac:dyDescent="0.3">
      <c r="A10" s="1" t="s">
        <v>5</v>
      </c>
      <c r="B10" s="1" t="s">
        <v>268</v>
      </c>
      <c r="C10" s="1" t="s">
        <v>269</v>
      </c>
      <c r="D10" s="1" t="s">
        <v>283</v>
      </c>
      <c r="E10" s="1" t="s">
        <v>292</v>
      </c>
    </row>
    <row r="11" spans="1:7" x14ac:dyDescent="0.3">
      <c r="A11" s="1" t="s">
        <v>5</v>
      </c>
      <c r="B11" s="1" t="s">
        <v>268</v>
      </c>
      <c r="C11" s="1" t="s">
        <v>269</v>
      </c>
      <c r="D11" s="1" t="s">
        <v>279</v>
      </c>
      <c r="E11" s="1" t="s">
        <v>293</v>
      </c>
    </row>
    <row r="12" spans="1:7" x14ac:dyDescent="0.3">
      <c r="A12" s="1" t="s">
        <v>5</v>
      </c>
      <c r="B12" s="1" t="s">
        <v>268</v>
      </c>
      <c r="C12" s="1" t="s">
        <v>269</v>
      </c>
      <c r="D12" s="1" t="s">
        <v>280</v>
      </c>
      <c r="E12" s="1" t="s">
        <v>294</v>
      </c>
    </row>
    <row r="13" spans="1:7" x14ac:dyDescent="0.3">
      <c r="A13" s="1" t="s">
        <v>5</v>
      </c>
      <c r="B13" s="1" t="s">
        <v>268</v>
      </c>
      <c r="C13" s="1" t="s">
        <v>269</v>
      </c>
      <c r="D13" s="1" t="s">
        <v>281</v>
      </c>
      <c r="E13" s="1" t="s">
        <v>295</v>
      </c>
    </row>
    <row r="14" spans="1:7" x14ac:dyDescent="0.3">
      <c r="A14" s="1" t="s">
        <v>5</v>
      </c>
      <c r="B14" s="1" t="s">
        <v>268</v>
      </c>
      <c r="C14" s="1" t="s">
        <v>269</v>
      </c>
      <c r="D14" s="1" t="s">
        <v>282</v>
      </c>
      <c r="E14" s="1" t="s">
        <v>296</v>
      </c>
    </row>
    <row r="15" spans="1:7" x14ac:dyDescent="0.3">
      <c r="A15" s="1" t="s">
        <v>5</v>
      </c>
      <c r="B15" s="1" t="s">
        <v>268</v>
      </c>
      <c r="C15" s="1" t="s">
        <v>269</v>
      </c>
      <c r="D15" s="1" t="s">
        <v>285</v>
      </c>
      <c r="E15" s="1" t="s">
        <v>297</v>
      </c>
    </row>
    <row r="16" spans="1:7" x14ac:dyDescent="0.3">
      <c r="A16" s="1" t="s">
        <v>5</v>
      </c>
      <c r="B16" s="1" t="s">
        <v>268</v>
      </c>
      <c r="C16" s="1" t="s">
        <v>298</v>
      </c>
      <c r="D16" s="1" t="s">
        <v>299</v>
      </c>
      <c r="E16" s="1" t="s">
        <v>319</v>
      </c>
    </row>
    <row r="17" spans="1:5" x14ac:dyDescent="0.3">
      <c r="A17" s="1" t="s">
        <v>5</v>
      </c>
      <c r="B17" s="1" t="s">
        <v>268</v>
      </c>
      <c r="C17" s="1" t="s">
        <v>298</v>
      </c>
      <c r="D17" s="1" t="s">
        <v>300</v>
      </c>
      <c r="E17" s="1" t="s">
        <v>320</v>
      </c>
    </row>
    <row r="18" spans="1:5" x14ac:dyDescent="0.3">
      <c r="A18" s="1" t="s">
        <v>5</v>
      </c>
      <c r="B18" s="1" t="s">
        <v>268</v>
      </c>
      <c r="C18" s="1" t="s">
        <v>298</v>
      </c>
      <c r="D18" s="1" t="s">
        <v>301</v>
      </c>
      <c r="E18" s="1" t="s">
        <v>321</v>
      </c>
    </row>
    <row r="19" spans="1:5" x14ac:dyDescent="0.3">
      <c r="A19" s="1" t="s">
        <v>5</v>
      </c>
      <c r="B19" s="1" t="s">
        <v>268</v>
      </c>
      <c r="C19" s="1" t="s">
        <v>298</v>
      </c>
      <c r="D19" s="1" t="s">
        <v>302</v>
      </c>
      <c r="E19" s="1" t="s">
        <v>322</v>
      </c>
    </row>
    <row r="20" spans="1:5" x14ac:dyDescent="0.3">
      <c r="A20" s="1" t="s">
        <v>5</v>
      </c>
      <c r="B20" s="1" t="s">
        <v>268</v>
      </c>
      <c r="C20" s="1" t="s">
        <v>298</v>
      </c>
      <c r="D20" s="1" t="s">
        <v>303</v>
      </c>
      <c r="E20" s="1" t="s">
        <v>323</v>
      </c>
    </row>
    <row r="21" spans="1:5" x14ac:dyDescent="0.3">
      <c r="A21" s="1" t="s">
        <v>5</v>
      </c>
      <c r="B21" s="1" t="s">
        <v>268</v>
      </c>
      <c r="C21" s="1" t="s">
        <v>298</v>
      </c>
      <c r="D21" s="1" t="s">
        <v>304</v>
      </c>
      <c r="E21" s="1" t="s">
        <v>324</v>
      </c>
    </row>
    <row r="22" spans="1:5" x14ac:dyDescent="0.3">
      <c r="A22" s="1" t="s">
        <v>5</v>
      </c>
      <c r="B22" s="1" t="s">
        <v>268</v>
      </c>
      <c r="C22" s="1" t="s">
        <v>298</v>
      </c>
      <c r="D22" s="1" t="s">
        <v>305</v>
      </c>
      <c r="E22" s="1" t="s">
        <v>325</v>
      </c>
    </row>
    <row r="23" spans="1:5" x14ac:dyDescent="0.3">
      <c r="A23" s="1" t="s">
        <v>5</v>
      </c>
      <c r="B23" s="1" t="s">
        <v>268</v>
      </c>
      <c r="C23" s="1" t="s">
        <v>298</v>
      </c>
      <c r="D23" s="1" t="s">
        <v>306</v>
      </c>
      <c r="E23" s="1" t="s">
        <v>326</v>
      </c>
    </row>
    <row r="24" spans="1:5" x14ac:dyDescent="0.3">
      <c r="A24" s="1" t="s">
        <v>5</v>
      </c>
      <c r="B24" s="1" t="s">
        <v>268</v>
      </c>
      <c r="C24" s="1" t="s">
        <v>298</v>
      </c>
      <c r="D24" s="1" t="s">
        <v>307</v>
      </c>
      <c r="E24" s="1" t="s">
        <v>327</v>
      </c>
    </row>
    <row r="25" spans="1:5" x14ac:dyDescent="0.3">
      <c r="A25" s="1" t="s">
        <v>5</v>
      </c>
      <c r="B25" s="1" t="s">
        <v>268</v>
      </c>
      <c r="C25" s="1" t="s">
        <v>298</v>
      </c>
      <c r="D25" s="1" t="s">
        <v>308</v>
      </c>
      <c r="E25" s="1" t="s">
        <v>328</v>
      </c>
    </row>
    <row r="26" spans="1:5" x14ac:dyDescent="0.3">
      <c r="A26" s="1" t="s">
        <v>5</v>
      </c>
      <c r="B26" s="1" t="s">
        <v>268</v>
      </c>
      <c r="C26" s="1" t="s">
        <v>298</v>
      </c>
      <c r="D26" s="1" t="s">
        <v>309</v>
      </c>
      <c r="E26" s="1" t="s">
        <v>329</v>
      </c>
    </row>
    <row r="27" spans="1:5" x14ac:dyDescent="0.3">
      <c r="A27" s="1" t="s">
        <v>5</v>
      </c>
      <c r="B27" s="1" t="s">
        <v>268</v>
      </c>
      <c r="C27" s="1" t="s">
        <v>298</v>
      </c>
      <c r="D27" s="1" t="s">
        <v>310</v>
      </c>
      <c r="E27" s="1" t="s">
        <v>330</v>
      </c>
    </row>
    <row r="28" spans="1:5" x14ac:dyDescent="0.3">
      <c r="A28" s="1" t="s">
        <v>5</v>
      </c>
      <c r="B28" s="1" t="s">
        <v>268</v>
      </c>
      <c r="C28" s="1" t="s">
        <v>298</v>
      </c>
      <c r="D28" s="1" t="s">
        <v>311</v>
      </c>
      <c r="E28" s="1" t="s">
        <v>331</v>
      </c>
    </row>
    <row r="29" spans="1:5" x14ac:dyDescent="0.3">
      <c r="A29" s="1" t="s">
        <v>5</v>
      </c>
      <c r="B29" s="1" t="s">
        <v>268</v>
      </c>
      <c r="C29" s="1" t="s">
        <v>298</v>
      </c>
      <c r="D29" s="1" t="s">
        <v>312</v>
      </c>
      <c r="E29" s="1" t="s">
        <v>332</v>
      </c>
    </row>
    <row r="30" spans="1:5" x14ac:dyDescent="0.3">
      <c r="A30" s="1" t="s">
        <v>5</v>
      </c>
      <c r="B30" s="1" t="s">
        <v>268</v>
      </c>
      <c r="C30" s="1" t="s">
        <v>298</v>
      </c>
      <c r="D30" s="1" t="s">
        <v>313</v>
      </c>
      <c r="E30" s="1" t="s">
        <v>333</v>
      </c>
    </row>
    <row r="31" spans="1:5" x14ac:dyDescent="0.3">
      <c r="A31" s="1" t="s">
        <v>5</v>
      </c>
      <c r="B31" s="1" t="s">
        <v>268</v>
      </c>
      <c r="C31" s="1" t="s">
        <v>298</v>
      </c>
      <c r="D31" s="1" t="s">
        <v>314</v>
      </c>
      <c r="E31" s="1" t="s">
        <v>334</v>
      </c>
    </row>
    <row r="32" spans="1:5" x14ac:dyDescent="0.3">
      <c r="A32" s="1" t="s">
        <v>5</v>
      </c>
      <c r="B32" s="1" t="s">
        <v>268</v>
      </c>
      <c r="C32" s="1" t="s">
        <v>298</v>
      </c>
      <c r="D32" s="1" t="s">
        <v>315</v>
      </c>
      <c r="E32" s="1" t="s">
        <v>335</v>
      </c>
    </row>
    <row r="33" spans="1:5" x14ac:dyDescent="0.3">
      <c r="A33" s="1" t="s">
        <v>5</v>
      </c>
      <c r="B33" s="1" t="s">
        <v>268</v>
      </c>
      <c r="C33" s="1" t="s">
        <v>298</v>
      </c>
      <c r="D33" s="1" t="s">
        <v>316</v>
      </c>
      <c r="E33" s="1" t="s">
        <v>336</v>
      </c>
    </row>
    <row r="34" spans="1:5" x14ac:dyDescent="0.3">
      <c r="A34" s="1" t="s">
        <v>5</v>
      </c>
      <c r="B34" s="1" t="s">
        <v>268</v>
      </c>
      <c r="C34" s="1" t="s">
        <v>298</v>
      </c>
      <c r="D34" s="1" t="s">
        <v>317</v>
      </c>
      <c r="E34" s="1" t="s">
        <v>337</v>
      </c>
    </row>
    <row r="35" spans="1:5" x14ac:dyDescent="0.3">
      <c r="A35" s="1" t="s">
        <v>5</v>
      </c>
      <c r="B35" s="1" t="s">
        <v>268</v>
      </c>
      <c r="C35" s="1" t="s">
        <v>298</v>
      </c>
      <c r="D35" s="1" t="s">
        <v>318</v>
      </c>
      <c r="E35" s="1" t="s">
        <v>338</v>
      </c>
    </row>
    <row r="36" spans="1:5" x14ac:dyDescent="0.3">
      <c r="A36" s="1" t="s">
        <v>5</v>
      </c>
      <c r="B36" s="1" t="s">
        <v>268</v>
      </c>
      <c r="C36" s="1" t="s">
        <v>339</v>
      </c>
      <c r="D36" s="1" t="s">
        <v>340</v>
      </c>
      <c r="E36" s="1" t="s">
        <v>341</v>
      </c>
    </row>
    <row r="37" spans="1:5" x14ac:dyDescent="0.3">
      <c r="A37" s="1" t="s">
        <v>5</v>
      </c>
      <c r="B37" s="1" t="s">
        <v>268</v>
      </c>
      <c r="C37" s="1" t="s">
        <v>339</v>
      </c>
      <c r="D37" s="1" t="s">
        <v>342</v>
      </c>
      <c r="E37" s="1" t="s">
        <v>355</v>
      </c>
    </row>
    <row r="38" spans="1:5" x14ac:dyDescent="0.3">
      <c r="A38" s="1" t="s">
        <v>5</v>
      </c>
      <c r="B38" s="1" t="s">
        <v>268</v>
      </c>
      <c r="C38" s="1" t="s">
        <v>339</v>
      </c>
      <c r="D38" s="1" t="s">
        <v>343</v>
      </c>
      <c r="E38" s="1" t="s">
        <v>356</v>
      </c>
    </row>
    <row r="39" spans="1:5" x14ac:dyDescent="0.3">
      <c r="A39" s="1" t="s">
        <v>5</v>
      </c>
      <c r="B39" s="1" t="s">
        <v>268</v>
      </c>
      <c r="C39" s="1" t="s">
        <v>339</v>
      </c>
      <c r="D39" s="1" t="s">
        <v>344</v>
      </c>
      <c r="E39" s="1" t="s">
        <v>357</v>
      </c>
    </row>
    <row r="40" spans="1:5" x14ac:dyDescent="0.3">
      <c r="A40" s="1" t="s">
        <v>5</v>
      </c>
      <c r="B40" s="1" t="s">
        <v>268</v>
      </c>
      <c r="C40" s="1" t="s">
        <v>339</v>
      </c>
      <c r="D40" s="1" t="s">
        <v>345</v>
      </c>
      <c r="E40" s="1" t="s">
        <v>358</v>
      </c>
    </row>
    <row r="41" spans="1:5" x14ac:dyDescent="0.3">
      <c r="A41" s="1" t="s">
        <v>5</v>
      </c>
      <c r="B41" s="1" t="s">
        <v>268</v>
      </c>
      <c r="C41" s="1" t="s">
        <v>339</v>
      </c>
      <c r="D41" s="1" t="s">
        <v>346</v>
      </c>
      <c r="E41" s="1" t="s">
        <v>359</v>
      </c>
    </row>
    <row r="42" spans="1:5" x14ac:dyDescent="0.3">
      <c r="A42" s="1" t="s">
        <v>5</v>
      </c>
      <c r="B42" s="1" t="s">
        <v>268</v>
      </c>
      <c r="C42" s="1" t="s">
        <v>339</v>
      </c>
      <c r="D42" s="1" t="s">
        <v>347</v>
      </c>
      <c r="E42" s="1" t="s">
        <v>360</v>
      </c>
    </row>
    <row r="43" spans="1:5" x14ac:dyDescent="0.3">
      <c r="A43" s="1" t="s">
        <v>5</v>
      </c>
      <c r="B43" s="1" t="s">
        <v>268</v>
      </c>
      <c r="C43" s="1" t="s">
        <v>339</v>
      </c>
      <c r="D43" s="1" t="s">
        <v>348</v>
      </c>
      <c r="E43" s="1" t="s">
        <v>361</v>
      </c>
    </row>
    <row r="44" spans="1:5" x14ac:dyDescent="0.3">
      <c r="A44" s="1" t="s">
        <v>5</v>
      </c>
      <c r="B44" s="1" t="s">
        <v>268</v>
      </c>
      <c r="C44" s="1" t="s">
        <v>339</v>
      </c>
      <c r="D44" s="1" t="s">
        <v>349</v>
      </c>
      <c r="E44" s="1" t="s">
        <v>362</v>
      </c>
    </row>
    <row r="45" spans="1:5" x14ac:dyDescent="0.3">
      <c r="A45" s="1" t="s">
        <v>5</v>
      </c>
      <c r="B45" s="1" t="s">
        <v>268</v>
      </c>
      <c r="C45" s="1" t="s">
        <v>339</v>
      </c>
      <c r="D45" s="1" t="s">
        <v>350</v>
      </c>
      <c r="E45" s="1" t="s">
        <v>363</v>
      </c>
    </row>
    <row r="46" spans="1:5" x14ac:dyDescent="0.3">
      <c r="A46" s="1" t="s">
        <v>5</v>
      </c>
      <c r="B46" s="1" t="s">
        <v>268</v>
      </c>
      <c r="C46" s="1" t="s">
        <v>339</v>
      </c>
      <c r="D46" s="1" t="s">
        <v>351</v>
      </c>
      <c r="E46" s="1" t="s">
        <v>364</v>
      </c>
    </row>
    <row r="47" spans="1:5" x14ac:dyDescent="0.3">
      <c r="A47" s="1" t="s">
        <v>5</v>
      </c>
      <c r="B47" s="1" t="s">
        <v>268</v>
      </c>
      <c r="C47" s="1" t="s">
        <v>339</v>
      </c>
      <c r="D47" s="1" t="s">
        <v>352</v>
      </c>
      <c r="E47" s="1" t="s">
        <v>365</v>
      </c>
    </row>
    <row r="48" spans="1:5" x14ac:dyDescent="0.3">
      <c r="A48" s="1" t="s">
        <v>5</v>
      </c>
      <c r="B48" s="1" t="s">
        <v>268</v>
      </c>
      <c r="C48" s="1" t="s">
        <v>339</v>
      </c>
      <c r="D48" s="1" t="s">
        <v>353</v>
      </c>
      <c r="E48" s="1" t="s">
        <v>366</v>
      </c>
    </row>
    <row r="49" spans="1:5" x14ac:dyDescent="0.3">
      <c r="A49" s="1" t="s">
        <v>5</v>
      </c>
      <c r="B49" s="1" t="s">
        <v>268</v>
      </c>
      <c r="C49" s="1" t="s">
        <v>339</v>
      </c>
      <c r="D49" s="1" t="s">
        <v>354</v>
      </c>
      <c r="E49" s="1" t="s">
        <v>367</v>
      </c>
    </row>
    <row r="50" spans="1:5" x14ac:dyDescent="0.3">
      <c r="A50" s="1" t="s">
        <v>5</v>
      </c>
      <c r="B50" s="1" t="s">
        <v>268</v>
      </c>
      <c r="C50" s="1" t="s">
        <v>369</v>
      </c>
      <c r="D50" s="1" t="s">
        <v>370</v>
      </c>
      <c r="E50" s="1" t="s">
        <v>368</v>
      </c>
    </row>
    <row r="51" spans="1:5" x14ac:dyDescent="0.3">
      <c r="A51" s="1" t="s">
        <v>5</v>
      </c>
      <c r="B51" s="1" t="s">
        <v>268</v>
      </c>
      <c r="C51" s="1" t="s">
        <v>369</v>
      </c>
      <c r="D51" s="1" t="s">
        <v>371</v>
      </c>
      <c r="E51" s="1" t="s">
        <v>380</v>
      </c>
    </row>
    <row r="52" spans="1:5" x14ac:dyDescent="0.3">
      <c r="A52" s="1" t="s">
        <v>5</v>
      </c>
      <c r="B52" s="1" t="s">
        <v>268</v>
      </c>
      <c r="C52" s="1" t="s">
        <v>369</v>
      </c>
      <c r="D52" s="1" t="s">
        <v>372</v>
      </c>
      <c r="E52" s="1" t="s">
        <v>381</v>
      </c>
    </row>
    <row r="53" spans="1:5" x14ac:dyDescent="0.3">
      <c r="A53" s="1" t="s">
        <v>5</v>
      </c>
      <c r="B53" s="1" t="s">
        <v>268</v>
      </c>
      <c r="C53" s="1" t="s">
        <v>369</v>
      </c>
      <c r="D53" s="1" t="s">
        <v>373</v>
      </c>
      <c r="E53" s="1" t="s">
        <v>382</v>
      </c>
    </row>
    <row r="54" spans="1:5" x14ac:dyDescent="0.3">
      <c r="A54" s="1" t="s">
        <v>5</v>
      </c>
      <c r="B54" s="1" t="s">
        <v>268</v>
      </c>
      <c r="C54" s="1" t="s">
        <v>369</v>
      </c>
      <c r="D54" s="1" t="s">
        <v>374</v>
      </c>
      <c r="E54" s="1" t="s">
        <v>383</v>
      </c>
    </row>
    <row r="55" spans="1:5" x14ac:dyDescent="0.3">
      <c r="A55" s="1" t="s">
        <v>5</v>
      </c>
      <c r="B55" s="1" t="s">
        <v>268</v>
      </c>
      <c r="C55" s="1" t="s">
        <v>369</v>
      </c>
      <c r="D55" s="1" t="s">
        <v>375</v>
      </c>
      <c r="E55" s="1" t="s">
        <v>384</v>
      </c>
    </row>
    <row r="56" spans="1:5" x14ac:dyDescent="0.3">
      <c r="A56" s="1" t="s">
        <v>5</v>
      </c>
      <c r="B56" s="1" t="s">
        <v>268</v>
      </c>
      <c r="C56" s="1" t="s">
        <v>369</v>
      </c>
      <c r="D56" s="1" t="s">
        <v>376</v>
      </c>
      <c r="E56" s="1" t="s">
        <v>385</v>
      </c>
    </row>
    <row r="57" spans="1:5" x14ac:dyDescent="0.3">
      <c r="A57" s="1" t="s">
        <v>5</v>
      </c>
      <c r="B57" s="1" t="s">
        <v>268</v>
      </c>
      <c r="C57" s="1" t="s">
        <v>369</v>
      </c>
      <c r="D57" s="1" t="s">
        <v>377</v>
      </c>
      <c r="E57" s="1" t="s">
        <v>386</v>
      </c>
    </row>
    <row r="58" spans="1:5" x14ac:dyDescent="0.3">
      <c r="A58" s="1" t="s">
        <v>5</v>
      </c>
      <c r="B58" s="1" t="s">
        <v>268</v>
      </c>
      <c r="C58" s="1" t="s">
        <v>369</v>
      </c>
      <c r="D58" s="1" t="s">
        <v>378</v>
      </c>
      <c r="E58" s="1" t="s">
        <v>387</v>
      </c>
    </row>
    <row r="59" spans="1:5" x14ac:dyDescent="0.3">
      <c r="A59" s="1" t="s">
        <v>5</v>
      </c>
      <c r="B59" s="1" t="s">
        <v>268</v>
      </c>
      <c r="C59" s="1" t="s">
        <v>369</v>
      </c>
      <c r="D59" s="1" t="s">
        <v>379</v>
      </c>
      <c r="E59" s="1" t="s">
        <v>388</v>
      </c>
    </row>
    <row r="60" spans="1:5" x14ac:dyDescent="0.3">
      <c r="A60" s="1" t="s">
        <v>5</v>
      </c>
      <c r="B60" s="1" t="s">
        <v>268</v>
      </c>
      <c r="C60" s="1" t="s">
        <v>389</v>
      </c>
      <c r="D60" s="1" t="s">
        <v>391</v>
      </c>
      <c r="E60" s="1" t="s">
        <v>390</v>
      </c>
    </row>
    <row r="61" spans="1:5" x14ac:dyDescent="0.3">
      <c r="A61" s="1" t="s">
        <v>5</v>
      </c>
      <c r="B61" s="1" t="s">
        <v>268</v>
      </c>
      <c r="C61" s="1" t="s">
        <v>389</v>
      </c>
      <c r="D61" s="1" t="s">
        <v>392</v>
      </c>
      <c r="E61" s="1" t="s">
        <v>403</v>
      </c>
    </row>
    <row r="62" spans="1:5" x14ac:dyDescent="0.3">
      <c r="A62" s="1" t="s">
        <v>5</v>
      </c>
      <c r="B62" s="1" t="s">
        <v>268</v>
      </c>
      <c r="C62" s="1" t="s">
        <v>389</v>
      </c>
      <c r="D62" s="1" t="s">
        <v>393</v>
      </c>
      <c r="E62" s="1" t="s">
        <v>404</v>
      </c>
    </row>
    <row r="63" spans="1:5" x14ac:dyDescent="0.3">
      <c r="A63" s="1" t="s">
        <v>5</v>
      </c>
      <c r="B63" s="1" t="s">
        <v>268</v>
      </c>
      <c r="C63" s="1" t="s">
        <v>389</v>
      </c>
      <c r="D63" s="1" t="s">
        <v>394</v>
      </c>
      <c r="E63" s="1" t="s">
        <v>405</v>
      </c>
    </row>
    <row r="64" spans="1:5" x14ac:dyDescent="0.3">
      <c r="A64" s="1" t="s">
        <v>5</v>
      </c>
      <c r="B64" s="1" t="s">
        <v>268</v>
      </c>
      <c r="C64" s="1" t="s">
        <v>389</v>
      </c>
      <c r="D64" s="1" t="s">
        <v>395</v>
      </c>
      <c r="E64" s="1" t="s">
        <v>406</v>
      </c>
    </row>
    <row r="65" spans="1:5" x14ac:dyDescent="0.3">
      <c r="A65" s="1" t="s">
        <v>5</v>
      </c>
      <c r="B65" s="1" t="s">
        <v>268</v>
      </c>
      <c r="C65" s="1" t="s">
        <v>389</v>
      </c>
      <c r="D65" s="1" t="s">
        <v>396</v>
      </c>
      <c r="E65" s="1" t="s">
        <v>407</v>
      </c>
    </row>
    <row r="66" spans="1:5" x14ac:dyDescent="0.3">
      <c r="A66" s="1" t="s">
        <v>5</v>
      </c>
      <c r="B66" s="1" t="s">
        <v>268</v>
      </c>
      <c r="C66" s="1" t="s">
        <v>389</v>
      </c>
      <c r="D66" s="1" t="s">
        <v>397</v>
      </c>
      <c r="E66" s="1" t="s">
        <v>408</v>
      </c>
    </row>
    <row r="67" spans="1:5" x14ac:dyDescent="0.3">
      <c r="A67" s="1" t="s">
        <v>5</v>
      </c>
      <c r="B67" s="1" t="s">
        <v>268</v>
      </c>
      <c r="C67" s="1" t="s">
        <v>389</v>
      </c>
      <c r="D67" s="1" t="s">
        <v>398</v>
      </c>
      <c r="E67" s="1" t="s">
        <v>409</v>
      </c>
    </row>
    <row r="68" spans="1:5" x14ac:dyDescent="0.3">
      <c r="A68" s="1" t="s">
        <v>5</v>
      </c>
      <c r="B68" s="1" t="s">
        <v>268</v>
      </c>
      <c r="C68" s="1" t="s">
        <v>389</v>
      </c>
      <c r="D68" s="1" t="s">
        <v>399</v>
      </c>
      <c r="E68" s="1" t="s">
        <v>410</v>
      </c>
    </row>
    <row r="69" spans="1:5" x14ac:dyDescent="0.3">
      <c r="A69" s="1" t="s">
        <v>5</v>
      </c>
      <c r="B69" s="1" t="s">
        <v>268</v>
      </c>
      <c r="C69" s="1" t="s">
        <v>389</v>
      </c>
      <c r="D69" s="1" t="s">
        <v>400</v>
      </c>
      <c r="E69" s="1" t="s">
        <v>411</v>
      </c>
    </row>
    <row r="70" spans="1:5" x14ac:dyDescent="0.3">
      <c r="A70" s="1" t="s">
        <v>5</v>
      </c>
      <c r="B70" s="1" t="s">
        <v>268</v>
      </c>
      <c r="C70" s="1" t="s">
        <v>389</v>
      </c>
      <c r="D70" s="1" t="s">
        <v>401</v>
      </c>
      <c r="E70" s="1" t="s">
        <v>412</v>
      </c>
    </row>
    <row r="71" spans="1:5" x14ac:dyDescent="0.3">
      <c r="A71" s="1" t="s">
        <v>5</v>
      </c>
      <c r="B71" s="1" t="s">
        <v>268</v>
      </c>
      <c r="C71" s="1" t="s">
        <v>389</v>
      </c>
      <c r="D71" s="1" t="s">
        <v>402</v>
      </c>
      <c r="E71" s="1" t="s">
        <v>413</v>
      </c>
    </row>
    <row r="72" spans="1:5" x14ac:dyDescent="0.3">
      <c r="A72" s="1" t="s">
        <v>5</v>
      </c>
      <c r="B72" s="1" t="s">
        <v>268</v>
      </c>
      <c r="C72" s="1" t="s">
        <v>414</v>
      </c>
      <c r="D72" s="1" t="s">
        <v>416</v>
      </c>
      <c r="E72" s="1" t="s">
        <v>415</v>
      </c>
    </row>
    <row r="73" spans="1:5" x14ac:dyDescent="0.3">
      <c r="A73" s="1" t="s">
        <v>5</v>
      </c>
      <c r="B73" s="1" t="s">
        <v>268</v>
      </c>
      <c r="C73" s="1" t="s">
        <v>414</v>
      </c>
      <c r="D73" s="1" t="s">
        <v>417</v>
      </c>
      <c r="E73" s="1" t="s">
        <v>434</v>
      </c>
    </row>
    <row r="74" spans="1:5" x14ac:dyDescent="0.3">
      <c r="A74" s="1" t="s">
        <v>5</v>
      </c>
      <c r="B74" s="1" t="s">
        <v>268</v>
      </c>
      <c r="C74" s="1" t="s">
        <v>414</v>
      </c>
      <c r="D74" s="1" t="s">
        <v>372</v>
      </c>
      <c r="E74" s="1" t="s">
        <v>435</v>
      </c>
    </row>
    <row r="75" spans="1:5" x14ac:dyDescent="0.3">
      <c r="A75" s="1" t="s">
        <v>5</v>
      </c>
      <c r="B75" s="1" t="s">
        <v>268</v>
      </c>
      <c r="C75" s="1" t="s">
        <v>414</v>
      </c>
      <c r="D75" s="1" t="s">
        <v>418</v>
      </c>
      <c r="E75" s="1" t="s">
        <v>436</v>
      </c>
    </row>
    <row r="76" spans="1:5" x14ac:dyDescent="0.3">
      <c r="A76" s="1" t="s">
        <v>5</v>
      </c>
      <c r="B76" s="1" t="s">
        <v>268</v>
      </c>
      <c r="C76" s="1" t="s">
        <v>414</v>
      </c>
      <c r="D76" s="1" t="s">
        <v>419</v>
      </c>
      <c r="E76" s="1" t="s">
        <v>437</v>
      </c>
    </row>
    <row r="77" spans="1:5" x14ac:dyDescent="0.3">
      <c r="A77" s="1" t="s">
        <v>5</v>
      </c>
      <c r="B77" s="1" t="s">
        <v>268</v>
      </c>
      <c r="C77" s="1" t="s">
        <v>414</v>
      </c>
      <c r="D77" s="1" t="s">
        <v>353</v>
      </c>
      <c r="E77" s="1" t="s">
        <v>438</v>
      </c>
    </row>
    <row r="78" spans="1:5" x14ac:dyDescent="0.3">
      <c r="A78" s="1" t="s">
        <v>5</v>
      </c>
      <c r="B78" s="1" t="s">
        <v>268</v>
      </c>
      <c r="C78" s="1" t="s">
        <v>414</v>
      </c>
      <c r="D78" s="1" t="s">
        <v>420</v>
      </c>
      <c r="E78" s="1" t="s">
        <v>439</v>
      </c>
    </row>
    <row r="79" spans="1:5" x14ac:dyDescent="0.3">
      <c r="A79" s="1" t="s">
        <v>5</v>
      </c>
      <c r="B79" s="1" t="s">
        <v>268</v>
      </c>
      <c r="C79" s="1" t="s">
        <v>414</v>
      </c>
      <c r="D79" s="1" t="s">
        <v>421</v>
      </c>
      <c r="E79" s="1" t="s">
        <v>440</v>
      </c>
    </row>
    <row r="80" spans="1:5" x14ac:dyDescent="0.3">
      <c r="A80" s="1" t="s">
        <v>5</v>
      </c>
      <c r="B80" s="1" t="s">
        <v>268</v>
      </c>
      <c r="C80" s="1" t="s">
        <v>414</v>
      </c>
      <c r="D80" s="1" t="s">
        <v>422</v>
      </c>
      <c r="E80" s="1" t="s">
        <v>441</v>
      </c>
    </row>
    <row r="81" spans="1:5" x14ac:dyDescent="0.3">
      <c r="A81" s="1" t="s">
        <v>5</v>
      </c>
      <c r="B81" s="1" t="s">
        <v>268</v>
      </c>
      <c r="C81" s="1" t="s">
        <v>414</v>
      </c>
      <c r="D81" s="1" t="s">
        <v>423</v>
      </c>
      <c r="E81" s="1" t="s">
        <v>442</v>
      </c>
    </row>
    <row r="82" spans="1:5" x14ac:dyDescent="0.3">
      <c r="A82" s="1" t="s">
        <v>5</v>
      </c>
      <c r="B82" s="1" t="s">
        <v>268</v>
      </c>
      <c r="C82" s="1" t="s">
        <v>414</v>
      </c>
      <c r="D82" s="1" t="s">
        <v>424</v>
      </c>
      <c r="E82" s="1" t="s">
        <v>443</v>
      </c>
    </row>
    <row r="83" spans="1:5" x14ac:dyDescent="0.3">
      <c r="A83" s="1" t="s">
        <v>5</v>
      </c>
      <c r="B83" s="1" t="s">
        <v>268</v>
      </c>
      <c r="C83" s="1" t="s">
        <v>414</v>
      </c>
      <c r="D83" s="1" t="s">
        <v>425</v>
      </c>
      <c r="E83" s="1" t="s">
        <v>444</v>
      </c>
    </row>
    <row r="84" spans="1:5" x14ac:dyDescent="0.3">
      <c r="A84" s="1" t="s">
        <v>5</v>
      </c>
      <c r="B84" s="1" t="s">
        <v>268</v>
      </c>
      <c r="C84" s="1" t="s">
        <v>414</v>
      </c>
      <c r="D84" s="1" t="s">
        <v>426</v>
      </c>
      <c r="E84" s="1" t="s">
        <v>445</v>
      </c>
    </row>
    <row r="85" spans="1:5" x14ac:dyDescent="0.3">
      <c r="A85" s="1" t="s">
        <v>5</v>
      </c>
      <c r="B85" s="1" t="s">
        <v>268</v>
      </c>
      <c r="C85" s="1" t="s">
        <v>414</v>
      </c>
      <c r="D85" s="1" t="s">
        <v>427</v>
      </c>
      <c r="E85" s="1" t="s">
        <v>446</v>
      </c>
    </row>
    <row r="86" spans="1:5" x14ac:dyDescent="0.3">
      <c r="A86" s="1" t="s">
        <v>5</v>
      </c>
      <c r="B86" s="1" t="s">
        <v>268</v>
      </c>
      <c r="C86" s="1" t="s">
        <v>414</v>
      </c>
      <c r="D86" s="1" t="s">
        <v>428</v>
      </c>
      <c r="E86" s="1" t="s">
        <v>447</v>
      </c>
    </row>
    <row r="87" spans="1:5" x14ac:dyDescent="0.3">
      <c r="A87" s="1" t="s">
        <v>5</v>
      </c>
      <c r="B87" s="1" t="s">
        <v>268</v>
      </c>
      <c r="C87" s="1" t="s">
        <v>414</v>
      </c>
      <c r="D87" s="1" t="s">
        <v>429</v>
      </c>
      <c r="E87" s="1" t="s">
        <v>448</v>
      </c>
    </row>
    <row r="88" spans="1:5" x14ac:dyDescent="0.3">
      <c r="A88" s="1" t="s">
        <v>5</v>
      </c>
      <c r="B88" s="1" t="s">
        <v>268</v>
      </c>
      <c r="C88" s="1" t="s">
        <v>414</v>
      </c>
      <c r="D88" s="1" t="s">
        <v>430</v>
      </c>
      <c r="E88" s="1" t="s">
        <v>449</v>
      </c>
    </row>
    <row r="89" spans="1:5" x14ac:dyDescent="0.3">
      <c r="A89" s="1" t="s">
        <v>5</v>
      </c>
      <c r="B89" s="1" t="s">
        <v>268</v>
      </c>
      <c r="C89" s="1" t="s">
        <v>414</v>
      </c>
      <c r="D89" s="1" t="s">
        <v>431</v>
      </c>
      <c r="E89" s="1" t="s">
        <v>450</v>
      </c>
    </row>
    <row r="90" spans="1:5" x14ac:dyDescent="0.3">
      <c r="A90" s="1" t="s">
        <v>5</v>
      </c>
      <c r="B90" s="1" t="s">
        <v>268</v>
      </c>
      <c r="C90" s="1" t="s">
        <v>414</v>
      </c>
      <c r="D90" s="1" t="s">
        <v>432</v>
      </c>
      <c r="E90" s="1" t="s">
        <v>451</v>
      </c>
    </row>
    <row r="91" spans="1:5" x14ac:dyDescent="0.3">
      <c r="A91" s="1" t="s">
        <v>5</v>
      </c>
      <c r="B91" s="1" t="s">
        <v>268</v>
      </c>
      <c r="C91" s="1" t="s">
        <v>414</v>
      </c>
      <c r="D91" s="1" t="s">
        <v>433</v>
      </c>
      <c r="E91" s="1" t="s">
        <v>452</v>
      </c>
    </row>
    <row r="92" spans="1:5" x14ac:dyDescent="0.3">
      <c r="A92" s="1" t="s">
        <v>5</v>
      </c>
      <c r="B92" s="1" t="s">
        <v>268</v>
      </c>
      <c r="C92" s="1" t="s">
        <v>453</v>
      </c>
      <c r="D92" s="1" t="s">
        <v>454</v>
      </c>
      <c r="E92" s="1" t="s">
        <v>455</v>
      </c>
    </row>
    <row r="93" spans="1:5" x14ac:dyDescent="0.3">
      <c r="A93" s="1" t="s">
        <v>5</v>
      </c>
      <c r="B93" s="1" t="s">
        <v>268</v>
      </c>
      <c r="C93" s="1" t="s">
        <v>453</v>
      </c>
      <c r="D93" s="1" t="s">
        <v>456</v>
      </c>
      <c r="E93" s="1" t="s">
        <v>472</v>
      </c>
    </row>
    <row r="94" spans="1:5" x14ac:dyDescent="0.3">
      <c r="A94" s="1" t="s">
        <v>5</v>
      </c>
      <c r="B94" s="1" t="s">
        <v>268</v>
      </c>
      <c r="C94" s="1" t="s">
        <v>453</v>
      </c>
      <c r="D94" s="1" t="s">
        <v>457</v>
      </c>
      <c r="E94" s="1" t="s">
        <v>473</v>
      </c>
    </row>
    <row r="95" spans="1:5" x14ac:dyDescent="0.3">
      <c r="A95" s="1" t="s">
        <v>5</v>
      </c>
      <c r="B95" s="1" t="s">
        <v>268</v>
      </c>
      <c r="C95" s="1" t="s">
        <v>453</v>
      </c>
      <c r="D95" s="1" t="s">
        <v>458</v>
      </c>
      <c r="E95" s="1" t="s">
        <v>474</v>
      </c>
    </row>
    <row r="96" spans="1:5" x14ac:dyDescent="0.3">
      <c r="A96" s="1" t="s">
        <v>5</v>
      </c>
      <c r="B96" s="1" t="s">
        <v>268</v>
      </c>
      <c r="C96" s="1" t="s">
        <v>453</v>
      </c>
      <c r="D96" s="1" t="s">
        <v>459</v>
      </c>
      <c r="E96" s="1" t="s">
        <v>475</v>
      </c>
    </row>
    <row r="97" spans="1:5" x14ac:dyDescent="0.3">
      <c r="A97" s="1" t="s">
        <v>5</v>
      </c>
      <c r="B97" s="1" t="s">
        <v>268</v>
      </c>
      <c r="C97" s="1" t="s">
        <v>453</v>
      </c>
      <c r="D97" s="1" t="s">
        <v>460</v>
      </c>
      <c r="E97" s="1" t="s">
        <v>476</v>
      </c>
    </row>
    <row r="98" spans="1:5" x14ac:dyDescent="0.3">
      <c r="A98" s="1" t="s">
        <v>5</v>
      </c>
      <c r="B98" s="1" t="s">
        <v>268</v>
      </c>
      <c r="C98" s="1" t="s">
        <v>453</v>
      </c>
      <c r="D98" s="1" t="s">
        <v>461</v>
      </c>
      <c r="E98" s="1" t="s">
        <v>477</v>
      </c>
    </row>
    <row r="99" spans="1:5" x14ac:dyDescent="0.3">
      <c r="A99" s="1" t="s">
        <v>5</v>
      </c>
      <c r="B99" s="1" t="s">
        <v>268</v>
      </c>
      <c r="C99" s="1" t="s">
        <v>453</v>
      </c>
      <c r="D99" s="1" t="s">
        <v>462</v>
      </c>
      <c r="E99" s="1" t="s">
        <v>478</v>
      </c>
    </row>
    <row r="100" spans="1:5" x14ac:dyDescent="0.3">
      <c r="A100" s="1" t="s">
        <v>5</v>
      </c>
      <c r="B100" s="1" t="s">
        <v>268</v>
      </c>
      <c r="C100" s="1" t="s">
        <v>453</v>
      </c>
      <c r="D100" s="1" t="s">
        <v>463</v>
      </c>
      <c r="E100" s="1" t="s">
        <v>479</v>
      </c>
    </row>
    <row r="101" spans="1:5" x14ac:dyDescent="0.3">
      <c r="A101" s="1" t="s">
        <v>5</v>
      </c>
      <c r="B101" s="1" t="s">
        <v>268</v>
      </c>
      <c r="C101" s="1" t="s">
        <v>453</v>
      </c>
      <c r="D101" s="1" t="s">
        <v>464</v>
      </c>
      <c r="E101" s="1" t="s">
        <v>480</v>
      </c>
    </row>
    <row r="102" spans="1:5" x14ac:dyDescent="0.3">
      <c r="A102" s="1" t="s">
        <v>5</v>
      </c>
      <c r="B102" s="1" t="s">
        <v>268</v>
      </c>
      <c r="C102" s="1" t="s">
        <v>453</v>
      </c>
      <c r="D102" s="1" t="s">
        <v>465</v>
      </c>
      <c r="E102" s="1" t="s">
        <v>481</v>
      </c>
    </row>
    <row r="103" spans="1:5" x14ac:dyDescent="0.3">
      <c r="A103" s="1" t="s">
        <v>5</v>
      </c>
      <c r="B103" s="1" t="s">
        <v>268</v>
      </c>
      <c r="C103" s="1" t="s">
        <v>453</v>
      </c>
      <c r="D103" s="1" t="s">
        <v>466</v>
      </c>
      <c r="E103" s="1" t="s">
        <v>482</v>
      </c>
    </row>
    <row r="104" spans="1:5" x14ac:dyDescent="0.3">
      <c r="A104" s="1" t="s">
        <v>5</v>
      </c>
      <c r="B104" s="1" t="s">
        <v>268</v>
      </c>
      <c r="C104" s="1" t="s">
        <v>453</v>
      </c>
      <c r="D104" s="1" t="s">
        <v>467</v>
      </c>
      <c r="E104" s="1" t="s">
        <v>483</v>
      </c>
    </row>
    <row r="105" spans="1:5" x14ac:dyDescent="0.3">
      <c r="A105" s="1" t="s">
        <v>5</v>
      </c>
      <c r="B105" s="1" t="s">
        <v>268</v>
      </c>
      <c r="C105" s="1" t="s">
        <v>453</v>
      </c>
      <c r="D105" s="1" t="s">
        <v>468</v>
      </c>
      <c r="E105" s="1" t="s">
        <v>484</v>
      </c>
    </row>
    <row r="106" spans="1:5" x14ac:dyDescent="0.3">
      <c r="A106" s="1" t="s">
        <v>5</v>
      </c>
      <c r="B106" s="1" t="s">
        <v>268</v>
      </c>
      <c r="C106" s="1" t="s">
        <v>453</v>
      </c>
      <c r="D106" s="1" t="s">
        <v>469</v>
      </c>
      <c r="E106" s="1" t="s">
        <v>485</v>
      </c>
    </row>
    <row r="107" spans="1:5" x14ac:dyDescent="0.3">
      <c r="A107" s="1" t="s">
        <v>5</v>
      </c>
      <c r="B107" s="1" t="s">
        <v>268</v>
      </c>
      <c r="C107" s="1" t="s">
        <v>453</v>
      </c>
      <c r="D107" s="1" t="s">
        <v>470</v>
      </c>
      <c r="E107" s="1" t="s">
        <v>486</v>
      </c>
    </row>
    <row r="108" spans="1:5" x14ac:dyDescent="0.3">
      <c r="A108" s="1" t="s">
        <v>5</v>
      </c>
      <c r="B108" s="1" t="s">
        <v>268</v>
      </c>
      <c r="C108" s="1" t="s">
        <v>453</v>
      </c>
      <c r="D108" s="1" t="s">
        <v>471</v>
      </c>
      <c r="E108" s="1" t="s">
        <v>487</v>
      </c>
    </row>
    <row r="109" spans="1:5" x14ac:dyDescent="0.3">
      <c r="A109" s="1" t="s">
        <v>5</v>
      </c>
      <c r="B109" s="1" t="s">
        <v>268</v>
      </c>
      <c r="C109" s="1" t="s">
        <v>489</v>
      </c>
      <c r="D109" s="1" t="s">
        <v>490</v>
      </c>
      <c r="E109" s="1" t="s">
        <v>488</v>
      </c>
    </row>
    <row r="110" spans="1:5" x14ac:dyDescent="0.3">
      <c r="A110" s="1" t="s">
        <v>5</v>
      </c>
      <c r="B110" s="1" t="s">
        <v>268</v>
      </c>
      <c r="C110" s="1" t="s">
        <v>489</v>
      </c>
      <c r="D110" s="1" t="s">
        <v>491</v>
      </c>
      <c r="E110" s="1" t="s">
        <v>506</v>
      </c>
    </row>
    <row r="111" spans="1:5" x14ac:dyDescent="0.3">
      <c r="A111" s="1" t="s">
        <v>5</v>
      </c>
      <c r="B111" s="1" t="s">
        <v>268</v>
      </c>
      <c r="C111" s="1" t="s">
        <v>489</v>
      </c>
      <c r="D111" s="1" t="s">
        <v>492</v>
      </c>
      <c r="E111" s="1" t="s">
        <v>507</v>
      </c>
    </row>
    <row r="112" spans="1:5" x14ac:dyDescent="0.3">
      <c r="A112" s="1" t="s">
        <v>5</v>
      </c>
      <c r="B112" s="1" t="s">
        <v>268</v>
      </c>
      <c r="C112" s="1" t="s">
        <v>489</v>
      </c>
      <c r="D112" s="1" t="s">
        <v>493</v>
      </c>
      <c r="E112" s="1" t="s">
        <v>508</v>
      </c>
    </row>
    <row r="113" spans="1:5" x14ac:dyDescent="0.3">
      <c r="A113" s="1" t="s">
        <v>5</v>
      </c>
      <c r="B113" s="1" t="s">
        <v>268</v>
      </c>
      <c r="C113" s="1" t="s">
        <v>489</v>
      </c>
      <c r="D113" s="1" t="s">
        <v>494</v>
      </c>
      <c r="E113" s="1" t="s">
        <v>509</v>
      </c>
    </row>
    <row r="114" spans="1:5" x14ac:dyDescent="0.3">
      <c r="A114" s="1" t="s">
        <v>5</v>
      </c>
      <c r="B114" s="1" t="s">
        <v>268</v>
      </c>
      <c r="C114" s="1" t="s">
        <v>489</v>
      </c>
      <c r="D114" s="1" t="s">
        <v>495</v>
      </c>
      <c r="E114" s="1" t="s">
        <v>510</v>
      </c>
    </row>
    <row r="115" spans="1:5" x14ac:dyDescent="0.3">
      <c r="A115" s="1" t="s">
        <v>5</v>
      </c>
      <c r="B115" s="1" t="s">
        <v>268</v>
      </c>
      <c r="C115" s="1" t="s">
        <v>489</v>
      </c>
      <c r="D115" s="1" t="s">
        <v>496</v>
      </c>
      <c r="E115" s="1" t="s">
        <v>511</v>
      </c>
    </row>
    <row r="116" spans="1:5" x14ac:dyDescent="0.3">
      <c r="A116" s="1" t="s">
        <v>5</v>
      </c>
      <c r="B116" s="1" t="s">
        <v>268</v>
      </c>
      <c r="C116" s="1" t="s">
        <v>489</v>
      </c>
      <c r="D116" s="1" t="s">
        <v>497</v>
      </c>
      <c r="E116" s="1" t="s">
        <v>512</v>
      </c>
    </row>
    <row r="117" spans="1:5" x14ac:dyDescent="0.3">
      <c r="A117" s="1" t="s">
        <v>5</v>
      </c>
      <c r="B117" s="1" t="s">
        <v>268</v>
      </c>
      <c r="C117" s="1" t="s">
        <v>489</v>
      </c>
      <c r="D117" s="1" t="s">
        <v>498</v>
      </c>
      <c r="E117" s="1" t="s">
        <v>513</v>
      </c>
    </row>
    <row r="118" spans="1:5" x14ac:dyDescent="0.3">
      <c r="A118" s="1" t="s">
        <v>5</v>
      </c>
      <c r="B118" s="1" t="s">
        <v>268</v>
      </c>
      <c r="C118" s="1" t="s">
        <v>489</v>
      </c>
      <c r="D118" s="1" t="s">
        <v>499</v>
      </c>
      <c r="E118" s="1" t="s">
        <v>514</v>
      </c>
    </row>
    <row r="119" spans="1:5" x14ac:dyDescent="0.3">
      <c r="A119" s="1" t="s">
        <v>5</v>
      </c>
      <c r="B119" s="1" t="s">
        <v>268</v>
      </c>
      <c r="C119" s="1" t="s">
        <v>489</v>
      </c>
      <c r="D119" s="1" t="s">
        <v>500</v>
      </c>
      <c r="E119" s="1" t="s">
        <v>515</v>
      </c>
    </row>
    <row r="120" spans="1:5" x14ac:dyDescent="0.3">
      <c r="A120" s="1" t="s">
        <v>5</v>
      </c>
      <c r="B120" s="1" t="s">
        <v>268</v>
      </c>
      <c r="C120" s="1" t="s">
        <v>489</v>
      </c>
      <c r="D120" s="1" t="s">
        <v>501</v>
      </c>
      <c r="E120" s="1" t="s">
        <v>516</v>
      </c>
    </row>
    <row r="121" spans="1:5" x14ac:dyDescent="0.3">
      <c r="A121" s="1" t="s">
        <v>5</v>
      </c>
      <c r="B121" s="1" t="s">
        <v>268</v>
      </c>
      <c r="C121" s="1" t="s">
        <v>489</v>
      </c>
      <c r="D121" s="1" t="s">
        <v>502</v>
      </c>
      <c r="E121" s="1" t="s">
        <v>517</v>
      </c>
    </row>
    <row r="122" spans="1:5" x14ac:dyDescent="0.3">
      <c r="A122" s="1" t="s">
        <v>5</v>
      </c>
      <c r="B122" s="1" t="s">
        <v>268</v>
      </c>
      <c r="C122" s="1" t="s">
        <v>489</v>
      </c>
      <c r="D122" s="1" t="s">
        <v>503</v>
      </c>
      <c r="E122" s="1" t="s">
        <v>518</v>
      </c>
    </row>
    <row r="123" spans="1:5" x14ac:dyDescent="0.3">
      <c r="A123" s="1" t="s">
        <v>5</v>
      </c>
      <c r="B123" s="1" t="s">
        <v>268</v>
      </c>
      <c r="C123" s="1" t="s">
        <v>489</v>
      </c>
      <c r="D123" s="1" t="s">
        <v>504</v>
      </c>
      <c r="E123" s="1" t="s">
        <v>519</v>
      </c>
    </row>
    <row r="124" spans="1:5" x14ac:dyDescent="0.3">
      <c r="A124" s="1" t="s">
        <v>5</v>
      </c>
      <c r="B124" s="1" t="s">
        <v>268</v>
      </c>
      <c r="C124" s="1" t="s">
        <v>489</v>
      </c>
      <c r="D124" s="1" t="s">
        <v>505</v>
      </c>
      <c r="E124" s="1" t="s">
        <v>520</v>
      </c>
    </row>
    <row r="125" spans="1:5" x14ac:dyDescent="0.3">
      <c r="A125" s="1" t="s">
        <v>5</v>
      </c>
      <c r="B125" s="1" t="s">
        <v>268</v>
      </c>
      <c r="C125" s="1" t="s">
        <v>521</v>
      </c>
      <c r="D125" s="1" t="s">
        <v>523</v>
      </c>
      <c r="E125" s="1" t="s">
        <v>522</v>
      </c>
    </row>
    <row r="126" spans="1:5" x14ac:dyDescent="0.3">
      <c r="A126" s="1" t="s">
        <v>5</v>
      </c>
      <c r="B126" s="1" t="s">
        <v>268</v>
      </c>
      <c r="C126" s="1" t="s">
        <v>521</v>
      </c>
      <c r="D126" s="1" t="s">
        <v>524</v>
      </c>
      <c r="E126" s="1" t="s">
        <v>542</v>
      </c>
    </row>
    <row r="127" spans="1:5" x14ac:dyDescent="0.3">
      <c r="A127" s="1" t="s">
        <v>5</v>
      </c>
      <c r="B127" s="1" t="s">
        <v>268</v>
      </c>
      <c r="C127" s="1" t="s">
        <v>521</v>
      </c>
      <c r="D127" s="1" t="s">
        <v>525</v>
      </c>
      <c r="E127" s="1" t="s">
        <v>543</v>
      </c>
    </row>
    <row r="128" spans="1:5" x14ac:dyDescent="0.3">
      <c r="A128" s="1" t="s">
        <v>5</v>
      </c>
      <c r="B128" s="1" t="s">
        <v>268</v>
      </c>
      <c r="C128" s="1" t="s">
        <v>521</v>
      </c>
      <c r="D128" s="1" t="s">
        <v>526</v>
      </c>
      <c r="E128" s="1" t="s">
        <v>544</v>
      </c>
    </row>
    <row r="129" spans="1:5" x14ac:dyDescent="0.3">
      <c r="A129" s="1" t="s">
        <v>5</v>
      </c>
      <c r="B129" s="1" t="s">
        <v>268</v>
      </c>
      <c r="C129" s="1" t="s">
        <v>521</v>
      </c>
      <c r="D129" s="1" t="s">
        <v>527</v>
      </c>
      <c r="E129" s="1" t="s">
        <v>545</v>
      </c>
    </row>
    <row r="130" spans="1:5" x14ac:dyDescent="0.3">
      <c r="A130" s="1" t="s">
        <v>5</v>
      </c>
      <c r="B130" s="1" t="s">
        <v>268</v>
      </c>
      <c r="C130" s="1" t="s">
        <v>521</v>
      </c>
      <c r="D130" s="1" t="s">
        <v>528</v>
      </c>
      <c r="E130" s="1" t="s">
        <v>546</v>
      </c>
    </row>
    <row r="131" spans="1:5" x14ac:dyDescent="0.3">
      <c r="A131" s="1" t="s">
        <v>5</v>
      </c>
      <c r="B131" s="1" t="s">
        <v>268</v>
      </c>
      <c r="C131" s="1" t="s">
        <v>521</v>
      </c>
      <c r="D131" s="1" t="s">
        <v>529</v>
      </c>
      <c r="E131" s="1" t="s">
        <v>547</v>
      </c>
    </row>
    <row r="132" spans="1:5" x14ac:dyDescent="0.3">
      <c r="A132" s="1" t="s">
        <v>5</v>
      </c>
      <c r="B132" s="1" t="s">
        <v>268</v>
      </c>
      <c r="C132" s="1" t="s">
        <v>521</v>
      </c>
      <c r="D132" s="1" t="s">
        <v>530</v>
      </c>
      <c r="E132" s="1" t="s">
        <v>548</v>
      </c>
    </row>
    <row r="133" spans="1:5" x14ac:dyDescent="0.3">
      <c r="A133" s="1" t="s">
        <v>5</v>
      </c>
      <c r="B133" s="1" t="s">
        <v>268</v>
      </c>
      <c r="C133" s="1" t="s">
        <v>521</v>
      </c>
      <c r="D133" s="1" t="s">
        <v>531</v>
      </c>
      <c r="E133" s="1" t="s">
        <v>549</v>
      </c>
    </row>
    <row r="134" spans="1:5" x14ac:dyDescent="0.3">
      <c r="A134" s="1" t="s">
        <v>5</v>
      </c>
      <c r="B134" s="1" t="s">
        <v>268</v>
      </c>
      <c r="C134" s="1" t="s">
        <v>521</v>
      </c>
      <c r="D134" s="1" t="s">
        <v>532</v>
      </c>
      <c r="E134" s="1" t="s">
        <v>550</v>
      </c>
    </row>
    <row r="135" spans="1:5" x14ac:dyDescent="0.3">
      <c r="A135" s="1" t="s">
        <v>5</v>
      </c>
      <c r="B135" s="1" t="s">
        <v>268</v>
      </c>
      <c r="C135" s="1" t="s">
        <v>521</v>
      </c>
      <c r="D135" s="1" t="s">
        <v>533</v>
      </c>
      <c r="E135" s="1" t="s">
        <v>551</v>
      </c>
    </row>
    <row r="136" spans="1:5" x14ac:dyDescent="0.3">
      <c r="A136" s="1" t="s">
        <v>5</v>
      </c>
      <c r="B136" s="1" t="s">
        <v>268</v>
      </c>
      <c r="C136" s="1" t="s">
        <v>521</v>
      </c>
      <c r="D136" s="1" t="s">
        <v>534</v>
      </c>
      <c r="E136" s="1" t="s">
        <v>552</v>
      </c>
    </row>
    <row r="137" spans="1:5" x14ac:dyDescent="0.3">
      <c r="A137" s="1" t="s">
        <v>5</v>
      </c>
      <c r="B137" s="1" t="s">
        <v>268</v>
      </c>
      <c r="C137" s="1" t="s">
        <v>521</v>
      </c>
      <c r="D137" s="1" t="s">
        <v>535</v>
      </c>
      <c r="E137" s="1" t="s">
        <v>553</v>
      </c>
    </row>
    <row r="138" spans="1:5" x14ac:dyDescent="0.3">
      <c r="A138" s="1" t="s">
        <v>5</v>
      </c>
      <c r="B138" s="1" t="s">
        <v>268</v>
      </c>
      <c r="C138" s="1" t="s">
        <v>521</v>
      </c>
      <c r="D138" s="1" t="s">
        <v>536</v>
      </c>
      <c r="E138" s="1" t="s">
        <v>554</v>
      </c>
    </row>
    <row r="139" spans="1:5" x14ac:dyDescent="0.3">
      <c r="A139" s="1" t="s">
        <v>5</v>
      </c>
      <c r="B139" s="1" t="s">
        <v>268</v>
      </c>
      <c r="C139" s="1" t="s">
        <v>521</v>
      </c>
      <c r="D139" s="1" t="s">
        <v>537</v>
      </c>
      <c r="E139" s="1" t="s">
        <v>555</v>
      </c>
    </row>
    <row r="140" spans="1:5" x14ac:dyDescent="0.3">
      <c r="A140" s="1" t="s">
        <v>5</v>
      </c>
      <c r="B140" s="1" t="s">
        <v>268</v>
      </c>
      <c r="C140" s="1" t="s">
        <v>521</v>
      </c>
      <c r="D140" s="1" t="s">
        <v>538</v>
      </c>
      <c r="E140" s="1" t="s">
        <v>556</v>
      </c>
    </row>
    <row r="141" spans="1:5" x14ac:dyDescent="0.3">
      <c r="A141" s="1" t="s">
        <v>5</v>
      </c>
      <c r="B141" s="1" t="s">
        <v>268</v>
      </c>
      <c r="C141" s="1" t="s">
        <v>521</v>
      </c>
      <c r="D141" s="1" t="s">
        <v>539</v>
      </c>
      <c r="E141" s="1" t="s">
        <v>557</v>
      </c>
    </row>
    <row r="142" spans="1:5" x14ac:dyDescent="0.3">
      <c r="A142" s="1" t="s">
        <v>5</v>
      </c>
      <c r="B142" s="1" t="s">
        <v>268</v>
      </c>
      <c r="C142" s="1" t="s">
        <v>521</v>
      </c>
      <c r="D142" s="1" t="s">
        <v>464</v>
      </c>
      <c r="E142" s="1" t="s">
        <v>558</v>
      </c>
    </row>
    <row r="143" spans="1:5" x14ac:dyDescent="0.3">
      <c r="A143" s="1" t="s">
        <v>5</v>
      </c>
      <c r="B143" s="1" t="s">
        <v>268</v>
      </c>
      <c r="C143" s="1" t="s">
        <v>521</v>
      </c>
      <c r="D143" s="1" t="s">
        <v>540</v>
      </c>
      <c r="E143" s="1" t="s">
        <v>559</v>
      </c>
    </row>
    <row r="144" spans="1:5" x14ac:dyDescent="0.3">
      <c r="A144" s="1" t="s">
        <v>5</v>
      </c>
      <c r="B144" s="1" t="s">
        <v>268</v>
      </c>
      <c r="C144" s="1" t="s">
        <v>521</v>
      </c>
      <c r="D144" s="1" t="s">
        <v>541</v>
      </c>
      <c r="E144" s="1" t="s">
        <v>560</v>
      </c>
    </row>
    <row r="145" spans="1:5" x14ac:dyDescent="0.3">
      <c r="A145" s="1" t="s">
        <v>5</v>
      </c>
      <c r="B145" s="1" t="s">
        <v>268</v>
      </c>
      <c r="C145" s="1" t="s">
        <v>561</v>
      </c>
      <c r="D145" s="1" t="s">
        <v>563</v>
      </c>
      <c r="E145" s="1" t="s">
        <v>562</v>
      </c>
    </row>
    <row r="146" spans="1:5" x14ac:dyDescent="0.3">
      <c r="A146" s="1" t="s">
        <v>5</v>
      </c>
      <c r="B146" s="1" t="s">
        <v>268</v>
      </c>
      <c r="C146" s="1" t="s">
        <v>561</v>
      </c>
      <c r="D146" s="1" t="s">
        <v>564</v>
      </c>
      <c r="E146" s="1" t="s">
        <v>577</v>
      </c>
    </row>
    <row r="147" spans="1:5" x14ac:dyDescent="0.3">
      <c r="A147" s="1" t="s">
        <v>5</v>
      </c>
      <c r="B147" s="1" t="s">
        <v>268</v>
      </c>
      <c r="C147" s="1" t="s">
        <v>561</v>
      </c>
      <c r="D147" s="1" t="s">
        <v>565</v>
      </c>
      <c r="E147" s="1" t="s">
        <v>578</v>
      </c>
    </row>
    <row r="148" spans="1:5" x14ac:dyDescent="0.3">
      <c r="A148" s="1" t="s">
        <v>5</v>
      </c>
      <c r="B148" s="1" t="s">
        <v>268</v>
      </c>
      <c r="C148" s="1" t="s">
        <v>561</v>
      </c>
      <c r="D148" s="1" t="s">
        <v>566</v>
      </c>
      <c r="E148" s="1" t="s">
        <v>579</v>
      </c>
    </row>
    <row r="149" spans="1:5" x14ac:dyDescent="0.3">
      <c r="A149" s="1" t="s">
        <v>5</v>
      </c>
      <c r="B149" s="1" t="s">
        <v>268</v>
      </c>
      <c r="C149" s="1" t="s">
        <v>561</v>
      </c>
      <c r="D149" s="1" t="s">
        <v>567</v>
      </c>
      <c r="E149" s="1" t="s">
        <v>580</v>
      </c>
    </row>
    <row r="150" spans="1:5" x14ac:dyDescent="0.3">
      <c r="A150" s="1" t="s">
        <v>5</v>
      </c>
      <c r="B150" s="1" t="s">
        <v>268</v>
      </c>
      <c r="C150" s="1" t="s">
        <v>561</v>
      </c>
      <c r="D150" s="1" t="s">
        <v>568</v>
      </c>
      <c r="E150" s="1" t="s">
        <v>581</v>
      </c>
    </row>
    <row r="151" spans="1:5" x14ac:dyDescent="0.3">
      <c r="A151" s="1" t="s">
        <v>5</v>
      </c>
      <c r="B151" s="1" t="s">
        <v>268</v>
      </c>
      <c r="C151" s="1" t="s">
        <v>561</v>
      </c>
      <c r="D151" s="1" t="s">
        <v>569</v>
      </c>
      <c r="E151" s="1" t="s">
        <v>582</v>
      </c>
    </row>
    <row r="152" spans="1:5" x14ac:dyDescent="0.3">
      <c r="A152" s="1" t="s">
        <v>5</v>
      </c>
      <c r="B152" s="1" t="s">
        <v>268</v>
      </c>
      <c r="C152" s="1" t="s">
        <v>561</v>
      </c>
      <c r="D152" s="1" t="s">
        <v>570</v>
      </c>
      <c r="E152" s="1" t="s">
        <v>583</v>
      </c>
    </row>
    <row r="153" spans="1:5" x14ac:dyDescent="0.3">
      <c r="A153" s="1" t="s">
        <v>5</v>
      </c>
      <c r="B153" s="1" t="s">
        <v>268</v>
      </c>
      <c r="C153" s="1" t="s">
        <v>561</v>
      </c>
      <c r="D153" s="1" t="s">
        <v>571</v>
      </c>
      <c r="E153" s="1" t="s">
        <v>584</v>
      </c>
    </row>
    <row r="154" spans="1:5" x14ac:dyDescent="0.3">
      <c r="A154" s="1" t="s">
        <v>5</v>
      </c>
      <c r="B154" s="1" t="s">
        <v>268</v>
      </c>
      <c r="C154" s="1" t="s">
        <v>561</v>
      </c>
      <c r="D154" s="1" t="s">
        <v>572</v>
      </c>
      <c r="E154" s="1" t="s">
        <v>585</v>
      </c>
    </row>
    <row r="155" spans="1:5" x14ac:dyDescent="0.3">
      <c r="A155" s="1" t="s">
        <v>5</v>
      </c>
      <c r="B155" s="1" t="s">
        <v>268</v>
      </c>
      <c r="C155" s="1" t="s">
        <v>561</v>
      </c>
      <c r="D155" s="1" t="s">
        <v>573</v>
      </c>
      <c r="E155" s="1" t="s">
        <v>586</v>
      </c>
    </row>
    <row r="156" spans="1:5" x14ac:dyDescent="0.3">
      <c r="A156" s="1" t="s">
        <v>5</v>
      </c>
      <c r="B156" s="1" t="s">
        <v>268</v>
      </c>
      <c r="C156" s="1" t="s">
        <v>561</v>
      </c>
      <c r="D156" s="1" t="s">
        <v>574</v>
      </c>
      <c r="E156" s="1" t="s">
        <v>587</v>
      </c>
    </row>
    <row r="157" spans="1:5" x14ac:dyDescent="0.3">
      <c r="A157" s="1" t="s">
        <v>5</v>
      </c>
      <c r="B157" s="1" t="s">
        <v>268</v>
      </c>
      <c r="C157" s="1" t="s">
        <v>561</v>
      </c>
      <c r="D157" s="1" t="s">
        <v>575</v>
      </c>
      <c r="E157" s="1" t="s">
        <v>588</v>
      </c>
    </row>
    <row r="158" spans="1:5" x14ac:dyDescent="0.3">
      <c r="A158" s="1" t="s">
        <v>5</v>
      </c>
      <c r="B158" s="1" t="s">
        <v>268</v>
      </c>
      <c r="C158" s="1" t="s">
        <v>561</v>
      </c>
      <c r="D158" s="1" t="s">
        <v>576</v>
      </c>
      <c r="E158" s="1" t="s">
        <v>589</v>
      </c>
    </row>
    <row r="159" spans="1:5" x14ac:dyDescent="0.3">
      <c r="A159" s="1" t="s">
        <v>5</v>
      </c>
      <c r="B159" s="1" t="s">
        <v>590</v>
      </c>
      <c r="C159" s="1" t="s">
        <v>591</v>
      </c>
      <c r="D159" s="1" t="s">
        <v>593</v>
      </c>
      <c r="E159" s="1" t="s">
        <v>592</v>
      </c>
    </row>
    <row r="160" spans="1:5" x14ac:dyDescent="0.3">
      <c r="A160" s="1" t="s">
        <v>5</v>
      </c>
      <c r="B160" s="1" t="s">
        <v>590</v>
      </c>
      <c r="C160" s="1" t="s">
        <v>591</v>
      </c>
      <c r="D160" s="1" t="s">
        <v>594</v>
      </c>
      <c r="E160" s="1" t="s">
        <v>609</v>
      </c>
    </row>
    <row r="161" spans="1:5" x14ac:dyDescent="0.3">
      <c r="A161" s="1" t="s">
        <v>5</v>
      </c>
      <c r="B161" s="1" t="s">
        <v>590</v>
      </c>
      <c r="C161" s="1" t="s">
        <v>591</v>
      </c>
      <c r="D161" s="1" t="s">
        <v>595</v>
      </c>
      <c r="E161" s="1" t="s">
        <v>610</v>
      </c>
    </row>
    <row r="162" spans="1:5" x14ac:dyDescent="0.3">
      <c r="A162" s="1" t="s">
        <v>5</v>
      </c>
      <c r="B162" s="1" t="s">
        <v>590</v>
      </c>
      <c r="C162" s="1" t="s">
        <v>591</v>
      </c>
      <c r="D162" s="1" t="s">
        <v>596</v>
      </c>
      <c r="E162" s="1" t="s">
        <v>611</v>
      </c>
    </row>
    <row r="163" spans="1:5" x14ac:dyDescent="0.3">
      <c r="A163" s="1" t="s">
        <v>5</v>
      </c>
      <c r="B163" s="1" t="s">
        <v>590</v>
      </c>
      <c r="C163" s="1" t="s">
        <v>591</v>
      </c>
      <c r="D163" s="1" t="s">
        <v>597</v>
      </c>
      <c r="E163" s="1" t="s">
        <v>612</v>
      </c>
    </row>
    <row r="164" spans="1:5" x14ac:dyDescent="0.3">
      <c r="A164" s="1" t="s">
        <v>5</v>
      </c>
      <c r="B164" s="1" t="s">
        <v>590</v>
      </c>
      <c r="C164" s="1" t="s">
        <v>591</v>
      </c>
      <c r="D164" s="1" t="s">
        <v>598</v>
      </c>
      <c r="E164" s="1" t="s">
        <v>613</v>
      </c>
    </row>
    <row r="165" spans="1:5" x14ac:dyDescent="0.3">
      <c r="A165" s="1" t="s">
        <v>5</v>
      </c>
      <c r="B165" s="1" t="s">
        <v>590</v>
      </c>
      <c r="C165" s="1" t="s">
        <v>591</v>
      </c>
      <c r="D165" s="1" t="s">
        <v>599</v>
      </c>
      <c r="E165" s="1" t="s">
        <v>614</v>
      </c>
    </row>
    <row r="166" spans="1:5" x14ac:dyDescent="0.3">
      <c r="A166" s="1" t="s">
        <v>5</v>
      </c>
      <c r="B166" s="1" t="s">
        <v>590</v>
      </c>
      <c r="C166" s="1" t="s">
        <v>591</v>
      </c>
      <c r="D166" s="1" t="s">
        <v>600</v>
      </c>
      <c r="E166" s="1" t="s">
        <v>615</v>
      </c>
    </row>
    <row r="167" spans="1:5" x14ac:dyDescent="0.3">
      <c r="A167" s="1" t="s">
        <v>5</v>
      </c>
      <c r="B167" s="1" t="s">
        <v>590</v>
      </c>
      <c r="C167" s="1" t="s">
        <v>591</v>
      </c>
      <c r="D167" s="1" t="s">
        <v>601</v>
      </c>
      <c r="E167" s="1" t="s">
        <v>616</v>
      </c>
    </row>
    <row r="168" spans="1:5" x14ac:dyDescent="0.3">
      <c r="A168" s="1" t="s">
        <v>5</v>
      </c>
      <c r="B168" s="1" t="s">
        <v>590</v>
      </c>
      <c r="C168" s="1" t="s">
        <v>591</v>
      </c>
      <c r="D168" s="1" t="s">
        <v>602</v>
      </c>
      <c r="E168" s="1" t="s">
        <v>617</v>
      </c>
    </row>
    <row r="169" spans="1:5" x14ac:dyDescent="0.3">
      <c r="A169" s="1" t="s">
        <v>5</v>
      </c>
      <c r="B169" s="1" t="s">
        <v>590</v>
      </c>
      <c r="C169" s="1" t="s">
        <v>591</v>
      </c>
      <c r="D169" s="1" t="s">
        <v>603</v>
      </c>
      <c r="E169" s="1" t="s">
        <v>618</v>
      </c>
    </row>
    <row r="170" spans="1:5" x14ac:dyDescent="0.3">
      <c r="A170" s="1" t="s">
        <v>5</v>
      </c>
      <c r="B170" s="1" t="s">
        <v>590</v>
      </c>
      <c r="C170" s="1" t="s">
        <v>591</v>
      </c>
      <c r="D170" s="1" t="s">
        <v>604</v>
      </c>
      <c r="E170" s="1" t="s">
        <v>619</v>
      </c>
    </row>
    <row r="171" spans="1:5" x14ac:dyDescent="0.3">
      <c r="A171" s="1" t="s">
        <v>5</v>
      </c>
      <c r="B171" s="1" t="s">
        <v>590</v>
      </c>
      <c r="C171" s="1" t="s">
        <v>591</v>
      </c>
      <c r="D171" s="1" t="s">
        <v>605</v>
      </c>
      <c r="E171" s="1" t="s">
        <v>620</v>
      </c>
    </row>
    <row r="172" spans="1:5" x14ac:dyDescent="0.3">
      <c r="A172" s="1" t="s">
        <v>5</v>
      </c>
      <c r="B172" s="1" t="s">
        <v>590</v>
      </c>
      <c r="C172" s="1" t="s">
        <v>591</v>
      </c>
      <c r="D172" s="1" t="s">
        <v>606</v>
      </c>
      <c r="E172" s="1" t="s">
        <v>621</v>
      </c>
    </row>
    <row r="173" spans="1:5" x14ac:dyDescent="0.3">
      <c r="A173" s="1" t="s">
        <v>5</v>
      </c>
      <c r="B173" s="1" t="s">
        <v>590</v>
      </c>
      <c r="C173" s="1" t="s">
        <v>591</v>
      </c>
      <c r="D173" s="1" t="s">
        <v>607</v>
      </c>
      <c r="E173" s="1" t="s">
        <v>622</v>
      </c>
    </row>
    <row r="174" spans="1:5" x14ac:dyDescent="0.3">
      <c r="A174" s="1" t="s">
        <v>5</v>
      </c>
      <c r="B174" s="1" t="s">
        <v>590</v>
      </c>
      <c r="C174" s="1" t="s">
        <v>591</v>
      </c>
      <c r="D174" s="1" t="s">
        <v>608</v>
      </c>
      <c r="E174" s="1" t="s">
        <v>623</v>
      </c>
    </row>
    <row r="175" spans="1:5" x14ac:dyDescent="0.3">
      <c r="A175" s="1" t="s">
        <v>5</v>
      </c>
      <c r="B175" s="1" t="s">
        <v>590</v>
      </c>
      <c r="C175" s="1" t="s">
        <v>644</v>
      </c>
      <c r="D175" s="1" t="s">
        <v>625</v>
      </c>
      <c r="E175" s="1" t="s">
        <v>624</v>
      </c>
    </row>
    <row r="176" spans="1:5" x14ac:dyDescent="0.3">
      <c r="A176" s="1" t="s">
        <v>5</v>
      </c>
      <c r="B176" s="1" t="s">
        <v>590</v>
      </c>
      <c r="C176" s="1" t="s">
        <v>644</v>
      </c>
      <c r="D176" s="1" t="s">
        <v>626</v>
      </c>
      <c r="E176" s="1" t="s">
        <v>635</v>
      </c>
    </row>
    <row r="177" spans="1:5" x14ac:dyDescent="0.3">
      <c r="A177" s="1" t="s">
        <v>5</v>
      </c>
      <c r="B177" s="1" t="s">
        <v>590</v>
      </c>
      <c r="C177" s="1" t="s">
        <v>644</v>
      </c>
      <c r="D177" s="1" t="s">
        <v>627</v>
      </c>
      <c r="E177" s="1" t="s">
        <v>636</v>
      </c>
    </row>
    <row r="178" spans="1:5" x14ac:dyDescent="0.3">
      <c r="A178" s="1" t="s">
        <v>5</v>
      </c>
      <c r="B178" s="1" t="s">
        <v>590</v>
      </c>
      <c r="C178" s="1" t="s">
        <v>644</v>
      </c>
      <c r="D178" s="1" t="s">
        <v>628</v>
      </c>
      <c r="E178" s="1" t="s">
        <v>637</v>
      </c>
    </row>
    <row r="179" spans="1:5" x14ac:dyDescent="0.3">
      <c r="A179" s="1" t="s">
        <v>5</v>
      </c>
      <c r="B179" s="1" t="s">
        <v>590</v>
      </c>
      <c r="C179" s="1" t="s">
        <v>644</v>
      </c>
      <c r="D179" s="1" t="s">
        <v>629</v>
      </c>
      <c r="E179" s="1" t="s">
        <v>638</v>
      </c>
    </row>
    <row r="180" spans="1:5" x14ac:dyDescent="0.3">
      <c r="A180" s="1" t="s">
        <v>5</v>
      </c>
      <c r="B180" s="1" t="s">
        <v>590</v>
      </c>
      <c r="C180" s="1" t="s">
        <v>644</v>
      </c>
      <c r="D180" s="1" t="s">
        <v>630</v>
      </c>
      <c r="E180" s="1" t="s">
        <v>639</v>
      </c>
    </row>
    <row r="181" spans="1:5" x14ac:dyDescent="0.3">
      <c r="A181" s="1" t="s">
        <v>5</v>
      </c>
      <c r="B181" s="1" t="s">
        <v>590</v>
      </c>
      <c r="C181" s="1" t="s">
        <v>644</v>
      </c>
      <c r="D181" s="1" t="s">
        <v>631</v>
      </c>
      <c r="E181" s="1" t="s">
        <v>640</v>
      </c>
    </row>
    <row r="182" spans="1:5" x14ac:dyDescent="0.3">
      <c r="A182" s="1" t="s">
        <v>5</v>
      </c>
      <c r="B182" s="1" t="s">
        <v>590</v>
      </c>
      <c r="C182" s="1" t="s">
        <v>644</v>
      </c>
      <c r="D182" s="1" t="s">
        <v>632</v>
      </c>
      <c r="E182" s="1" t="s">
        <v>641</v>
      </c>
    </row>
    <row r="183" spans="1:5" x14ac:dyDescent="0.3">
      <c r="A183" s="1" t="s">
        <v>5</v>
      </c>
      <c r="B183" s="1" t="s">
        <v>590</v>
      </c>
      <c r="C183" s="1" t="s">
        <v>644</v>
      </c>
      <c r="D183" s="1" t="s">
        <v>633</v>
      </c>
      <c r="E183" s="1" t="s">
        <v>642</v>
      </c>
    </row>
    <row r="184" spans="1:5" x14ac:dyDescent="0.3">
      <c r="A184" s="1" t="s">
        <v>5</v>
      </c>
      <c r="B184" s="1" t="s">
        <v>590</v>
      </c>
      <c r="C184" s="1" t="s">
        <v>644</v>
      </c>
      <c r="D184" s="1" t="s">
        <v>634</v>
      </c>
      <c r="E184" s="1" t="s">
        <v>643</v>
      </c>
    </row>
    <row r="185" spans="1:5" x14ac:dyDescent="0.3">
      <c r="A185" s="1" t="s">
        <v>5</v>
      </c>
      <c r="B185" s="1" t="s">
        <v>590</v>
      </c>
      <c r="C185" s="1" t="s">
        <v>645</v>
      </c>
      <c r="D185" s="1" t="s">
        <v>647</v>
      </c>
      <c r="E185" s="1" t="s">
        <v>646</v>
      </c>
    </row>
    <row r="186" spans="1:5" x14ac:dyDescent="0.3">
      <c r="A186" s="1" t="s">
        <v>5</v>
      </c>
      <c r="B186" s="1" t="s">
        <v>590</v>
      </c>
      <c r="C186" s="1" t="s">
        <v>645</v>
      </c>
      <c r="D186" s="1" t="s">
        <v>648</v>
      </c>
      <c r="E186" s="1" t="s">
        <v>667</v>
      </c>
    </row>
    <row r="187" spans="1:5" x14ac:dyDescent="0.3">
      <c r="A187" s="1" t="s">
        <v>5</v>
      </c>
      <c r="B187" s="1" t="s">
        <v>590</v>
      </c>
      <c r="C187" s="1" t="s">
        <v>645</v>
      </c>
      <c r="D187" s="1" t="s">
        <v>649</v>
      </c>
      <c r="E187" s="1" t="s">
        <v>668</v>
      </c>
    </row>
    <row r="188" spans="1:5" x14ac:dyDescent="0.3">
      <c r="A188" s="1" t="s">
        <v>5</v>
      </c>
      <c r="B188" s="1" t="s">
        <v>590</v>
      </c>
      <c r="C188" s="1" t="s">
        <v>645</v>
      </c>
      <c r="D188" s="1" t="s">
        <v>650</v>
      </c>
      <c r="E188" s="1" t="s">
        <v>669</v>
      </c>
    </row>
    <row r="189" spans="1:5" x14ac:dyDescent="0.3">
      <c r="A189" s="1" t="s">
        <v>5</v>
      </c>
      <c r="B189" s="1" t="s">
        <v>590</v>
      </c>
      <c r="C189" s="1" t="s">
        <v>645</v>
      </c>
      <c r="D189" s="1" t="s">
        <v>651</v>
      </c>
      <c r="E189" s="1" t="s">
        <v>670</v>
      </c>
    </row>
    <row r="190" spans="1:5" x14ac:dyDescent="0.3">
      <c r="A190" s="1" t="s">
        <v>5</v>
      </c>
      <c r="B190" s="1" t="s">
        <v>590</v>
      </c>
      <c r="C190" s="1" t="s">
        <v>645</v>
      </c>
      <c r="D190" s="1" t="s">
        <v>652</v>
      </c>
      <c r="E190" s="1" t="s">
        <v>671</v>
      </c>
    </row>
    <row r="191" spans="1:5" x14ac:dyDescent="0.3">
      <c r="A191" s="1" t="s">
        <v>5</v>
      </c>
      <c r="B191" s="1" t="s">
        <v>590</v>
      </c>
      <c r="C191" s="1" t="s">
        <v>645</v>
      </c>
      <c r="D191" s="1" t="s">
        <v>653</v>
      </c>
      <c r="E191" s="1" t="s">
        <v>672</v>
      </c>
    </row>
    <row r="192" spans="1:5" x14ac:dyDescent="0.3">
      <c r="A192" s="1" t="s">
        <v>5</v>
      </c>
      <c r="B192" s="1" t="s">
        <v>590</v>
      </c>
      <c r="C192" s="1" t="s">
        <v>645</v>
      </c>
      <c r="D192" s="1" t="s">
        <v>654</v>
      </c>
      <c r="E192" s="1" t="s">
        <v>673</v>
      </c>
    </row>
    <row r="193" spans="1:5" x14ac:dyDescent="0.3">
      <c r="A193" s="1" t="s">
        <v>5</v>
      </c>
      <c r="B193" s="1" t="s">
        <v>590</v>
      </c>
      <c r="C193" s="1" t="s">
        <v>645</v>
      </c>
      <c r="D193" s="1" t="s">
        <v>655</v>
      </c>
      <c r="E193" s="1" t="s">
        <v>674</v>
      </c>
    </row>
    <row r="194" spans="1:5" x14ac:dyDescent="0.3">
      <c r="A194" s="1" t="s">
        <v>5</v>
      </c>
      <c r="B194" s="1" t="s">
        <v>590</v>
      </c>
      <c r="C194" s="1" t="s">
        <v>645</v>
      </c>
      <c r="D194" s="1" t="s">
        <v>656</v>
      </c>
      <c r="E194" s="1" t="s">
        <v>675</v>
      </c>
    </row>
    <row r="195" spans="1:5" x14ac:dyDescent="0.3">
      <c r="A195" s="1" t="s">
        <v>5</v>
      </c>
      <c r="B195" s="1" t="s">
        <v>590</v>
      </c>
      <c r="C195" s="1" t="s">
        <v>645</v>
      </c>
      <c r="D195" s="1" t="s">
        <v>657</v>
      </c>
      <c r="E195" s="1" t="s">
        <v>676</v>
      </c>
    </row>
    <row r="196" spans="1:5" x14ac:dyDescent="0.3">
      <c r="A196" s="1" t="s">
        <v>5</v>
      </c>
      <c r="B196" s="1" t="s">
        <v>590</v>
      </c>
      <c r="C196" s="1" t="s">
        <v>645</v>
      </c>
      <c r="D196" s="1" t="s">
        <v>658</v>
      </c>
      <c r="E196" s="1" t="s">
        <v>677</v>
      </c>
    </row>
    <row r="197" spans="1:5" x14ac:dyDescent="0.3">
      <c r="A197" s="1" t="s">
        <v>5</v>
      </c>
      <c r="B197" s="1" t="s">
        <v>590</v>
      </c>
      <c r="C197" s="1" t="s">
        <v>645</v>
      </c>
      <c r="D197" s="1" t="s">
        <v>659</v>
      </c>
      <c r="E197" s="1" t="s">
        <v>678</v>
      </c>
    </row>
    <row r="198" spans="1:5" x14ac:dyDescent="0.3">
      <c r="A198" s="1" t="s">
        <v>5</v>
      </c>
      <c r="B198" s="1" t="s">
        <v>590</v>
      </c>
      <c r="C198" s="1" t="s">
        <v>645</v>
      </c>
      <c r="D198" s="1" t="s">
        <v>660</v>
      </c>
      <c r="E198" s="1" t="s">
        <v>679</v>
      </c>
    </row>
    <row r="199" spans="1:5" x14ac:dyDescent="0.3">
      <c r="A199" s="1" t="s">
        <v>5</v>
      </c>
      <c r="B199" s="1" t="s">
        <v>590</v>
      </c>
      <c r="C199" s="1" t="s">
        <v>645</v>
      </c>
      <c r="D199" s="1" t="s">
        <v>661</v>
      </c>
      <c r="E199" s="1" t="s">
        <v>680</v>
      </c>
    </row>
    <row r="200" spans="1:5" x14ac:dyDescent="0.3">
      <c r="A200" s="1" t="s">
        <v>5</v>
      </c>
      <c r="B200" s="1" t="s">
        <v>590</v>
      </c>
      <c r="C200" s="1" t="s">
        <v>645</v>
      </c>
      <c r="D200" s="1" t="s">
        <v>662</v>
      </c>
      <c r="E200" s="1" t="s">
        <v>681</v>
      </c>
    </row>
    <row r="201" spans="1:5" x14ac:dyDescent="0.3">
      <c r="A201" s="1" t="s">
        <v>5</v>
      </c>
      <c r="B201" s="1" t="s">
        <v>590</v>
      </c>
      <c r="C201" s="1" t="s">
        <v>645</v>
      </c>
      <c r="D201" s="1" t="s">
        <v>663</v>
      </c>
      <c r="E201" s="1" t="s">
        <v>682</v>
      </c>
    </row>
    <row r="202" spans="1:5" x14ac:dyDescent="0.3">
      <c r="A202" s="1" t="s">
        <v>5</v>
      </c>
      <c r="B202" s="1" t="s">
        <v>590</v>
      </c>
      <c r="C202" s="1" t="s">
        <v>645</v>
      </c>
      <c r="D202" s="1" t="s">
        <v>664</v>
      </c>
      <c r="E202" s="1" t="s">
        <v>683</v>
      </c>
    </row>
    <row r="203" spans="1:5" x14ac:dyDescent="0.3">
      <c r="A203" s="1" t="s">
        <v>5</v>
      </c>
      <c r="B203" s="1" t="s">
        <v>590</v>
      </c>
      <c r="C203" s="1" t="s">
        <v>645</v>
      </c>
      <c r="D203" s="1" t="s">
        <v>665</v>
      </c>
      <c r="E203" s="1" t="s">
        <v>684</v>
      </c>
    </row>
    <row r="204" spans="1:5" x14ac:dyDescent="0.3">
      <c r="A204" s="1" t="s">
        <v>5</v>
      </c>
      <c r="B204" s="1" t="s">
        <v>590</v>
      </c>
      <c r="C204" s="1" t="s">
        <v>645</v>
      </c>
      <c r="D204" s="1" t="s">
        <v>666</v>
      </c>
      <c r="E204" s="1" t="s">
        <v>685</v>
      </c>
    </row>
    <row r="205" spans="1:5" x14ac:dyDescent="0.3">
      <c r="A205" s="1" t="s">
        <v>5</v>
      </c>
      <c r="B205" s="1" t="s">
        <v>590</v>
      </c>
      <c r="C205" s="1" t="s">
        <v>686</v>
      </c>
      <c r="D205" s="1" t="s">
        <v>688</v>
      </c>
      <c r="E205" s="1" t="s">
        <v>687</v>
      </c>
    </row>
    <row r="206" spans="1:5" x14ac:dyDescent="0.3">
      <c r="A206" s="1" t="s">
        <v>5</v>
      </c>
      <c r="B206" s="1" t="s">
        <v>590</v>
      </c>
      <c r="C206" s="1" t="s">
        <v>686</v>
      </c>
      <c r="D206" s="1" t="s">
        <v>689</v>
      </c>
      <c r="E206" s="1" t="s">
        <v>694</v>
      </c>
    </row>
    <row r="207" spans="1:5" x14ac:dyDescent="0.3">
      <c r="A207" s="1" t="s">
        <v>5</v>
      </c>
      <c r="B207" s="1" t="s">
        <v>590</v>
      </c>
      <c r="C207" s="1" t="s">
        <v>686</v>
      </c>
      <c r="D207" s="1" t="s">
        <v>690</v>
      </c>
      <c r="E207" s="1" t="s">
        <v>695</v>
      </c>
    </row>
    <row r="208" spans="1:5" x14ac:dyDescent="0.3">
      <c r="A208" s="1" t="s">
        <v>5</v>
      </c>
      <c r="B208" s="1" t="s">
        <v>590</v>
      </c>
      <c r="C208" s="1" t="s">
        <v>686</v>
      </c>
      <c r="D208" s="1" t="s">
        <v>691</v>
      </c>
      <c r="E208" s="1" t="s">
        <v>696</v>
      </c>
    </row>
    <row r="209" spans="1:5" x14ac:dyDescent="0.3">
      <c r="A209" s="1" t="s">
        <v>5</v>
      </c>
      <c r="B209" s="1" t="s">
        <v>590</v>
      </c>
      <c r="C209" s="1" t="s">
        <v>686</v>
      </c>
      <c r="D209" s="1" t="s">
        <v>692</v>
      </c>
      <c r="E209" s="1" t="s">
        <v>697</v>
      </c>
    </row>
    <row r="210" spans="1:5" x14ac:dyDescent="0.3">
      <c r="A210" s="1" t="s">
        <v>5</v>
      </c>
      <c r="B210" s="1" t="s">
        <v>590</v>
      </c>
      <c r="C210" s="1" t="s">
        <v>686</v>
      </c>
      <c r="D210" s="1" t="s">
        <v>693</v>
      </c>
      <c r="E210" s="1" t="s">
        <v>698</v>
      </c>
    </row>
    <row r="211" spans="1:5" x14ac:dyDescent="0.3">
      <c r="A211" s="1" t="s">
        <v>5</v>
      </c>
      <c r="B211" s="1" t="s">
        <v>590</v>
      </c>
      <c r="C211" s="1" t="s">
        <v>699</v>
      </c>
      <c r="D211" s="1" t="s">
        <v>701</v>
      </c>
      <c r="E211" s="1" t="s">
        <v>700</v>
      </c>
    </row>
    <row r="212" spans="1:5" x14ac:dyDescent="0.3">
      <c r="A212" s="1" t="s">
        <v>5</v>
      </c>
      <c r="B212" s="1" t="s">
        <v>590</v>
      </c>
      <c r="C212" s="1" t="s">
        <v>699</v>
      </c>
      <c r="D212" s="1" t="s">
        <v>702</v>
      </c>
      <c r="E212" s="1" t="s">
        <v>706</v>
      </c>
    </row>
    <row r="213" spans="1:5" x14ac:dyDescent="0.3">
      <c r="A213" s="1" t="s">
        <v>5</v>
      </c>
      <c r="B213" s="1" t="s">
        <v>590</v>
      </c>
      <c r="C213" s="1" t="s">
        <v>699</v>
      </c>
      <c r="D213" s="1" t="s">
        <v>703</v>
      </c>
      <c r="E213" s="1" t="s">
        <v>707</v>
      </c>
    </row>
    <row r="214" spans="1:5" x14ac:dyDescent="0.3">
      <c r="A214" s="1" t="s">
        <v>5</v>
      </c>
      <c r="B214" s="1" t="s">
        <v>590</v>
      </c>
      <c r="C214" s="1" t="s">
        <v>699</v>
      </c>
      <c r="D214" s="1" t="s">
        <v>704</v>
      </c>
      <c r="E214" s="1" t="s">
        <v>708</v>
      </c>
    </row>
    <row r="215" spans="1:5" x14ac:dyDescent="0.3">
      <c r="A215" s="1" t="s">
        <v>5</v>
      </c>
      <c r="B215" s="1" t="s">
        <v>590</v>
      </c>
      <c r="C215" s="1" t="s">
        <v>699</v>
      </c>
      <c r="D215" s="1" t="s">
        <v>705</v>
      </c>
      <c r="E215" s="1" t="s">
        <v>709</v>
      </c>
    </row>
    <row r="216" spans="1:5" x14ac:dyDescent="0.3">
      <c r="A216" s="1" t="s">
        <v>5</v>
      </c>
      <c r="B216" s="1" t="s">
        <v>590</v>
      </c>
      <c r="C216" s="1" t="s">
        <v>710</v>
      </c>
      <c r="D216" s="1" t="s">
        <v>712</v>
      </c>
      <c r="E216" s="1" t="s">
        <v>711</v>
      </c>
    </row>
    <row r="217" spans="1:5" x14ac:dyDescent="0.3">
      <c r="A217" s="1" t="s">
        <v>5</v>
      </c>
      <c r="B217" s="1" t="s">
        <v>590</v>
      </c>
      <c r="C217" s="1" t="s">
        <v>710</v>
      </c>
      <c r="D217" s="1" t="s">
        <v>713</v>
      </c>
      <c r="E217" s="1" t="s">
        <v>722</v>
      </c>
    </row>
    <row r="218" spans="1:5" x14ac:dyDescent="0.3">
      <c r="A218" s="1" t="s">
        <v>5</v>
      </c>
      <c r="B218" s="1" t="s">
        <v>590</v>
      </c>
      <c r="C218" s="1" t="s">
        <v>710</v>
      </c>
      <c r="D218" s="1" t="s">
        <v>714</v>
      </c>
      <c r="E218" s="1" t="s">
        <v>723</v>
      </c>
    </row>
    <row r="219" spans="1:5" x14ac:dyDescent="0.3">
      <c r="A219" s="1" t="s">
        <v>5</v>
      </c>
      <c r="B219" s="1" t="s">
        <v>590</v>
      </c>
      <c r="C219" s="1" t="s">
        <v>710</v>
      </c>
      <c r="D219" s="1" t="s">
        <v>715</v>
      </c>
      <c r="E219" s="1" t="s">
        <v>724</v>
      </c>
    </row>
    <row r="220" spans="1:5" x14ac:dyDescent="0.3">
      <c r="A220" s="1" t="s">
        <v>5</v>
      </c>
      <c r="B220" s="1" t="s">
        <v>590</v>
      </c>
      <c r="C220" s="1" t="s">
        <v>710</v>
      </c>
      <c r="D220" s="1" t="s">
        <v>716</v>
      </c>
      <c r="E220" s="1" t="s">
        <v>725</v>
      </c>
    </row>
    <row r="221" spans="1:5" x14ac:dyDescent="0.3">
      <c r="A221" s="1" t="s">
        <v>5</v>
      </c>
      <c r="B221" s="1" t="s">
        <v>590</v>
      </c>
      <c r="C221" s="1" t="s">
        <v>710</v>
      </c>
      <c r="D221" s="1" t="s">
        <v>717</v>
      </c>
      <c r="E221" s="1" t="s">
        <v>726</v>
      </c>
    </row>
    <row r="222" spans="1:5" x14ac:dyDescent="0.3">
      <c r="A222" s="1" t="s">
        <v>5</v>
      </c>
      <c r="B222" s="1" t="s">
        <v>590</v>
      </c>
      <c r="C222" s="1" t="s">
        <v>710</v>
      </c>
      <c r="D222" s="1" t="s">
        <v>718</v>
      </c>
      <c r="E222" s="1" t="s">
        <v>727</v>
      </c>
    </row>
    <row r="223" spans="1:5" x14ac:dyDescent="0.3">
      <c r="A223" s="1" t="s">
        <v>5</v>
      </c>
      <c r="B223" s="1" t="s">
        <v>590</v>
      </c>
      <c r="C223" s="1" t="s">
        <v>710</v>
      </c>
      <c r="D223" s="1" t="s">
        <v>719</v>
      </c>
      <c r="E223" s="1" t="s">
        <v>728</v>
      </c>
    </row>
    <row r="224" spans="1:5" x14ac:dyDescent="0.3">
      <c r="A224" s="1" t="s">
        <v>5</v>
      </c>
      <c r="B224" s="1" t="s">
        <v>590</v>
      </c>
      <c r="C224" s="1" t="s">
        <v>710</v>
      </c>
      <c r="D224" s="1" t="s">
        <v>720</v>
      </c>
      <c r="E224" s="1" t="s">
        <v>729</v>
      </c>
    </row>
    <row r="225" spans="1:5" x14ac:dyDescent="0.3">
      <c r="A225" s="1" t="s">
        <v>5</v>
      </c>
      <c r="B225" s="1" t="s">
        <v>590</v>
      </c>
      <c r="C225" s="1" t="s">
        <v>710</v>
      </c>
      <c r="D225" s="1" t="s">
        <v>721</v>
      </c>
      <c r="E225" s="1" t="s">
        <v>730</v>
      </c>
    </row>
    <row r="226" spans="1:5" x14ac:dyDescent="0.3">
      <c r="A226" s="1" t="s">
        <v>5</v>
      </c>
      <c r="B226" s="1" t="s">
        <v>590</v>
      </c>
      <c r="C226" s="1" t="s">
        <v>731</v>
      </c>
      <c r="D226" s="1" t="s">
        <v>733</v>
      </c>
      <c r="E226" s="1" t="s">
        <v>732</v>
      </c>
    </row>
    <row r="227" spans="1:5" x14ac:dyDescent="0.3">
      <c r="A227" s="1" t="s">
        <v>5</v>
      </c>
      <c r="B227" s="1" t="s">
        <v>590</v>
      </c>
      <c r="C227" s="1" t="s">
        <v>731</v>
      </c>
      <c r="D227" s="1" t="s">
        <v>734</v>
      </c>
      <c r="E227" s="1" t="s">
        <v>746</v>
      </c>
    </row>
    <row r="228" spans="1:5" x14ac:dyDescent="0.3">
      <c r="A228" s="1" t="s">
        <v>5</v>
      </c>
      <c r="B228" s="1" t="s">
        <v>590</v>
      </c>
      <c r="C228" s="1" t="s">
        <v>731</v>
      </c>
      <c r="D228" s="1" t="s">
        <v>735</v>
      </c>
      <c r="E228" s="1" t="s">
        <v>747</v>
      </c>
    </row>
    <row r="229" spans="1:5" x14ac:dyDescent="0.3">
      <c r="A229" s="1" t="s">
        <v>5</v>
      </c>
      <c r="B229" s="1" t="s">
        <v>590</v>
      </c>
      <c r="C229" s="1" t="s">
        <v>731</v>
      </c>
      <c r="D229" s="1" t="s">
        <v>736</v>
      </c>
      <c r="E229" s="1" t="s">
        <v>748</v>
      </c>
    </row>
    <row r="230" spans="1:5" x14ac:dyDescent="0.3">
      <c r="A230" s="1" t="s">
        <v>5</v>
      </c>
      <c r="B230" s="1" t="s">
        <v>590</v>
      </c>
      <c r="C230" s="1" t="s">
        <v>731</v>
      </c>
      <c r="D230" s="1" t="s">
        <v>737</v>
      </c>
      <c r="E230" s="1" t="s">
        <v>749</v>
      </c>
    </row>
    <row r="231" spans="1:5" x14ac:dyDescent="0.3">
      <c r="A231" s="1" t="s">
        <v>5</v>
      </c>
      <c r="B231" s="1" t="s">
        <v>590</v>
      </c>
      <c r="C231" s="1" t="s">
        <v>731</v>
      </c>
      <c r="D231" s="1" t="s">
        <v>738</v>
      </c>
      <c r="E231" s="1" t="s">
        <v>750</v>
      </c>
    </row>
    <row r="232" spans="1:5" x14ac:dyDescent="0.3">
      <c r="A232" s="1" t="s">
        <v>5</v>
      </c>
      <c r="B232" s="1" t="s">
        <v>590</v>
      </c>
      <c r="C232" s="1" t="s">
        <v>731</v>
      </c>
      <c r="D232" s="1" t="s">
        <v>739</v>
      </c>
      <c r="E232" s="1" t="s">
        <v>751</v>
      </c>
    </row>
    <row r="233" spans="1:5" x14ac:dyDescent="0.3">
      <c r="A233" s="1" t="s">
        <v>5</v>
      </c>
      <c r="B233" s="1" t="s">
        <v>590</v>
      </c>
      <c r="C233" s="1" t="s">
        <v>731</v>
      </c>
      <c r="D233" s="1" t="s">
        <v>740</v>
      </c>
      <c r="E233" s="1" t="s">
        <v>752</v>
      </c>
    </row>
    <row r="234" spans="1:5" x14ac:dyDescent="0.3">
      <c r="A234" s="1" t="s">
        <v>5</v>
      </c>
      <c r="B234" s="1" t="s">
        <v>590</v>
      </c>
      <c r="C234" s="1" t="s">
        <v>731</v>
      </c>
      <c r="D234" s="1" t="s">
        <v>741</v>
      </c>
      <c r="E234" s="1" t="s">
        <v>753</v>
      </c>
    </row>
    <row r="235" spans="1:5" x14ac:dyDescent="0.3">
      <c r="A235" s="1" t="s">
        <v>5</v>
      </c>
      <c r="B235" s="1" t="s">
        <v>590</v>
      </c>
      <c r="C235" s="1" t="s">
        <v>731</v>
      </c>
      <c r="D235" s="1" t="s">
        <v>742</v>
      </c>
      <c r="E235" s="1" t="s">
        <v>754</v>
      </c>
    </row>
    <row r="236" spans="1:5" x14ac:dyDescent="0.3">
      <c r="A236" s="1" t="s">
        <v>5</v>
      </c>
      <c r="B236" s="1" t="s">
        <v>590</v>
      </c>
      <c r="C236" s="1" t="s">
        <v>731</v>
      </c>
      <c r="D236" s="1" t="s">
        <v>743</v>
      </c>
      <c r="E236" s="1" t="s">
        <v>755</v>
      </c>
    </row>
    <row r="237" spans="1:5" x14ac:dyDescent="0.3">
      <c r="A237" s="1" t="s">
        <v>5</v>
      </c>
      <c r="B237" s="1" t="s">
        <v>590</v>
      </c>
      <c r="C237" s="1" t="s">
        <v>731</v>
      </c>
      <c r="D237" s="1" t="s">
        <v>744</v>
      </c>
      <c r="E237" s="1" t="s">
        <v>756</v>
      </c>
    </row>
    <row r="238" spans="1:5" x14ac:dyDescent="0.3">
      <c r="A238" s="1" t="s">
        <v>5</v>
      </c>
      <c r="B238" s="1" t="s">
        <v>590</v>
      </c>
      <c r="C238" s="1" t="s">
        <v>731</v>
      </c>
      <c r="D238" s="1" t="s">
        <v>745</v>
      </c>
      <c r="E238" s="1" t="s">
        <v>757</v>
      </c>
    </row>
    <row r="239" spans="1:5" x14ac:dyDescent="0.3">
      <c r="A239" s="1" t="s">
        <v>5</v>
      </c>
      <c r="B239" s="1" t="s">
        <v>590</v>
      </c>
      <c r="C239" s="1" t="s">
        <v>758</v>
      </c>
      <c r="D239" s="1" t="s">
        <v>759</v>
      </c>
      <c r="E239" s="1" t="s">
        <v>761</v>
      </c>
    </row>
    <row r="240" spans="1:5" x14ac:dyDescent="0.3">
      <c r="A240" s="1" t="s">
        <v>5</v>
      </c>
      <c r="B240" s="1" t="s">
        <v>590</v>
      </c>
      <c r="C240" s="1" t="s">
        <v>758</v>
      </c>
      <c r="D240" s="1" t="s">
        <v>760</v>
      </c>
      <c r="E240" s="1" t="s">
        <v>768</v>
      </c>
    </row>
    <row r="241" spans="1:5" x14ac:dyDescent="0.3">
      <c r="A241" s="1" t="s">
        <v>5</v>
      </c>
      <c r="B241" s="1" t="s">
        <v>590</v>
      </c>
      <c r="C241" s="1" t="s">
        <v>758</v>
      </c>
      <c r="D241" s="1" t="s">
        <v>762</v>
      </c>
      <c r="E241" s="1" t="s">
        <v>769</v>
      </c>
    </row>
    <row r="242" spans="1:5" x14ac:dyDescent="0.3">
      <c r="A242" s="1" t="s">
        <v>5</v>
      </c>
      <c r="B242" s="1" t="s">
        <v>590</v>
      </c>
      <c r="C242" s="1" t="s">
        <v>758</v>
      </c>
      <c r="D242" s="1" t="s">
        <v>763</v>
      </c>
      <c r="E242" s="1" t="s">
        <v>770</v>
      </c>
    </row>
    <row r="243" spans="1:5" x14ac:dyDescent="0.3">
      <c r="A243" s="1" t="s">
        <v>5</v>
      </c>
      <c r="B243" s="1" t="s">
        <v>590</v>
      </c>
      <c r="C243" s="1" t="s">
        <v>758</v>
      </c>
      <c r="D243" s="1" t="s">
        <v>764</v>
      </c>
      <c r="E243" s="1" t="s">
        <v>771</v>
      </c>
    </row>
    <row r="244" spans="1:5" x14ac:dyDescent="0.3">
      <c r="A244" s="1" t="s">
        <v>5</v>
      </c>
      <c r="B244" s="1" t="s">
        <v>590</v>
      </c>
      <c r="C244" s="1" t="s">
        <v>758</v>
      </c>
      <c r="D244" s="1" t="s">
        <v>765</v>
      </c>
      <c r="E244" s="1" t="s">
        <v>772</v>
      </c>
    </row>
    <row r="245" spans="1:5" x14ac:dyDescent="0.3">
      <c r="A245" s="1" t="s">
        <v>5</v>
      </c>
      <c r="B245" s="1" t="s">
        <v>590</v>
      </c>
      <c r="C245" s="1" t="s">
        <v>758</v>
      </c>
      <c r="D245" s="1" t="s">
        <v>766</v>
      </c>
      <c r="E245" s="1" t="s">
        <v>773</v>
      </c>
    </row>
    <row r="246" spans="1:5" x14ac:dyDescent="0.3">
      <c r="A246" s="1" t="s">
        <v>5</v>
      </c>
      <c r="B246" s="1" t="s">
        <v>590</v>
      </c>
      <c r="C246" s="1" t="s">
        <v>758</v>
      </c>
      <c r="D246" s="1" t="s">
        <v>767</v>
      </c>
      <c r="E246" s="1" t="s">
        <v>774</v>
      </c>
    </row>
    <row r="247" spans="1:5" x14ac:dyDescent="0.3">
      <c r="A247" s="1" t="s">
        <v>5</v>
      </c>
      <c r="B247" s="1" t="s">
        <v>590</v>
      </c>
      <c r="C247" s="1" t="s">
        <v>775</v>
      </c>
      <c r="D247" s="1" t="s">
        <v>777</v>
      </c>
      <c r="E247" s="1" t="s">
        <v>776</v>
      </c>
    </row>
    <row r="248" spans="1:5" x14ac:dyDescent="0.3">
      <c r="A248" s="1" t="s">
        <v>5</v>
      </c>
      <c r="B248" s="1" t="s">
        <v>590</v>
      </c>
      <c r="C248" s="1" t="s">
        <v>775</v>
      </c>
      <c r="D248" s="1" t="s">
        <v>778</v>
      </c>
      <c r="E248" s="1" t="s">
        <v>784</v>
      </c>
    </row>
    <row r="249" spans="1:5" x14ac:dyDescent="0.3">
      <c r="A249" s="1" t="s">
        <v>5</v>
      </c>
      <c r="B249" s="1" t="s">
        <v>590</v>
      </c>
      <c r="C249" s="1" t="s">
        <v>775</v>
      </c>
      <c r="D249" s="1" t="s">
        <v>779</v>
      </c>
      <c r="E249" s="1" t="s">
        <v>785</v>
      </c>
    </row>
    <row r="250" spans="1:5" x14ac:dyDescent="0.3">
      <c r="A250" s="1" t="s">
        <v>5</v>
      </c>
      <c r="B250" s="1" t="s">
        <v>590</v>
      </c>
      <c r="C250" s="1" t="s">
        <v>775</v>
      </c>
      <c r="D250" s="1" t="s">
        <v>780</v>
      </c>
      <c r="E250" s="1" t="s">
        <v>786</v>
      </c>
    </row>
    <row r="251" spans="1:5" x14ac:dyDescent="0.3">
      <c r="A251" s="1" t="s">
        <v>5</v>
      </c>
      <c r="B251" s="1" t="s">
        <v>590</v>
      </c>
      <c r="C251" s="1" t="s">
        <v>775</v>
      </c>
      <c r="D251" s="1" t="s">
        <v>781</v>
      </c>
      <c r="E251" s="1" t="s">
        <v>787</v>
      </c>
    </row>
    <row r="252" spans="1:5" x14ac:dyDescent="0.3">
      <c r="A252" s="1" t="s">
        <v>5</v>
      </c>
      <c r="B252" s="1" t="s">
        <v>590</v>
      </c>
      <c r="C252" s="1" t="s">
        <v>775</v>
      </c>
      <c r="D252" s="1" t="s">
        <v>782</v>
      </c>
      <c r="E252" s="1" t="s">
        <v>788</v>
      </c>
    </row>
    <row r="253" spans="1:5" x14ac:dyDescent="0.3">
      <c r="A253" s="1" t="s">
        <v>5</v>
      </c>
      <c r="B253" s="1" t="s">
        <v>590</v>
      </c>
      <c r="C253" s="1" t="s">
        <v>775</v>
      </c>
      <c r="D253" s="1" t="s">
        <v>783</v>
      </c>
      <c r="E253" s="1" t="s">
        <v>789</v>
      </c>
    </row>
    <row r="254" spans="1:5" x14ac:dyDescent="0.3">
      <c r="A254" s="1" t="s">
        <v>5</v>
      </c>
      <c r="B254" s="1" t="s">
        <v>590</v>
      </c>
      <c r="C254" s="1" t="s">
        <v>790</v>
      </c>
      <c r="D254" s="1" t="s">
        <v>792</v>
      </c>
      <c r="E254" s="1" t="s">
        <v>791</v>
      </c>
    </row>
    <row r="255" spans="1:5" x14ac:dyDescent="0.3">
      <c r="A255" s="1" t="s">
        <v>5</v>
      </c>
      <c r="B255" s="1" t="s">
        <v>590</v>
      </c>
      <c r="C255" s="1" t="s">
        <v>790</v>
      </c>
      <c r="D255" s="1" t="s">
        <v>793</v>
      </c>
      <c r="E255" s="1" t="s">
        <v>808</v>
      </c>
    </row>
    <row r="256" spans="1:5" x14ac:dyDescent="0.3">
      <c r="A256" s="1" t="s">
        <v>5</v>
      </c>
      <c r="B256" s="1" t="s">
        <v>590</v>
      </c>
      <c r="C256" s="1" t="s">
        <v>790</v>
      </c>
      <c r="D256" s="1" t="s">
        <v>794</v>
      </c>
      <c r="E256" s="1" t="s">
        <v>809</v>
      </c>
    </row>
    <row r="257" spans="1:5" x14ac:dyDescent="0.3">
      <c r="A257" s="1" t="s">
        <v>5</v>
      </c>
      <c r="B257" s="1" t="s">
        <v>590</v>
      </c>
      <c r="C257" s="1" t="s">
        <v>790</v>
      </c>
      <c r="D257" s="1" t="s">
        <v>795</v>
      </c>
      <c r="E257" s="1" t="s">
        <v>810</v>
      </c>
    </row>
    <row r="258" spans="1:5" x14ac:dyDescent="0.3">
      <c r="A258" s="1" t="s">
        <v>5</v>
      </c>
      <c r="B258" s="1" t="s">
        <v>590</v>
      </c>
      <c r="C258" s="1" t="s">
        <v>790</v>
      </c>
      <c r="D258" s="1" t="s">
        <v>796</v>
      </c>
      <c r="E258" s="1" t="s">
        <v>811</v>
      </c>
    </row>
    <row r="259" spans="1:5" x14ac:dyDescent="0.3">
      <c r="A259" s="1" t="s">
        <v>5</v>
      </c>
      <c r="B259" s="1" t="s">
        <v>590</v>
      </c>
      <c r="C259" s="1" t="s">
        <v>790</v>
      </c>
      <c r="D259" s="1" t="s">
        <v>797</v>
      </c>
      <c r="E259" s="1" t="s">
        <v>812</v>
      </c>
    </row>
    <row r="260" spans="1:5" x14ac:dyDescent="0.3">
      <c r="A260" s="1" t="s">
        <v>5</v>
      </c>
      <c r="B260" s="1" t="s">
        <v>590</v>
      </c>
      <c r="C260" s="1" t="s">
        <v>790</v>
      </c>
      <c r="D260" s="1" t="s">
        <v>798</v>
      </c>
      <c r="E260" s="1" t="s">
        <v>813</v>
      </c>
    </row>
    <row r="261" spans="1:5" x14ac:dyDescent="0.3">
      <c r="A261" s="1" t="s">
        <v>5</v>
      </c>
      <c r="B261" s="1" t="s">
        <v>590</v>
      </c>
      <c r="C261" s="1" t="s">
        <v>790</v>
      </c>
      <c r="D261" s="1" t="s">
        <v>799</v>
      </c>
      <c r="E261" s="1" t="s">
        <v>814</v>
      </c>
    </row>
    <row r="262" spans="1:5" x14ac:dyDescent="0.3">
      <c r="A262" s="1" t="s">
        <v>5</v>
      </c>
      <c r="B262" s="1" t="s">
        <v>590</v>
      </c>
      <c r="C262" s="1" t="s">
        <v>790</v>
      </c>
      <c r="D262" s="1" t="s">
        <v>800</v>
      </c>
      <c r="E262" s="1" t="s">
        <v>815</v>
      </c>
    </row>
    <row r="263" spans="1:5" x14ac:dyDescent="0.3">
      <c r="A263" s="1" t="s">
        <v>5</v>
      </c>
      <c r="B263" s="1" t="s">
        <v>590</v>
      </c>
      <c r="C263" s="1" t="s">
        <v>790</v>
      </c>
      <c r="D263" s="1" t="s">
        <v>801</v>
      </c>
      <c r="E263" s="1" t="s">
        <v>816</v>
      </c>
    </row>
    <row r="264" spans="1:5" x14ac:dyDescent="0.3">
      <c r="A264" s="1" t="s">
        <v>5</v>
      </c>
      <c r="B264" s="1" t="s">
        <v>590</v>
      </c>
      <c r="C264" s="1" t="s">
        <v>790</v>
      </c>
      <c r="D264" s="1" t="s">
        <v>802</v>
      </c>
      <c r="E264" s="1" t="s">
        <v>817</v>
      </c>
    </row>
    <row r="265" spans="1:5" x14ac:dyDescent="0.3">
      <c r="A265" s="1" t="s">
        <v>5</v>
      </c>
      <c r="B265" s="1" t="s">
        <v>590</v>
      </c>
      <c r="C265" s="1" t="s">
        <v>790</v>
      </c>
      <c r="D265" s="1" t="s">
        <v>803</v>
      </c>
      <c r="E265" s="1" t="s">
        <v>818</v>
      </c>
    </row>
    <row r="266" spans="1:5" x14ac:dyDescent="0.3">
      <c r="A266" s="1" t="s">
        <v>5</v>
      </c>
      <c r="B266" s="1" t="s">
        <v>590</v>
      </c>
      <c r="C266" s="1" t="s">
        <v>790</v>
      </c>
      <c r="D266" s="1" t="s">
        <v>804</v>
      </c>
      <c r="E266" s="1" t="s">
        <v>819</v>
      </c>
    </row>
    <row r="267" spans="1:5" x14ac:dyDescent="0.3">
      <c r="A267" s="1" t="s">
        <v>5</v>
      </c>
      <c r="B267" s="1" t="s">
        <v>590</v>
      </c>
      <c r="C267" s="1" t="s">
        <v>790</v>
      </c>
      <c r="D267" s="1" t="s">
        <v>824</v>
      </c>
      <c r="E267" s="1" t="s">
        <v>820</v>
      </c>
    </row>
    <row r="268" spans="1:5" x14ac:dyDescent="0.3">
      <c r="A268" s="1" t="s">
        <v>5</v>
      </c>
      <c r="B268" s="1" t="s">
        <v>590</v>
      </c>
      <c r="C268" s="1" t="s">
        <v>790</v>
      </c>
      <c r="D268" s="1" t="s">
        <v>805</v>
      </c>
      <c r="E268" s="1" t="s">
        <v>821</v>
      </c>
    </row>
    <row r="269" spans="1:5" x14ac:dyDescent="0.3">
      <c r="A269" s="1" t="s">
        <v>5</v>
      </c>
      <c r="B269" s="1" t="s">
        <v>590</v>
      </c>
      <c r="C269" s="1" t="s">
        <v>790</v>
      </c>
      <c r="D269" s="1" t="s">
        <v>806</v>
      </c>
      <c r="E269" s="1" t="s">
        <v>822</v>
      </c>
    </row>
    <row r="270" spans="1:5" x14ac:dyDescent="0.3">
      <c r="A270" s="1" t="s">
        <v>5</v>
      </c>
      <c r="B270" s="1" t="s">
        <v>590</v>
      </c>
      <c r="C270" s="1" t="s">
        <v>790</v>
      </c>
      <c r="D270" s="1" t="s">
        <v>807</v>
      </c>
      <c r="E270" s="1" t="s">
        <v>823</v>
      </c>
    </row>
    <row r="271" spans="1:5" x14ac:dyDescent="0.3">
      <c r="A271" s="1" t="s">
        <v>5</v>
      </c>
      <c r="B271" s="1" t="s">
        <v>298</v>
      </c>
      <c r="C271" s="1" t="s">
        <v>825</v>
      </c>
      <c r="D271" s="1" t="s">
        <v>826</v>
      </c>
      <c r="E271" s="1" t="s">
        <v>827</v>
      </c>
    </row>
    <row r="272" spans="1:5" x14ac:dyDescent="0.3">
      <c r="A272" s="1" t="s">
        <v>5</v>
      </c>
      <c r="B272" s="1" t="s">
        <v>298</v>
      </c>
      <c r="C272" s="1" t="s">
        <v>825</v>
      </c>
      <c r="D272" s="1" t="s">
        <v>828</v>
      </c>
      <c r="E272" s="1" t="s">
        <v>829</v>
      </c>
    </row>
    <row r="273" spans="1:5" x14ac:dyDescent="0.3">
      <c r="A273" s="1" t="s">
        <v>5</v>
      </c>
      <c r="B273" s="1" t="s">
        <v>298</v>
      </c>
      <c r="C273" s="1" t="s">
        <v>825</v>
      </c>
      <c r="D273" s="1" t="s">
        <v>830</v>
      </c>
      <c r="E273" s="1" t="s">
        <v>831</v>
      </c>
    </row>
    <row r="274" spans="1:5" x14ac:dyDescent="0.3">
      <c r="A274" s="1" t="s">
        <v>5</v>
      </c>
      <c r="B274" s="1" t="s">
        <v>298</v>
      </c>
      <c r="C274" s="1" t="s">
        <v>825</v>
      </c>
      <c r="D274" s="1" t="s">
        <v>832</v>
      </c>
      <c r="E274" s="1" t="s">
        <v>833</v>
      </c>
    </row>
    <row r="275" spans="1:5" x14ac:dyDescent="0.3">
      <c r="A275" s="1" t="s">
        <v>5</v>
      </c>
      <c r="B275" s="1" t="s">
        <v>298</v>
      </c>
      <c r="C275" s="1" t="s">
        <v>825</v>
      </c>
      <c r="D275" s="1" t="s">
        <v>834</v>
      </c>
      <c r="E275" s="1" t="s">
        <v>835</v>
      </c>
    </row>
    <row r="276" spans="1:5" x14ac:dyDescent="0.3">
      <c r="A276" s="1" t="s">
        <v>5</v>
      </c>
      <c r="B276" s="1" t="s">
        <v>298</v>
      </c>
      <c r="C276" s="1" t="s">
        <v>825</v>
      </c>
      <c r="D276" s="1" t="s">
        <v>836</v>
      </c>
      <c r="E276" s="1" t="s">
        <v>837</v>
      </c>
    </row>
    <row r="277" spans="1:5" x14ac:dyDescent="0.3">
      <c r="A277" s="1" t="s">
        <v>5</v>
      </c>
      <c r="B277" s="1" t="s">
        <v>298</v>
      </c>
      <c r="C277" s="1" t="s">
        <v>825</v>
      </c>
      <c r="D277" s="1" t="s">
        <v>838</v>
      </c>
      <c r="E277" s="1" t="s">
        <v>839</v>
      </c>
    </row>
    <row r="278" spans="1:5" x14ac:dyDescent="0.3">
      <c r="A278" s="1" t="s">
        <v>5</v>
      </c>
      <c r="B278" s="1" t="s">
        <v>298</v>
      </c>
      <c r="C278" s="1" t="s">
        <v>825</v>
      </c>
      <c r="D278" s="1" t="s">
        <v>840</v>
      </c>
      <c r="E278" s="1" t="s">
        <v>841</v>
      </c>
    </row>
    <row r="279" spans="1:5" x14ac:dyDescent="0.3">
      <c r="A279" s="1" t="s">
        <v>5</v>
      </c>
      <c r="B279" s="1" t="s">
        <v>298</v>
      </c>
      <c r="C279" s="1" t="s">
        <v>825</v>
      </c>
      <c r="D279" s="1" t="s">
        <v>842</v>
      </c>
      <c r="E279" s="1" t="s">
        <v>843</v>
      </c>
    </row>
    <row r="280" spans="1:5" x14ac:dyDescent="0.3">
      <c r="A280" s="1" t="s">
        <v>5</v>
      </c>
      <c r="B280" s="1" t="s">
        <v>298</v>
      </c>
      <c r="C280" s="1" t="s">
        <v>825</v>
      </c>
      <c r="D280" s="1" t="s">
        <v>844</v>
      </c>
      <c r="E280" s="1" t="s">
        <v>845</v>
      </c>
    </row>
    <row r="281" spans="1:5" x14ac:dyDescent="0.3">
      <c r="A281" s="1" t="s">
        <v>5</v>
      </c>
      <c r="B281" s="1" t="s">
        <v>298</v>
      </c>
      <c r="C281" s="1" t="s">
        <v>846</v>
      </c>
      <c r="D281" s="1" t="s">
        <v>847</v>
      </c>
      <c r="E281" s="1" t="s">
        <v>848</v>
      </c>
    </row>
    <row r="282" spans="1:5" x14ac:dyDescent="0.3">
      <c r="A282" s="1" t="s">
        <v>5</v>
      </c>
      <c r="B282" s="1" t="s">
        <v>298</v>
      </c>
      <c r="C282" s="1" t="s">
        <v>846</v>
      </c>
      <c r="D282" s="1" t="s">
        <v>849</v>
      </c>
      <c r="E282" s="1" t="s">
        <v>850</v>
      </c>
    </row>
    <row r="283" spans="1:5" x14ac:dyDescent="0.3">
      <c r="A283" s="1" t="s">
        <v>5</v>
      </c>
      <c r="B283" s="1" t="s">
        <v>298</v>
      </c>
      <c r="C283" s="1" t="s">
        <v>846</v>
      </c>
      <c r="D283" s="1" t="s">
        <v>851</v>
      </c>
      <c r="E283" s="1" t="s">
        <v>852</v>
      </c>
    </row>
    <row r="284" spans="1:5" x14ac:dyDescent="0.3">
      <c r="A284" s="1" t="s">
        <v>5</v>
      </c>
      <c r="B284" s="1" t="s">
        <v>298</v>
      </c>
      <c r="C284" s="1" t="s">
        <v>846</v>
      </c>
      <c r="D284" s="1" t="s">
        <v>853</v>
      </c>
      <c r="E284" s="1" t="s">
        <v>854</v>
      </c>
    </row>
    <row r="285" spans="1:5" x14ac:dyDescent="0.3">
      <c r="A285" s="1" t="s">
        <v>5</v>
      </c>
      <c r="B285" s="1" t="s">
        <v>298</v>
      </c>
      <c r="C285" s="1" t="s">
        <v>846</v>
      </c>
      <c r="D285" s="1" t="s">
        <v>855</v>
      </c>
      <c r="E285" s="1" t="s">
        <v>856</v>
      </c>
    </row>
    <row r="286" spans="1:5" x14ac:dyDescent="0.3">
      <c r="A286" s="1" t="s">
        <v>5</v>
      </c>
      <c r="B286" s="1" t="s">
        <v>298</v>
      </c>
      <c r="C286" s="1" t="s">
        <v>846</v>
      </c>
      <c r="D286" s="1" t="s">
        <v>857</v>
      </c>
      <c r="E286" s="1" t="s">
        <v>858</v>
      </c>
    </row>
    <row r="287" spans="1:5" x14ac:dyDescent="0.3">
      <c r="A287" s="1" t="s">
        <v>5</v>
      </c>
      <c r="B287" s="1" t="s">
        <v>298</v>
      </c>
      <c r="C287" s="1" t="s">
        <v>846</v>
      </c>
      <c r="D287" s="1" t="s">
        <v>859</v>
      </c>
      <c r="E287" s="1" t="s">
        <v>860</v>
      </c>
    </row>
    <row r="288" spans="1:5" x14ac:dyDescent="0.3">
      <c r="A288" s="1" t="s">
        <v>5</v>
      </c>
      <c r="B288" s="1" t="s">
        <v>298</v>
      </c>
      <c r="C288" s="1" t="s">
        <v>861</v>
      </c>
      <c r="D288" s="1" t="s">
        <v>862</v>
      </c>
      <c r="E288" s="1" t="s">
        <v>863</v>
      </c>
    </row>
    <row r="289" spans="1:5" x14ac:dyDescent="0.3">
      <c r="A289" s="1" t="s">
        <v>5</v>
      </c>
      <c r="B289" s="1" t="s">
        <v>298</v>
      </c>
      <c r="C289" s="1" t="s">
        <v>861</v>
      </c>
      <c r="D289" s="1" t="s">
        <v>864</v>
      </c>
      <c r="E289" s="1" t="s">
        <v>865</v>
      </c>
    </row>
    <row r="290" spans="1:5" x14ac:dyDescent="0.3">
      <c r="A290" s="1" t="s">
        <v>5</v>
      </c>
      <c r="B290" s="1" t="s">
        <v>298</v>
      </c>
      <c r="C290" s="1" t="s">
        <v>861</v>
      </c>
      <c r="D290" s="1" t="s">
        <v>866</v>
      </c>
      <c r="E290" s="1" t="s">
        <v>867</v>
      </c>
    </row>
    <row r="291" spans="1:5" x14ac:dyDescent="0.3">
      <c r="A291" s="1" t="s">
        <v>5</v>
      </c>
      <c r="B291" s="1" t="s">
        <v>298</v>
      </c>
      <c r="C291" s="1" t="s">
        <v>861</v>
      </c>
      <c r="D291" s="1" t="s">
        <v>868</v>
      </c>
      <c r="E291" s="1" t="s">
        <v>869</v>
      </c>
    </row>
    <row r="292" spans="1:5" x14ac:dyDescent="0.3">
      <c r="A292" s="1" t="s">
        <v>5</v>
      </c>
      <c r="B292" s="1" t="s">
        <v>298</v>
      </c>
      <c r="C292" s="1" t="s">
        <v>861</v>
      </c>
      <c r="D292" s="1" t="s">
        <v>870</v>
      </c>
      <c r="E292" s="1" t="s">
        <v>871</v>
      </c>
    </row>
    <row r="293" spans="1:5" x14ac:dyDescent="0.3">
      <c r="A293" s="1" t="s">
        <v>5</v>
      </c>
      <c r="B293" s="1" t="s">
        <v>298</v>
      </c>
      <c r="C293" s="1" t="s">
        <v>861</v>
      </c>
      <c r="D293" s="1" t="s">
        <v>872</v>
      </c>
      <c r="E293" s="1" t="s">
        <v>873</v>
      </c>
    </row>
    <row r="294" spans="1:5" x14ac:dyDescent="0.3">
      <c r="A294" s="1" t="s">
        <v>5</v>
      </c>
      <c r="B294" s="1" t="s">
        <v>298</v>
      </c>
      <c r="C294" s="1" t="s">
        <v>861</v>
      </c>
      <c r="D294" s="1" t="s">
        <v>874</v>
      </c>
      <c r="E294" s="1" t="s">
        <v>875</v>
      </c>
    </row>
    <row r="295" spans="1:5" x14ac:dyDescent="0.3">
      <c r="A295" s="1" t="s">
        <v>5</v>
      </c>
      <c r="B295" s="1" t="s">
        <v>298</v>
      </c>
      <c r="C295" s="1" t="s">
        <v>861</v>
      </c>
      <c r="D295" s="1" t="s">
        <v>876</v>
      </c>
      <c r="E295" s="1" t="s">
        <v>877</v>
      </c>
    </row>
    <row r="296" spans="1:5" x14ac:dyDescent="0.3">
      <c r="A296" s="1" t="s">
        <v>5</v>
      </c>
      <c r="B296" s="1" t="s">
        <v>298</v>
      </c>
      <c r="C296" s="1" t="s">
        <v>861</v>
      </c>
      <c r="D296" s="1" t="s">
        <v>878</v>
      </c>
      <c r="E296" s="1" t="s">
        <v>879</v>
      </c>
    </row>
    <row r="297" spans="1:5" x14ac:dyDescent="0.3">
      <c r="A297" s="1" t="s">
        <v>5</v>
      </c>
      <c r="B297" s="1" t="s">
        <v>298</v>
      </c>
      <c r="C297" s="1" t="s">
        <v>861</v>
      </c>
      <c r="D297" s="1" t="s">
        <v>880</v>
      </c>
      <c r="E297" s="1" t="s">
        <v>881</v>
      </c>
    </row>
    <row r="298" spans="1:5" x14ac:dyDescent="0.3">
      <c r="A298" s="1" t="s">
        <v>5</v>
      </c>
      <c r="B298" s="1" t="s">
        <v>298</v>
      </c>
      <c r="C298" s="1" t="s">
        <v>861</v>
      </c>
      <c r="D298" s="1" t="s">
        <v>882</v>
      </c>
      <c r="E298" s="1" t="s">
        <v>883</v>
      </c>
    </row>
    <row r="299" spans="1:5" x14ac:dyDescent="0.3">
      <c r="A299" s="1" t="s">
        <v>5</v>
      </c>
      <c r="B299" s="1" t="s">
        <v>298</v>
      </c>
      <c r="C299" s="1" t="s">
        <v>884</v>
      </c>
      <c r="D299" s="1" t="s">
        <v>885</v>
      </c>
      <c r="E299" s="1" t="s">
        <v>886</v>
      </c>
    </row>
    <row r="300" spans="1:5" x14ac:dyDescent="0.3">
      <c r="A300" s="1" t="s">
        <v>5</v>
      </c>
      <c r="B300" s="1" t="s">
        <v>298</v>
      </c>
      <c r="C300" s="1" t="s">
        <v>884</v>
      </c>
      <c r="D300" s="1" t="s">
        <v>887</v>
      </c>
      <c r="E300" s="1" t="s">
        <v>888</v>
      </c>
    </row>
    <row r="301" spans="1:5" x14ac:dyDescent="0.3">
      <c r="A301" s="1" t="s">
        <v>5</v>
      </c>
      <c r="B301" s="1" t="s">
        <v>298</v>
      </c>
      <c r="C301" s="1" t="s">
        <v>884</v>
      </c>
      <c r="D301" s="1" t="s">
        <v>889</v>
      </c>
      <c r="E301" s="1" t="s">
        <v>890</v>
      </c>
    </row>
    <row r="302" spans="1:5" x14ac:dyDescent="0.3">
      <c r="A302" s="1" t="s">
        <v>5</v>
      </c>
      <c r="B302" s="1" t="s">
        <v>298</v>
      </c>
      <c r="C302" s="1" t="s">
        <v>884</v>
      </c>
      <c r="D302" s="1" t="s">
        <v>891</v>
      </c>
      <c r="E302" s="1" t="s">
        <v>892</v>
      </c>
    </row>
    <row r="303" spans="1:5" x14ac:dyDescent="0.3">
      <c r="A303" s="1" t="s">
        <v>5</v>
      </c>
      <c r="B303" s="1" t="s">
        <v>298</v>
      </c>
      <c r="C303" s="1" t="s">
        <v>884</v>
      </c>
      <c r="D303" s="1" t="s">
        <v>893</v>
      </c>
      <c r="E303" s="1" t="s">
        <v>894</v>
      </c>
    </row>
    <row r="304" spans="1:5" x14ac:dyDescent="0.3">
      <c r="A304" s="1" t="s">
        <v>5</v>
      </c>
      <c r="B304" s="1" t="s">
        <v>298</v>
      </c>
      <c r="C304" s="1" t="s">
        <v>884</v>
      </c>
      <c r="D304" s="1" t="s">
        <v>895</v>
      </c>
      <c r="E304" s="1" t="s">
        <v>896</v>
      </c>
    </row>
    <row r="305" spans="1:5" x14ac:dyDescent="0.3">
      <c r="A305" s="1" t="s">
        <v>5</v>
      </c>
      <c r="B305" s="1" t="s">
        <v>298</v>
      </c>
      <c r="C305" s="1" t="s">
        <v>884</v>
      </c>
      <c r="D305" s="1" t="s">
        <v>897</v>
      </c>
      <c r="E305" s="1" t="s">
        <v>898</v>
      </c>
    </row>
    <row r="306" spans="1:5" x14ac:dyDescent="0.3">
      <c r="A306" s="1" t="s">
        <v>5</v>
      </c>
      <c r="B306" s="1" t="s">
        <v>298</v>
      </c>
      <c r="C306" s="1" t="s">
        <v>884</v>
      </c>
      <c r="D306" s="1" t="s">
        <v>899</v>
      </c>
      <c r="E306" s="1" t="s">
        <v>900</v>
      </c>
    </row>
    <row r="307" spans="1:5" x14ac:dyDescent="0.3">
      <c r="A307" s="1" t="s">
        <v>5</v>
      </c>
      <c r="B307" s="1" t="s">
        <v>298</v>
      </c>
      <c r="C307" s="1" t="s">
        <v>884</v>
      </c>
      <c r="D307" s="1" t="s">
        <v>901</v>
      </c>
      <c r="E307" s="1" t="s">
        <v>902</v>
      </c>
    </row>
    <row r="308" spans="1:5" x14ac:dyDescent="0.3">
      <c r="A308" s="1" t="s">
        <v>5</v>
      </c>
      <c r="B308" s="1" t="s">
        <v>298</v>
      </c>
      <c r="C308" s="1" t="s">
        <v>884</v>
      </c>
      <c r="D308" s="1" t="s">
        <v>903</v>
      </c>
      <c r="E308" s="1" t="s">
        <v>904</v>
      </c>
    </row>
    <row r="309" spans="1:5" x14ac:dyDescent="0.3">
      <c r="A309" s="1" t="s">
        <v>5</v>
      </c>
      <c r="B309" s="1" t="s">
        <v>298</v>
      </c>
      <c r="C309" s="1" t="s">
        <v>905</v>
      </c>
      <c r="D309" s="1" t="s">
        <v>906</v>
      </c>
      <c r="E309" s="1" t="s">
        <v>907</v>
      </c>
    </row>
    <row r="310" spans="1:5" x14ac:dyDescent="0.3">
      <c r="A310" s="1" t="s">
        <v>5</v>
      </c>
      <c r="B310" s="1" t="s">
        <v>298</v>
      </c>
      <c r="C310" s="1" t="s">
        <v>905</v>
      </c>
      <c r="D310" s="1" t="s">
        <v>908</v>
      </c>
      <c r="E310" s="1" t="s">
        <v>909</v>
      </c>
    </row>
    <row r="311" spans="1:5" x14ac:dyDescent="0.3">
      <c r="A311" s="1" t="s">
        <v>5</v>
      </c>
      <c r="B311" s="1" t="s">
        <v>298</v>
      </c>
      <c r="C311" s="1" t="s">
        <v>905</v>
      </c>
      <c r="D311" s="1" t="s">
        <v>910</v>
      </c>
      <c r="E311" s="1" t="s">
        <v>911</v>
      </c>
    </row>
    <row r="312" spans="1:5" x14ac:dyDescent="0.3">
      <c r="A312" s="1" t="s">
        <v>5</v>
      </c>
      <c r="B312" s="1" t="s">
        <v>298</v>
      </c>
      <c r="C312" s="1" t="s">
        <v>905</v>
      </c>
      <c r="D312" s="1" t="s">
        <v>912</v>
      </c>
      <c r="E312" s="1" t="s">
        <v>913</v>
      </c>
    </row>
    <row r="313" spans="1:5" x14ac:dyDescent="0.3">
      <c r="A313" s="1" t="s">
        <v>5</v>
      </c>
      <c r="B313" s="1" t="s">
        <v>298</v>
      </c>
      <c r="C313" s="1" t="s">
        <v>905</v>
      </c>
      <c r="D313" s="1" t="s">
        <v>914</v>
      </c>
      <c r="E313" s="1" t="s">
        <v>915</v>
      </c>
    </row>
    <row r="314" spans="1:5" x14ac:dyDescent="0.3">
      <c r="A314" s="1" t="s">
        <v>5</v>
      </c>
      <c r="B314" s="1" t="s">
        <v>298</v>
      </c>
      <c r="C314" s="1" t="s">
        <v>905</v>
      </c>
      <c r="D314" s="1" t="s">
        <v>916</v>
      </c>
      <c r="E314" s="1" t="s">
        <v>917</v>
      </c>
    </row>
    <row r="315" spans="1:5" x14ac:dyDescent="0.3">
      <c r="A315" s="1" t="s">
        <v>5</v>
      </c>
      <c r="B315" s="1" t="s">
        <v>298</v>
      </c>
      <c r="C315" s="1" t="s">
        <v>905</v>
      </c>
      <c r="D315" s="1" t="s">
        <v>918</v>
      </c>
      <c r="E315" s="1" t="s">
        <v>919</v>
      </c>
    </row>
    <row r="316" spans="1:5" x14ac:dyDescent="0.3">
      <c r="A316" s="1" t="s">
        <v>5</v>
      </c>
      <c r="B316" s="1" t="s">
        <v>298</v>
      </c>
      <c r="C316" s="1" t="s">
        <v>905</v>
      </c>
      <c r="D316" s="1" t="s">
        <v>920</v>
      </c>
      <c r="E316" s="1" t="s">
        <v>921</v>
      </c>
    </row>
    <row r="317" spans="1:5" x14ac:dyDescent="0.3">
      <c r="A317" s="1" t="s">
        <v>5</v>
      </c>
      <c r="B317" s="1" t="s">
        <v>298</v>
      </c>
      <c r="C317" s="1" t="s">
        <v>905</v>
      </c>
      <c r="D317" s="1" t="s">
        <v>922</v>
      </c>
      <c r="E317" s="1" t="s">
        <v>923</v>
      </c>
    </row>
    <row r="318" spans="1:5" x14ac:dyDescent="0.3">
      <c r="A318" s="1" t="s">
        <v>5</v>
      </c>
      <c r="B318" s="1" t="s">
        <v>298</v>
      </c>
      <c r="C318" s="1" t="s">
        <v>905</v>
      </c>
      <c r="D318" s="1" t="s">
        <v>924</v>
      </c>
      <c r="E318" s="1" t="s">
        <v>925</v>
      </c>
    </row>
    <row r="319" spans="1:5" x14ac:dyDescent="0.3">
      <c r="A319" s="1" t="s">
        <v>5</v>
      </c>
      <c r="B319" s="1" t="s">
        <v>298</v>
      </c>
      <c r="C319" s="1" t="s">
        <v>905</v>
      </c>
      <c r="D319" s="1" t="s">
        <v>926</v>
      </c>
      <c r="E319" s="1" t="s">
        <v>927</v>
      </c>
    </row>
    <row r="320" spans="1:5" x14ac:dyDescent="0.3">
      <c r="A320" s="1" t="s">
        <v>5</v>
      </c>
      <c r="B320" s="1" t="s">
        <v>298</v>
      </c>
      <c r="C320" s="1" t="s">
        <v>905</v>
      </c>
      <c r="D320" s="1" t="s">
        <v>928</v>
      </c>
      <c r="E320" s="1" t="s">
        <v>929</v>
      </c>
    </row>
    <row r="321" spans="1:5" x14ac:dyDescent="0.3">
      <c r="A321" s="1" t="s">
        <v>5</v>
      </c>
      <c r="B321" s="1" t="s">
        <v>298</v>
      </c>
      <c r="C321" s="1" t="s">
        <v>930</v>
      </c>
      <c r="D321" s="1" t="s">
        <v>931</v>
      </c>
      <c r="E321" s="1" t="s">
        <v>932</v>
      </c>
    </row>
    <row r="322" spans="1:5" x14ac:dyDescent="0.3">
      <c r="A322" s="1" t="s">
        <v>5</v>
      </c>
      <c r="B322" s="1" t="s">
        <v>298</v>
      </c>
      <c r="C322" s="1" t="s">
        <v>930</v>
      </c>
      <c r="D322" s="1" t="s">
        <v>933</v>
      </c>
      <c r="E322" s="1" t="s">
        <v>934</v>
      </c>
    </row>
    <row r="323" spans="1:5" x14ac:dyDescent="0.3">
      <c r="A323" s="1" t="s">
        <v>5</v>
      </c>
      <c r="B323" s="1" t="s">
        <v>298</v>
      </c>
      <c r="C323" s="1" t="s">
        <v>930</v>
      </c>
      <c r="D323" s="1" t="s">
        <v>935</v>
      </c>
      <c r="E323" s="1" t="s">
        <v>936</v>
      </c>
    </row>
    <row r="324" spans="1:5" x14ac:dyDescent="0.3">
      <c r="A324" s="1" t="s">
        <v>5</v>
      </c>
      <c r="B324" s="1" t="s">
        <v>298</v>
      </c>
      <c r="C324" s="1" t="s">
        <v>930</v>
      </c>
      <c r="D324" s="1" t="s">
        <v>937</v>
      </c>
      <c r="E324" s="1" t="s">
        <v>938</v>
      </c>
    </row>
    <row r="325" spans="1:5" x14ac:dyDescent="0.3">
      <c r="A325" s="1" t="s">
        <v>5</v>
      </c>
      <c r="B325" s="1" t="s">
        <v>298</v>
      </c>
      <c r="C325" s="1" t="s">
        <v>930</v>
      </c>
      <c r="D325" s="1" t="s">
        <v>939</v>
      </c>
      <c r="E325" s="1" t="s">
        <v>940</v>
      </c>
    </row>
    <row r="326" spans="1:5" x14ac:dyDescent="0.3">
      <c r="A326" s="1" t="s">
        <v>5</v>
      </c>
      <c r="B326" s="1" t="s">
        <v>298</v>
      </c>
      <c r="C326" s="1" t="s">
        <v>930</v>
      </c>
      <c r="D326" s="1" t="s">
        <v>941</v>
      </c>
      <c r="E326" s="1" t="s">
        <v>942</v>
      </c>
    </row>
    <row r="327" spans="1:5" x14ac:dyDescent="0.3">
      <c r="A327" s="1" t="s">
        <v>5</v>
      </c>
      <c r="B327" s="1" t="s">
        <v>298</v>
      </c>
      <c r="C327" s="1" t="s">
        <v>930</v>
      </c>
      <c r="D327" s="1" t="s">
        <v>943</v>
      </c>
      <c r="E327" s="1" t="s">
        <v>944</v>
      </c>
    </row>
    <row r="328" spans="1:5" x14ac:dyDescent="0.3">
      <c r="A328" s="1" t="s">
        <v>5</v>
      </c>
      <c r="B328" s="1" t="s">
        <v>298</v>
      </c>
      <c r="C328" s="1" t="s">
        <v>930</v>
      </c>
      <c r="D328" s="1" t="s">
        <v>945</v>
      </c>
      <c r="E328" s="1" t="s">
        <v>946</v>
      </c>
    </row>
    <row r="329" spans="1:5" x14ac:dyDescent="0.3">
      <c r="A329" s="1" t="s">
        <v>5</v>
      </c>
      <c r="B329" s="1" t="s">
        <v>298</v>
      </c>
      <c r="C329" s="1" t="s">
        <v>930</v>
      </c>
      <c r="D329" s="1" t="s">
        <v>947</v>
      </c>
      <c r="E329" s="1" t="s">
        <v>948</v>
      </c>
    </row>
    <row r="330" spans="1:5" x14ac:dyDescent="0.3">
      <c r="A330" s="1" t="s">
        <v>5</v>
      </c>
      <c r="B330" s="1" t="s">
        <v>298</v>
      </c>
      <c r="C330" s="1" t="s">
        <v>930</v>
      </c>
      <c r="D330" s="1" t="s">
        <v>949</v>
      </c>
      <c r="E330" s="1" t="s">
        <v>950</v>
      </c>
    </row>
    <row r="331" spans="1:5" x14ac:dyDescent="0.3">
      <c r="A331" s="1" t="s">
        <v>5</v>
      </c>
      <c r="B331" s="1" t="s">
        <v>298</v>
      </c>
      <c r="C331" s="1" t="s">
        <v>951</v>
      </c>
      <c r="D331" s="1" t="s">
        <v>952</v>
      </c>
      <c r="E331" s="1" t="s">
        <v>953</v>
      </c>
    </row>
    <row r="332" spans="1:5" x14ac:dyDescent="0.3">
      <c r="A332" s="1" t="s">
        <v>5</v>
      </c>
      <c r="B332" s="1" t="s">
        <v>298</v>
      </c>
      <c r="C332" s="1" t="s">
        <v>951</v>
      </c>
      <c r="D332" s="1" t="s">
        <v>954</v>
      </c>
      <c r="E332" s="1" t="s">
        <v>955</v>
      </c>
    </row>
    <row r="333" spans="1:5" x14ac:dyDescent="0.3">
      <c r="A333" s="1" t="s">
        <v>5</v>
      </c>
      <c r="B333" s="1" t="s">
        <v>298</v>
      </c>
      <c r="C333" s="1" t="s">
        <v>951</v>
      </c>
      <c r="D333" s="1" t="s">
        <v>956</v>
      </c>
      <c r="E333" s="1" t="s">
        <v>957</v>
      </c>
    </row>
    <row r="334" spans="1:5" x14ac:dyDescent="0.3">
      <c r="A334" s="1" t="s">
        <v>5</v>
      </c>
      <c r="B334" s="1" t="s">
        <v>298</v>
      </c>
      <c r="C334" s="1" t="s">
        <v>951</v>
      </c>
      <c r="D334" s="1" t="s">
        <v>958</v>
      </c>
      <c r="E334" s="1" t="s">
        <v>959</v>
      </c>
    </row>
    <row r="335" spans="1:5" x14ac:dyDescent="0.3">
      <c r="A335" s="1" t="s">
        <v>5</v>
      </c>
      <c r="B335" s="1" t="s">
        <v>298</v>
      </c>
      <c r="C335" s="1" t="s">
        <v>951</v>
      </c>
      <c r="D335" s="1" t="s">
        <v>960</v>
      </c>
      <c r="E335" s="1" t="s">
        <v>961</v>
      </c>
    </row>
    <row r="336" spans="1:5" x14ac:dyDescent="0.3">
      <c r="A336" s="1" t="s">
        <v>5</v>
      </c>
      <c r="B336" s="1" t="s">
        <v>298</v>
      </c>
      <c r="C336" s="1" t="s">
        <v>951</v>
      </c>
      <c r="D336" s="1" t="s">
        <v>962</v>
      </c>
      <c r="E336" s="1" t="s">
        <v>963</v>
      </c>
    </row>
    <row r="337" spans="1:5" x14ac:dyDescent="0.3">
      <c r="A337" s="1" t="s">
        <v>5</v>
      </c>
      <c r="B337" s="1" t="s">
        <v>298</v>
      </c>
      <c r="C337" s="1" t="s">
        <v>951</v>
      </c>
      <c r="D337" s="1" t="s">
        <v>964</v>
      </c>
      <c r="E337" s="1" t="s">
        <v>965</v>
      </c>
    </row>
    <row r="338" spans="1:5" x14ac:dyDescent="0.3">
      <c r="A338" s="1" t="s">
        <v>5</v>
      </c>
      <c r="B338" s="1" t="s">
        <v>298</v>
      </c>
      <c r="C338" s="1" t="s">
        <v>951</v>
      </c>
      <c r="D338" s="1" t="s">
        <v>966</v>
      </c>
      <c r="E338" s="1" t="s">
        <v>967</v>
      </c>
    </row>
    <row r="339" spans="1:5" x14ac:dyDescent="0.3">
      <c r="A339" s="1" t="s">
        <v>5</v>
      </c>
      <c r="B339" s="1" t="s">
        <v>298</v>
      </c>
      <c r="C339" s="1" t="s">
        <v>951</v>
      </c>
      <c r="D339" s="1" t="s">
        <v>968</v>
      </c>
      <c r="E339" s="1" t="s">
        <v>969</v>
      </c>
    </row>
    <row r="340" spans="1:5" x14ac:dyDescent="0.3">
      <c r="A340" s="1" t="s">
        <v>5</v>
      </c>
      <c r="B340" s="1" t="s">
        <v>298</v>
      </c>
      <c r="C340" s="1" t="s">
        <v>951</v>
      </c>
      <c r="D340" s="1" t="s">
        <v>970</v>
      </c>
      <c r="E340" s="1" t="s">
        <v>971</v>
      </c>
    </row>
    <row r="341" spans="1:5" x14ac:dyDescent="0.3">
      <c r="A341" s="1" t="s">
        <v>5</v>
      </c>
      <c r="B341" s="1" t="s">
        <v>298</v>
      </c>
      <c r="C341" s="1" t="s">
        <v>951</v>
      </c>
      <c r="D341" s="1" t="s">
        <v>972</v>
      </c>
      <c r="E341" s="1" t="s">
        <v>973</v>
      </c>
    </row>
    <row r="342" spans="1:5" x14ac:dyDescent="0.3">
      <c r="A342" s="1" t="s">
        <v>5</v>
      </c>
      <c r="B342" s="1" t="s">
        <v>298</v>
      </c>
      <c r="C342" s="1" t="s">
        <v>951</v>
      </c>
      <c r="D342" s="1" t="s">
        <v>974</v>
      </c>
      <c r="E342" s="1" t="s">
        <v>975</v>
      </c>
    </row>
    <row r="343" spans="1:5" x14ac:dyDescent="0.3">
      <c r="A343" s="1" t="s">
        <v>5</v>
      </c>
      <c r="B343" s="1" t="s">
        <v>298</v>
      </c>
      <c r="C343" s="1" t="s">
        <v>976</v>
      </c>
      <c r="D343" s="1" t="s">
        <v>977</v>
      </c>
      <c r="E343" s="1" t="s">
        <v>978</v>
      </c>
    </row>
    <row r="344" spans="1:5" x14ac:dyDescent="0.3">
      <c r="A344" s="1" t="s">
        <v>5</v>
      </c>
      <c r="B344" s="1" t="s">
        <v>298</v>
      </c>
      <c r="C344" s="1" t="s">
        <v>976</v>
      </c>
      <c r="D344" s="1" t="s">
        <v>979</v>
      </c>
      <c r="E344" s="1" t="s">
        <v>980</v>
      </c>
    </row>
    <row r="345" spans="1:5" x14ac:dyDescent="0.3">
      <c r="A345" s="1" t="s">
        <v>5</v>
      </c>
      <c r="B345" s="1" t="s">
        <v>298</v>
      </c>
      <c r="C345" s="1" t="s">
        <v>976</v>
      </c>
      <c r="D345" s="1" t="s">
        <v>981</v>
      </c>
      <c r="E345" s="1" t="s">
        <v>982</v>
      </c>
    </row>
    <row r="346" spans="1:5" x14ac:dyDescent="0.3">
      <c r="A346" s="1" t="s">
        <v>5</v>
      </c>
      <c r="B346" s="1" t="s">
        <v>298</v>
      </c>
      <c r="C346" s="1" t="s">
        <v>976</v>
      </c>
      <c r="D346" s="1" t="s">
        <v>983</v>
      </c>
      <c r="E346" s="1" t="s">
        <v>984</v>
      </c>
    </row>
    <row r="347" spans="1:5" x14ac:dyDescent="0.3">
      <c r="A347" s="1" t="s">
        <v>5</v>
      </c>
      <c r="B347" s="1" t="s">
        <v>298</v>
      </c>
      <c r="C347" s="1" t="s">
        <v>976</v>
      </c>
      <c r="D347" s="1" t="s">
        <v>985</v>
      </c>
      <c r="E347" s="1" t="s">
        <v>986</v>
      </c>
    </row>
    <row r="348" spans="1:5" x14ac:dyDescent="0.3">
      <c r="A348" s="1" t="s">
        <v>5</v>
      </c>
      <c r="B348" s="1" t="s">
        <v>298</v>
      </c>
      <c r="C348" s="1" t="s">
        <v>976</v>
      </c>
      <c r="D348" s="1" t="s">
        <v>987</v>
      </c>
      <c r="E348" s="1" t="s">
        <v>988</v>
      </c>
    </row>
    <row r="349" spans="1:5" x14ac:dyDescent="0.3">
      <c r="A349" s="1" t="s">
        <v>5</v>
      </c>
      <c r="B349" s="1" t="s">
        <v>298</v>
      </c>
      <c r="C349" s="1" t="s">
        <v>976</v>
      </c>
      <c r="D349" s="1" t="s">
        <v>989</v>
      </c>
      <c r="E349" s="1" t="s">
        <v>990</v>
      </c>
    </row>
    <row r="350" spans="1:5" x14ac:dyDescent="0.3">
      <c r="A350" s="1" t="s">
        <v>5</v>
      </c>
      <c r="B350" s="1" t="s">
        <v>298</v>
      </c>
      <c r="C350" s="1" t="s">
        <v>976</v>
      </c>
      <c r="D350" s="1" t="s">
        <v>991</v>
      </c>
      <c r="E350" s="1" t="s">
        <v>992</v>
      </c>
    </row>
    <row r="351" spans="1:5" x14ac:dyDescent="0.3">
      <c r="A351" s="1" t="s">
        <v>5</v>
      </c>
      <c r="B351" s="1" t="s">
        <v>298</v>
      </c>
      <c r="C351" s="1" t="s">
        <v>976</v>
      </c>
      <c r="D351" s="1" t="s">
        <v>993</v>
      </c>
      <c r="E351" s="1" t="s">
        <v>994</v>
      </c>
    </row>
    <row r="352" spans="1:5" x14ac:dyDescent="0.3">
      <c r="A352" s="1" t="s">
        <v>5</v>
      </c>
      <c r="B352" s="1" t="s">
        <v>298</v>
      </c>
      <c r="C352" s="1" t="s">
        <v>976</v>
      </c>
      <c r="D352" s="1" t="s">
        <v>995</v>
      </c>
      <c r="E352" s="1" t="s">
        <v>996</v>
      </c>
    </row>
    <row r="353" spans="1:5" x14ac:dyDescent="0.3">
      <c r="A353" s="1" t="s">
        <v>5</v>
      </c>
      <c r="B353" s="1" t="s">
        <v>298</v>
      </c>
      <c r="C353" s="1" t="s">
        <v>997</v>
      </c>
      <c r="D353" s="1" t="s">
        <v>998</v>
      </c>
      <c r="E353" s="1" t="s">
        <v>999</v>
      </c>
    </row>
    <row r="354" spans="1:5" x14ac:dyDescent="0.3">
      <c r="A354" s="1" t="s">
        <v>5</v>
      </c>
      <c r="B354" s="1" t="s">
        <v>298</v>
      </c>
      <c r="C354" s="1" t="s">
        <v>997</v>
      </c>
      <c r="D354" s="1" t="s">
        <v>1000</v>
      </c>
      <c r="E354" s="1" t="s">
        <v>1001</v>
      </c>
    </row>
    <row r="355" spans="1:5" x14ac:dyDescent="0.3">
      <c r="A355" s="1" t="s">
        <v>5</v>
      </c>
      <c r="B355" s="1" t="s">
        <v>298</v>
      </c>
      <c r="C355" s="1" t="s">
        <v>997</v>
      </c>
      <c r="D355" s="1" t="s">
        <v>1002</v>
      </c>
      <c r="E355" s="1" t="s">
        <v>1003</v>
      </c>
    </row>
    <row r="356" spans="1:5" x14ac:dyDescent="0.3">
      <c r="A356" s="1" t="s">
        <v>5</v>
      </c>
      <c r="B356" s="1" t="s">
        <v>298</v>
      </c>
      <c r="C356" s="1" t="s">
        <v>997</v>
      </c>
      <c r="D356" s="1" t="s">
        <v>1004</v>
      </c>
      <c r="E356" s="1" t="s">
        <v>1005</v>
      </c>
    </row>
    <row r="357" spans="1:5" x14ac:dyDescent="0.3">
      <c r="A357" s="1" t="s">
        <v>5</v>
      </c>
      <c r="B357" s="1" t="s">
        <v>298</v>
      </c>
      <c r="C357" s="1" t="s">
        <v>997</v>
      </c>
      <c r="D357" s="1" t="s">
        <v>1006</v>
      </c>
      <c r="E357" s="1" t="s">
        <v>1007</v>
      </c>
    </row>
    <row r="358" spans="1:5" x14ac:dyDescent="0.3">
      <c r="A358" s="1" t="s">
        <v>5</v>
      </c>
      <c r="B358" s="1" t="s">
        <v>298</v>
      </c>
      <c r="C358" s="1" t="s">
        <v>997</v>
      </c>
      <c r="D358" s="1" t="s">
        <v>1008</v>
      </c>
      <c r="E358" s="1" t="s">
        <v>1009</v>
      </c>
    </row>
    <row r="359" spans="1:5" x14ac:dyDescent="0.3">
      <c r="A359" s="1" t="s">
        <v>5</v>
      </c>
      <c r="B359" s="1" t="s">
        <v>298</v>
      </c>
      <c r="C359" s="1" t="s">
        <v>997</v>
      </c>
      <c r="D359" s="1" t="s">
        <v>1010</v>
      </c>
      <c r="E359" s="1" t="s">
        <v>1011</v>
      </c>
    </row>
    <row r="360" spans="1:5" x14ac:dyDescent="0.3">
      <c r="A360" s="1" t="s">
        <v>5</v>
      </c>
      <c r="B360" s="1" t="s">
        <v>298</v>
      </c>
      <c r="C360" s="1" t="s">
        <v>997</v>
      </c>
      <c r="D360" s="1" t="s">
        <v>1012</v>
      </c>
      <c r="E360" s="1" t="s">
        <v>1013</v>
      </c>
    </row>
    <row r="361" spans="1:5" x14ac:dyDescent="0.3">
      <c r="A361" s="1" t="s">
        <v>5</v>
      </c>
      <c r="B361" s="1" t="s">
        <v>298</v>
      </c>
      <c r="C361" s="1" t="s">
        <v>997</v>
      </c>
      <c r="D361" s="1" t="s">
        <v>1014</v>
      </c>
      <c r="E361" s="1" t="s">
        <v>1015</v>
      </c>
    </row>
    <row r="362" spans="1:5" x14ac:dyDescent="0.3">
      <c r="A362" s="1" t="s">
        <v>5</v>
      </c>
      <c r="B362" s="1" t="s">
        <v>298</v>
      </c>
      <c r="C362" s="1" t="s">
        <v>997</v>
      </c>
      <c r="D362" s="1" t="s">
        <v>1016</v>
      </c>
      <c r="E362" s="1" t="s">
        <v>1017</v>
      </c>
    </row>
    <row r="363" spans="1:5" x14ac:dyDescent="0.3">
      <c r="A363" s="1" t="s">
        <v>5</v>
      </c>
      <c r="B363" s="1" t="s">
        <v>298</v>
      </c>
      <c r="C363" s="1" t="s">
        <v>997</v>
      </c>
      <c r="D363" s="1" t="s">
        <v>1018</v>
      </c>
      <c r="E363" s="1" t="s">
        <v>1019</v>
      </c>
    </row>
    <row r="364" spans="1:5" x14ac:dyDescent="0.3">
      <c r="A364" s="1" t="s">
        <v>5</v>
      </c>
      <c r="B364" s="1" t="s">
        <v>298</v>
      </c>
      <c r="C364" s="1" t="s">
        <v>997</v>
      </c>
      <c r="D364" s="1" t="s">
        <v>1020</v>
      </c>
      <c r="E364" s="1" t="s">
        <v>1021</v>
      </c>
    </row>
    <row r="365" spans="1:5" x14ac:dyDescent="0.3">
      <c r="A365" s="1" t="s">
        <v>5</v>
      </c>
      <c r="B365" s="1" t="s">
        <v>298</v>
      </c>
      <c r="C365" s="1" t="s">
        <v>1022</v>
      </c>
      <c r="D365" s="1" t="s">
        <v>1023</v>
      </c>
      <c r="E365" s="1" t="s">
        <v>1024</v>
      </c>
    </row>
    <row r="366" spans="1:5" x14ac:dyDescent="0.3">
      <c r="A366" s="1" t="s">
        <v>5</v>
      </c>
      <c r="B366" s="1" t="s">
        <v>298</v>
      </c>
      <c r="C366" s="1" t="s">
        <v>1022</v>
      </c>
      <c r="D366" s="1" t="s">
        <v>1025</v>
      </c>
      <c r="E366" s="1" t="s">
        <v>1026</v>
      </c>
    </row>
    <row r="367" spans="1:5" x14ac:dyDescent="0.3">
      <c r="A367" s="1" t="s">
        <v>5</v>
      </c>
      <c r="B367" s="1" t="s">
        <v>298</v>
      </c>
      <c r="C367" s="1" t="s">
        <v>1022</v>
      </c>
      <c r="D367" s="1" t="s">
        <v>1027</v>
      </c>
      <c r="E367" s="1" t="s">
        <v>1028</v>
      </c>
    </row>
    <row r="368" spans="1:5" x14ac:dyDescent="0.3">
      <c r="A368" s="1" t="s">
        <v>5</v>
      </c>
      <c r="B368" s="1" t="s">
        <v>298</v>
      </c>
      <c r="C368" s="1" t="s">
        <v>1022</v>
      </c>
      <c r="D368" s="1" t="s">
        <v>1029</v>
      </c>
      <c r="E368" s="1" t="s">
        <v>1030</v>
      </c>
    </row>
    <row r="369" spans="1:5" x14ac:dyDescent="0.3">
      <c r="A369" s="1" t="s">
        <v>5</v>
      </c>
      <c r="B369" s="1" t="s">
        <v>298</v>
      </c>
      <c r="C369" s="1" t="s">
        <v>1022</v>
      </c>
      <c r="D369" s="1" t="s">
        <v>1031</v>
      </c>
      <c r="E369" s="1" t="s">
        <v>1032</v>
      </c>
    </row>
    <row r="370" spans="1:5" x14ac:dyDescent="0.3">
      <c r="A370" s="1" t="s">
        <v>5</v>
      </c>
      <c r="B370" s="1" t="s">
        <v>298</v>
      </c>
      <c r="C370" s="1" t="s">
        <v>1022</v>
      </c>
      <c r="D370" s="1" t="s">
        <v>1033</v>
      </c>
      <c r="E370" s="1" t="s">
        <v>1034</v>
      </c>
    </row>
    <row r="371" spans="1:5" x14ac:dyDescent="0.3">
      <c r="A371" s="1" t="s">
        <v>5</v>
      </c>
      <c r="B371" s="1" t="s">
        <v>298</v>
      </c>
      <c r="C371" s="1" t="s">
        <v>1022</v>
      </c>
      <c r="D371" s="1" t="s">
        <v>1035</v>
      </c>
      <c r="E371" s="1" t="s">
        <v>1036</v>
      </c>
    </row>
    <row r="372" spans="1:5" x14ac:dyDescent="0.3">
      <c r="A372" s="1" t="s">
        <v>5</v>
      </c>
      <c r="B372" s="1" t="s">
        <v>298</v>
      </c>
      <c r="C372" s="1" t="s">
        <v>1022</v>
      </c>
      <c r="D372" s="1" t="s">
        <v>1037</v>
      </c>
      <c r="E372" s="1" t="s">
        <v>1038</v>
      </c>
    </row>
    <row r="373" spans="1:5" x14ac:dyDescent="0.3">
      <c r="A373" s="1" t="s">
        <v>5</v>
      </c>
      <c r="B373" s="1" t="s">
        <v>298</v>
      </c>
      <c r="C373" s="1" t="s">
        <v>1022</v>
      </c>
      <c r="D373" s="1" t="s">
        <v>1039</v>
      </c>
      <c r="E373" s="1" t="s">
        <v>1040</v>
      </c>
    </row>
    <row r="374" spans="1:5" x14ac:dyDescent="0.3">
      <c r="A374" s="1" t="s">
        <v>5</v>
      </c>
      <c r="B374" s="1" t="s">
        <v>298</v>
      </c>
      <c r="C374" s="1" t="s">
        <v>1041</v>
      </c>
      <c r="D374" s="1" t="s">
        <v>1042</v>
      </c>
      <c r="E374" s="1" t="s">
        <v>1043</v>
      </c>
    </row>
    <row r="375" spans="1:5" x14ac:dyDescent="0.3">
      <c r="A375" s="1" t="s">
        <v>5</v>
      </c>
      <c r="B375" s="1" t="s">
        <v>298</v>
      </c>
      <c r="C375" s="1" t="s">
        <v>1041</v>
      </c>
      <c r="D375" s="1" t="s">
        <v>1044</v>
      </c>
      <c r="E375" s="1" t="s">
        <v>1045</v>
      </c>
    </row>
    <row r="376" spans="1:5" x14ac:dyDescent="0.3">
      <c r="A376" s="1" t="s">
        <v>5</v>
      </c>
      <c r="B376" s="1" t="s">
        <v>298</v>
      </c>
      <c r="C376" s="1" t="s">
        <v>1041</v>
      </c>
      <c r="D376" s="1" t="s">
        <v>1046</v>
      </c>
      <c r="E376" s="1" t="s">
        <v>1047</v>
      </c>
    </row>
    <row r="377" spans="1:5" x14ac:dyDescent="0.3">
      <c r="A377" s="1" t="s">
        <v>5</v>
      </c>
      <c r="B377" s="1" t="s">
        <v>298</v>
      </c>
      <c r="C377" s="1" t="s">
        <v>1041</v>
      </c>
      <c r="D377" s="1" t="s">
        <v>1048</v>
      </c>
      <c r="E377" s="1" t="s">
        <v>1049</v>
      </c>
    </row>
    <row r="378" spans="1:5" x14ac:dyDescent="0.3">
      <c r="A378" s="1" t="s">
        <v>5</v>
      </c>
      <c r="B378" s="1" t="s">
        <v>298</v>
      </c>
      <c r="C378" s="1" t="s">
        <v>1041</v>
      </c>
      <c r="D378" s="1" t="s">
        <v>1050</v>
      </c>
      <c r="E378" s="1" t="s">
        <v>1051</v>
      </c>
    </row>
    <row r="379" spans="1:5" x14ac:dyDescent="0.3">
      <c r="A379" s="1" t="s">
        <v>5</v>
      </c>
      <c r="B379" s="1" t="s">
        <v>298</v>
      </c>
      <c r="C379" s="1" t="s">
        <v>1041</v>
      </c>
      <c r="D379" s="1" t="s">
        <v>1052</v>
      </c>
      <c r="E379" s="1" t="s">
        <v>1053</v>
      </c>
    </row>
    <row r="380" spans="1:5" x14ac:dyDescent="0.3">
      <c r="A380" s="1" t="s">
        <v>5</v>
      </c>
      <c r="B380" s="1" t="s">
        <v>298</v>
      </c>
      <c r="C380" s="1" t="s">
        <v>1041</v>
      </c>
      <c r="D380" s="1" t="s">
        <v>1054</v>
      </c>
      <c r="E380" s="1" t="s">
        <v>1055</v>
      </c>
    </row>
    <row r="381" spans="1:5" x14ac:dyDescent="0.3">
      <c r="A381" s="1" t="s">
        <v>5</v>
      </c>
      <c r="B381" s="1" t="s">
        <v>298</v>
      </c>
      <c r="C381" s="1" t="s">
        <v>1041</v>
      </c>
      <c r="D381" s="1" t="s">
        <v>1056</v>
      </c>
      <c r="E381" s="1" t="s">
        <v>1057</v>
      </c>
    </row>
    <row r="382" spans="1:5" x14ac:dyDescent="0.3">
      <c r="A382" s="1" t="s">
        <v>5</v>
      </c>
      <c r="B382" s="1" t="s">
        <v>298</v>
      </c>
      <c r="C382" s="1" t="s">
        <v>1041</v>
      </c>
      <c r="D382" s="1" t="s">
        <v>1058</v>
      </c>
      <c r="E382" s="1" t="s">
        <v>1059</v>
      </c>
    </row>
    <row r="383" spans="1:5" x14ac:dyDescent="0.3">
      <c r="A383" s="1" t="s">
        <v>5</v>
      </c>
      <c r="B383" s="1" t="s">
        <v>298</v>
      </c>
      <c r="C383" s="1" t="s">
        <v>1041</v>
      </c>
      <c r="D383" s="1" t="s">
        <v>1060</v>
      </c>
      <c r="E383" s="1" t="s">
        <v>1061</v>
      </c>
    </row>
    <row r="384" spans="1:5" x14ac:dyDescent="0.3">
      <c r="A384" s="1" t="s">
        <v>5</v>
      </c>
      <c r="B384" s="1" t="s">
        <v>298</v>
      </c>
      <c r="C384" s="1" t="s">
        <v>1041</v>
      </c>
      <c r="D384" s="1" t="s">
        <v>1062</v>
      </c>
      <c r="E384" s="1" t="s">
        <v>1063</v>
      </c>
    </row>
    <row r="385" spans="1:5" x14ac:dyDescent="0.3">
      <c r="A385" s="1" t="s">
        <v>5</v>
      </c>
      <c r="B385" s="1" t="s">
        <v>298</v>
      </c>
      <c r="C385" s="1" t="s">
        <v>1041</v>
      </c>
      <c r="D385" s="1" t="s">
        <v>1064</v>
      </c>
      <c r="E385" s="1" t="s">
        <v>1065</v>
      </c>
    </row>
    <row r="386" spans="1:5" x14ac:dyDescent="0.3">
      <c r="A386" s="1" t="s">
        <v>5</v>
      </c>
      <c r="B386" s="1" t="s">
        <v>298</v>
      </c>
      <c r="C386" s="1" t="s">
        <v>1041</v>
      </c>
      <c r="D386" s="1" t="s">
        <v>1066</v>
      </c>
      <c r="E386" s="1" t="s">
        <v>1067</v>
      </c>
    </row>
    <row r="387" spans="1:5" x14ac:dyDescent="0.3">
      <c r="A387" s="1" t="s">
        <v>5</v>
      </c>
      <c r="B387" s="1" t="s">
        <v>298</v>
      </c>
      <c r="C387" s="1" t="s">
        <v>1041</v>
      </c>
      <c r="D387" s="1" t="s">
        <v>1068</v>
      </c>
      <c r="E387" s="1" t="s">
        <v>1069</v>
      </c>
    </row>
    <row r="388" spans="1:5" x14ac:dyDescent="0.3">
      <c r="A388" s="1" t="s">
        <v>5</v>
      </c>
      <c r="B388" s="1" t="s">
        <v>298</v>
      </c>
      <c r="C388" s="1" t="s">
        <v>1041</v>
      </c>
      <c r="D388" s="1" t="s">
        <v>1070</v>
      </c>
      <c r="E388" s="1" t="s">
        <v>1071</v>
      </c>
    </row>
    <row r="389" spans="1:5" x14ac:dyDescent="0.3">
      <c r="A389" s="1" t="s">
        <v>5</v>
      </c>
      <c r="B389" s="1" t="s">
        <v>298</v>
      </c>
      <c r="C389" s="1" t="s">
        <v>1041</v>
      </c>
      <c r="D389" s="1" t="s">
        <v>1072</v>
      </c>
      <c r="E389" s="1" t="s">
        <v>1073</v>
      </c>
    </row>
    <row r="390" spans="1:5" x14ac:dyDescent="0.3">
      <c r="A390" s="1" t="s">
        <v>5</v>
      </c>
      <c r="B390" s="1" t="s">
        <v>298</v>
      </c>
      <c r="C390" s="1" t="s">
        <v>1041</v>
      </c>
      <c r="D390" s="1" t="s">
        <v>1074</v>
      </c>
      <c r="E390" s="1" t="s">
        <v>1075</v>
      </c>
    </row>
    <row r="391" spans="1:5" x14ac:dyDescent="0.3">
      <c r="A391" s="1" t="s">
        <v>5</v>
      </c>
      <c r="B391" s="1" t="s">
        <v>298</v>
      </c>
      <c r="C391" s="1" t="s">
        <v>1041</v>
      </c>
      <c r="D391" s="1" t="s">
        <v>1076</v>
      </c>
      <c r="E391" s="1" t="s">
        <v>1077</v>
      </c>
    </row>
    <row r="392" spans="1:5" x14ac:dyDescent="0.3">
      <c r="A392" s="1" t="s">
        <v>5</v>
      </c>
      <c r="B392" s="1" t="s">
        <v>298</v>
      </c>
      <c r="C392" s="1" t="s">
        <v>1041</v>
      </c>
      <c r="D392" s="1" t="s">
        <v>1078</v>
      </c>
      <c r="E392" s="1" t="s">
        <v>1079</v>
      </c>
    </row>
    <row r="393" spans="1:5" x14ac:dyDescent="0.3">
      <c r="A393" s="1" t="s">
        <v>5</v>
      </c>
      <c r="B393" s="1" t="s">
        <v>298</v>
      </c>
      <c r="C393" s="1" t="s">
        <v>1041</v>
      </c>
      <c r="D393" s="1" t="s">
        <v>1080</v>
      </c>
      <c r="E393" s="1" t="s">
        <v>1081</v>
      </c>
    </row>
    <row r="394" spans="1:5" x14ac:dyDescent="0.3">
      <c r="A394" s="1" t="s">
        <v>5</v>
      </c>
      <c r="B394" s="1" t="s">
        <v>298</v>
      </c>
      <c r="C394" s="1" t="s">
        <v>1041</v>
      </c>
      <c r="D394" s="1" t="s">
        <v>1082</v>
      </c>
      <c r="E394" s="1" t="s">
        <v>1083</v>
      </c>
    </row>
    <row r="395" spans="1:5" x14ac:dyDescent="0.3">
      <c r="A395" s="3" t="s">
        <v>5</v>
      </c>
      <c r="B395" s="3" t="s">
        <v>1084</v>
      </c>
      <c r="C395" s="3" t="s">
        <v>1085</v>
      </c>
      <c r="D395" s="3" t="s">
        <v>1086</v>
      </c>
      <c r="E395" s="3" t="s">
        <v>1087</v>
      </c>
    </row>
    <row r="396" spans="1:5" x14ac:dyDescent="0.3">
      <c r="A396" s="3" t="s">
        <v>5</v>
      </c>
      <c r="B396" s="3" t="s">
        <v>1084</v>
      </c>
      <c r="C396" s="3" t="s">
        <v>1085</v>
      </c>
      <c r="D396" s="3" t="s">
        <v>1088</v>
      </c>
      <c r="E396" s="3" t="s">
        <v>1089</v>
      </c>
    </row>
    <row r="397" spans="1:5" x14ac:dyDescent="0.3">
      <c r="A397" s="3" t="s">
        <v>5</v>
      </c>
      <c r="B397" s="3" t="s">
        <v>1084</v>
      </c>
      <c r="C397" s="3" t="s">
        <v>1085</v>
      </c>
      <c r="D397" s="3" t="s">
        <v>1090</v>
      </c>
      <c r="E397" s="3" t="s">
        <v>1091</v>
      </c>
    </row>
    <row r="398" spans="1:5" x14ac:dyDescent="0.3">
      <c r="A398" s="3" t="s">
        <v>5</v>
      </c>
      <c r="B398" s="3" t="s">
        <v>1084</v>
      </c>
      <c r="C398" s="3" t="s">
        <v>1085</v>
      </c>
      <c r="D398" s="3" t="s">
        <v>1092</v>
      </c>
      <c r="E398" s="3" t="s">
        <v>1093</v>
      </c>
    </row>
    <row r="399" spans="1:5" x14ac:dyDescent="0.3">
      <c r="A399" s="3" t="s">
        <v>5</v>
      </c>
      <c r="B399" s="3" t="s">
        <v>1084</v>
      </c>
      <c r="C399" s="3" t="s">
        <v>1085</v>
      </c>
      <c r="D399" s="3" t="s">
        <v>1094</v>
      </c>
      <c r="E399" s="3" t="s">
        <v>1095</v>
      </c>
    </row>
    <row r="400" spans="1:5" x14ac:dyDescent="0.3">
      <c r="A400" s="3" t="s">
        <v>5</v>
      </c>
      <c r="B400" s="3" t="s">
        <v>1084</v>
      </c>
      <c r="C400" s="3" t="s">
        <v>1085</v>
      </c>
      <c r="D400" s="3" t="s">
        <v>1096</v>
      </c>
      <c r="E400" s="3" t="s">
        <v>1097</v>
      </c>
    </row>
    <row r="401" spans="1:5" x14ac:dyDescent="0.3">
      <c r="A401" s="3" t="s">
        <v>5</v>
      </c>
      <c r="B401" s="3" t="s">
        <v>1084</v>
      </c>
      <c r="C401" s="3" t="s">
        <v>1085</v>
      </c>
      <c r="D401" s="3" t="s">
        <v>1098</v>
      </c>
      <c r="E401" s="3" t="s">
        <v>1099</v>
      </c>
    </row>
    <row r="402" spans="1:5" x14ac:dyDescent="0.3">
      <c r="A402" s="3" t="s">
        <v>5</v>
      </c>
      <c r="B402" s="3" t="s">
        <v>1084</v>
      </c>
      <c r="C402" s="3" t="s">
        <v>1085</v>
      </c>
      <c r="D402" s="3" t="s">
        <v>1100</v>
      </c>
      <c r="E402" s="3" t="s">
        <v>1101</v>
      </c>
    </row>
    <row r="403" spans="1:5" x14ac:dyDescent="0.3">
      <c r="A403" s="3" t="s">
        <v>5</v>
      </c>
      <c r="B403" s="3" t="s">
        <v>1084</v>
      </c>
      <c r="C403" s="3" t="s">
        <v>1085</v>
      </c>
      <c r="D403" s="3" t="s">
        <v>1102</v>
      </c>
      <c r="E403" s="3" t="s">
        <v>1103</v>
      </c>
    </row>
    <row r="404" spans="1:5" x14ac:dyDescent="0.3">
      <c r="A404" s="3" t="s">
        <v>5</v>
      </c>
      <c r="B404" s="3" t="s">
        <v>1084</v>
      </c>
      <c r="C404" s="3" t="s">
        <v>1085</v>
      </c>
      <c r="D404" s="3" t="s">
        <v>1104</v>
      </c>
      <c r="E404" s="3" t="s">
        <v>1105</v>
      </c>
    </row>
    <row r="405" spans="1:5" x14ac:dyDescent="0.3">
      <c r="A405" s="3" t="s">
        <v>5</v>
      </c>
      <c r="B405" s="3" t="s">
        <v>1084</v>
      </c>
      <c r="C405" s="3" t="s">
        <v>1085</v>
      </c>
      <c r="D405" s="3" t="s">
        <v>1106</v>
      </c>
      <c r="E405" s="3" t="s">
        <v>1107</v>
      </c>
    </row>
    <row r="406" spans="1:5" x14ac:dyDescent="0.3">
      <c r="A406" s="3" t="s">
        <v>5</v>
      </c>
      <c r="B406" s="3" t="s">
        <v>1084</v>
      </c>
      <c r="C406" s="3" t="s">
        <v>1085</v>
      </c>
      <c r="D406" s="3" t="s">
        <v>1108</v>
      </c>
      <c r="E406" s="3" t="s">
        <v>1109</v>
      </c>
    </row>
    <row r="407" spans="1:5" x14ac:dyDescent="0.3">
      <c r="A407" s="3" t="s">
        <v>5</v>
      </c>
      <c r="B407" s="3" t="s">
        <v>1084</v>
      </c>
      <c r="C407" s="3" t="s">
        <v>1085</v>
      </c>
      <c r="D407" s="3" t="s">
        <v>1110</v>
      </c>
      <c r="E407" s="3" t="s">
        <v>1111</v>
      </c>
    </row>
    <row r="408" spans="1:5" x14ac:dyDescent="0.3">
      <c r="A408" s="3" t="s">
        <v>5</v>
      </c>
      <c r="B408" s="3" t="s">
        <v>1084</v>
      </c>
      <c r="C408" s="3" t="s">
        <v>1085</v>
      </c>
      <c r="D408" s="3" t="s">
        <v>1112</v>
      </c>
      <c r="E408" s="3" t="s">
        <v>1113</v>
      </c>
    </row>
    <row r="409" spans="1:5" x14ac:dyDescent="0.3">
      <c r="A409" s="3" t="s">
        <v>5</v>
      </c>
      <c r="B409" s="3" t="s">
        <v>1084</v>
      </c>
      <c r="C409" s="3" t="s">
        <v>1085</v>
      </c>
      <c r="D409" s="3" t="s">
        <v>1114</v>
      </c>
      <c r="E409" s="3" t="s">
        <v>1115</v>
      </c>
    </row>
    <row r="410" spans="1:5" x14ac:dyDescent="0.3">
      <c r="A410" s="3" t="s">
        <v>5</v>
      </c>
      <c r="B410" s="3" t="s">
        <v>1084</v>
      </c>
      <c r="C410" s="3" t="s">
        <v>1085</v>
      </c>
      <c r="D410" s="3" t="s">
        <v>1116</v>
      </c>
      <c r="E410" s="3" t="s">
        <v>1117</v>
      </c>
    </row>
    <row r="411" spans="1:5" x14ac:dyDescent="0.3">
      <c r="A411" s="3" t="s">
        <v>5</v>
      </c>
      <c r="B411" s="3" t="s">
        <v>1084</v>
      </c>
      <c r="C411" s="3" t="s">
        <v>1085</v>
      </c>
      <c r="D411" s="3" t="s">
        <v>1118</v>
      </c>
      <c r="E411" s="3" t="s">
        <v>1119</v>
      </c>
    </row>
    <row r="412" spans="1:5" x14ac:dyDescent="0.3">
      <c r="A412" s="3" t="s">
        <v>5</v>
      </c>
      <c r="B412" s="3" t="s">
        <v>1084</v>
      </c>
      <c r="C412" s="3" t="s">
        <v>1085</v>
      </c>
      <c r="D412" s="3" t="s">
        <v>1120</v>
      </c>
      <c r="E412" s="3" t="s">
        <v>1121</v>
      </c>
    </row>
    <row r="413" spans="1:5" x14ac:dyDescent="0.3">
      <c r="A413" s="3" t="s">
        <v>5</v>
      </c>
      <c r="B413" s="3" t="s">
        <v>1084</v>
      </c>
      <c r="C413" s="3" t="s">
        <v>1085</v>
      </c>
      <c r="D413" s="3" t="s">
        <v>1122</v>
      </c>
      <c r="E413" s="3" t="s">
        <v>1123</v>
      </c>
    </row>
    <row r="414" spans="1:5" x14ac:dyDescent="0.3">
      <c r="A414" s="3" t="s">
        <v>5</v>
      </c>
      <c r="B414" s="3" t="s">
        <v>1084</v>
      </c>
      <c r="C414" s="3" t="s">
        <v>1085</v>
      </c>
      <c r="D414" s="3" t="s">
        <v>1124</v>
      </c>
      <c r="E414" s="3" t="s">
        <v>1125</v>
      </c>
    </row>
    <row r="415" spans="1:5" x14ac:dyDescent="0.3">
      <c r="A415" s="3" t="s">
        <v>5</v>
      </c>
      <c r="B415" s="3" t="s">
        <v>1084</v>
      </c>
      <c r="C415" s="3" t="s">
        <v>1085</v>
      </c>
      <c r="D415" s="3" t="s">
        <v>1126</v>
      </c>
      <c r="E415" s="3" t="s">
        <v>1127</v>
      </c>
    </row>
    <row r="416" spans="1:5" x14ac:dyDescent="0.3">
      <c r="A416" s="3" t="s">
        <v>5</v>
      </c>
      <c r="B416" s="3" t="s">
        <v>1084</v>
      </c>
      <c r="C416" s="3" t="s">
        <v>1085</v>
      </c>
      <c r="D416" s="3" t="s">
        <v>1128</v>
      </c>
      <c r="E416" s="3" t="s">
        <v>1129</v>
      </c>
    </row>
    <row r="417" spans="1:5" x14ac:dyDescent="0.3">
      <c r="A417" s="3" t="s">
        <v>5</v>
      </c>
      <c r="B417" s="3" t="s">
        <v>1084</v>
      </c>
      <c r="C417" s="3" t="s">
        <v>1085</v>
      </c>
      <c r="D417" s="3" t="s">
        <v>1130</v>
      </c>
      <c r="E417" s="3" t="s">
        <v>1131</v>
      </c>
    </row>
    <row r="418" spans="1:5" x14ac:dyDescent="0.3">
      <c r="A418" s="3" t="s">
        <v>5</v>
      </c>
      <c r="B418" s="3" t="s">
        <v>1084</v>
      </c>
      <c r="C418" s="3" t="s">
        <v>1085</v>
      </c>
      <c r="D418" s="3" t="s">
        <v>1132</v>
      </c>
      <c r="E418" s="3" t="s">
        <v>1133</v>
      </c>
    </row>
    <row r="419" spans="1:5" x14ac:dyDescent="0.3">
      <c r="A419" s="3" t="s">
        <v>5</v>
      </c>
      <c r="B419" s="3" t="s">
        <v>1084</v>
      </c>
      <c r="C419" s="3" t="s">
        <v>1134</v>
      </c>
      <c r="D419" s="3" t="s">
        <v>1135</v>
      </c>
      <c r="E419" s="3" t="s">
        <v>1136</v>
      </c>
    </row>
    <row r="420" spans="1:5" x14ac:dyDescent="0.3">
      <c r="A420" s="3" t="s">
        <v>5</v>
      </c>
      <c r="B420" s="3" t="s">
        <v>1084</v>
      </c>
      <c r="C420" s="3" t="s">
        <v>1134</v>
      </c>
      <c r="D420" s="3" t="s">
        <v>1137</v>
      </c>
      <c r="E420" s="3" t="s">
        <v>1138</v>
      </c>
    </row>
    <row r="421" spans="1:5" x14ac:dyDescent="0.3">
      <c r="A421" s="3" t="s">
        <v>5</v>
      </c>
      <c r="B421" s="3" t="s">
        <v>1084</v>
      </c>
      <c r="C421" s="3" t="s">
        <v>1134</v>
      </c>
      <c r="D421" s="3" t="s">
        <v>1139</v>
      </c>
      <c r="E421" s="3" t="s">
        <v>1140</v>
      </c>
    </row>
    <row r="422" spans="1:5" x14ac:dyDescent="0.3">
      <c r="A422" s="3" t="s">
        <v>5</v>
      </c>
      <c r="B422" s="3" t="s">
        <v>1084</v>
      </c>
      <c r="C422" s="3" t="s">
        <v>1134</v>
      </c>
      <c r="D422" s="3" t="s">
        <v>1141</v>
      </c>
      <c r="E422" s="3" t="s">
        <v>1142</v>
      </c>
    </row>
    <row r="423" spans="1:5" x14ac:dyDescent="0.3">
      <c r="A423" s="3" t="s">
        <v>5</v>
      </c>
      <c r="B423" s="3" t="s">
        <v>1084</v>
      </c>
      <c r="C423" s="3" t="s">
        <v>1134</v>
      </c>
      <c r="D423" s="3" t="s">
        <v>1143</v>
      </c>
      <c r="E423" s="3" t="s">
        <v>1144</v>
      </c>
    </row>
    <row r="424" spans="1:5" x14ac:dyDescent="0.3">
      <c r="A424" s="3" t="s">
        <v>5</v>
      </c>
      <c r="B424" s="3" t="s">
        <v>1084</v>
      </c>
      <c r="C424" s="3" t="s">
        <v>1134</v>
      </c>
      <c r="D424" s="3" t="s">
        <v>1145</v>
      </c>
      <c r="E424" s="3" t="s">
        <v>1146</v>
      </c>
    </row>
    <row r="425" spans="1:5" x14ac:dyDescent="0.3">
      <c r="A425" s="3" t="s">
        <v>5</v>
      </c>
      <c r="B425" s="3" t="s">
        <v>1084</v>
      </c>
      <c r="C425" s="3" t="s">
        <v>1134</v>
      </c>
      <c r="D425" s="3" t="s">
        <v>1147</v>
      </c>
      <c r="E425" s="3" t="s">
        <v>1148</v>
      </c>
    </row>
    <row r="426" spans="1:5" x14ac:dyDescent="0.3">
      <c r="A426" s="3" t="s">
        <v>5</v>
      </c>
      <c r="B426" s="3" t="s">
        <v>1084</v>
      </c>
      <c r="C426" s="3" t="s">
        <v>1134</v>
      </c>
      <c r="D426" s="3" t="s">
        <v>1149</v>
      </c>
      <c r="E426" s="3" t="s">
        <v>1150</v>
      </c>
    </row>
    <row r="427" spans="1:5" x14ac:dyDescent="0.3">
      <c r="A427" s="3" t="s">
        <v>5</v>
      </c>
      <c r="B427" s="3" t="s">
        <v>1084</v>
      </c>
      <c r="C427" s="3" t="s">
        <v>1134</v>
      </c>
      <c r="D427" s="3" t="s">
        <v>1151</v>
      </c>
      <c r="E427" s="3" t="s">
        <v>1152</v>
      </c>
    </row>
    <row r="428" spans="1:5" x14ac:dyDescent="0.3">
      <c r="A428" s="3" t="s">
        <v>5</v>
      </c>
      <c r="B428" s="3" t="s">
        <v>1084</v>
      </c>
      <c r="C428" s="3" t="s">
        <v>1134</v>
      </c>
      <c r="D428" s="3" t="s">
        <v>1153</v>
      </c>
      <c r="E428" s="3" t="s">
        <v>1154</v>
      </c>
    </row>
    <row r="429" spans="1:5" x14ac:dyDescent="0.3">
      <c r="A429" s="3" t="s">
        <v>5</v>
      </c>
      <c r="B429" s="3" t="s">
        <v>1084</v>
      </c>
      <c r="C429" s="3" t="s">
        <v>1134</v>
      </c>
      <c r="D429" s="3" t="s">
        <v>1155</v>
      </c>
      <c r="E429" s="3" t="s">
        <v>1156</v>
      </c>
    </row>
    <row r="430" spans="1:5" x14ac:dyDescent="0.3">
      <c r="A430" s="3" t="s">
        <v>5</v>
      </c>
      <c r="B430" s="3" t="s">
        <v>1084</v>
      </c>
      <c r="C430" s="3" t="s">
        <v>1134</v>
      </c>
      <c r="D430" s="3" t="s">
        <v>1157</v>
      </c>
      <c r="E430" s="3" t="s">
        <v>1158</v>
      </c>
    </row>
    <row r="431" spans="1:5" x14ac:dyDescent="0.3">
      <c r="A431" s="3" t="s">
        <v>5</v>
      </c>
      <c r="B431" s="3" t="s">
        <v>1084</v>
      </c>
      <c r="C431" s="3" t="s">
        <v>1134</v>
      </c>
      <c r="D431" s="3" t="s">
        <v>1159</v>
      </c>
      <c r="E431" s="3" t="s">
        <v>1160</v>
      </c>
    </row>
    <row r="432" spans="1:5" x14ac:dyDescent="0.3">
      <c r="A432" s="3" t="s">
        <v>5</v>
      </c>
      <c r="B432" s="3" t="s">
        <v>1084</v>
      </c>
      <c r="C432" s="3" t="s">
        <v>1134</v>
      </c>
      <c r="D432" s="3" t="s">
        <v>1161</v>
      </c>
      <c r="E432" s="3" t="s">
        <v>1162</v>
      </c>
    </row>
    <row r="433" spans="1:5" x14ac:dyDescent="0.3">
      <c r="A433" s="3" t="s">
        <v>5</v>
      </c>
      <c r="B433" s="3" t="s">
        <v>1084</v>
      </c>
      <c r="C433" s="3" t="s">
        <v>1134</v>
      </c>
      <c r="D433" s="3" t="s">
        <v>1163</v>
      </c>
      <c r="E433" s="3" t="s">
        <v>1164</v>
      </c>
    </row>
    <row r="434" spans="1:5" x14ac:dyDescent="0.3">
      <c r="A434" s="3" t="s">
        <v>5</v>
      </c>
      <c r="B434" s="3" t="s">
        <v>1084</v>
      </c>
      <c r="C434" s="3" t="s">
        <v>1134</v>
      </c>
      <c r="D434" s="3" t="s">
        <v>1165</v>
      </c>
      <c r="E434" s="3" t="s">
        <v>1166</v>
      </c>
    </row>
    <row r="435" spans="1:5" x14ac:dyDescent="0.3">
      <c r="A435" s="3" t="s">
        <v>5</v>
      </c>
      <c r="B435" s="3" t="s">
        <v>1084</v>
      </c>
      <c r="C435" s="3" t="s">
        <v>1134</v>
      </c>
      <c r="D435" s="3" t="s">
        <v>1167</v>
      </c>
      <c r="E435" s="3" t="s">
        <v>1168</v>
      </c>
    </row>
    <row r="436" spans="1:5" x14ac:dyDescent="0.3">
      <c r="A436" s="3" t="s">
        <v>5</v>
      </c>
      <c r="B436" s="3" t="s">
        <v>1084</v>
      </c>
      <c r="C436" s="3" t="s">
        <v>1169</v>
      </c>
      <c r="D436" s="3" t="s">
        <v>1170</v>
      </c>
      <c r="E436" s="3" t="s">
        <v>1171</v>
      </c>
    </row>
    <row r="437" spans="1:5" x14ac:dyDescent="0.3">
      <c r="A437" s="3" t="s">
        <v>5</v>
      </c>
      <c r="B437" s="3" t="s">
        <v>1084</v>
      </c>
      <c r="C437" s="3" t="s">
        <v>1169</v>
      </c>
      <c r="D437" s="3" t="s">
        <v>1172</v>
      </c>
      <c r="E437" s="3" t="s">
        <v>1173</v>
      </c>
    </row>
    <row r="438" spans="1:5" x14ac:dyDescent="0.3">
      <c r="A438" s="3" t="s">
        <v>5</v>
      </c>
      <c r="B438" s="3" t="s">
        <v>1084</v>
      </c>
      <c r="C438" s="3" t="s">
        <v>1169</v>
      </c>
      <c r="D438" s="3" t="s">
        <v>1174</v>
      </c>
      <c r="E438" s="3" t="s">
        <v>1175</v>
      </c>
    </row>
    <row r="439" spans="1:5" x14ac:dyDescent="0.3">
      <c r="A439" s="3" t="s">
        <v>5</v>
      </c>
      <c r="B439" s="3" t="s">
        <v>1084</v>
      </c>
      <c r="C439" s="3" t="s">
        <v>1169</v>
      </c>
      <c r="D439" s="3" t="s">
        <v>1176</v>
      </c>
      <c r="E439" s="3" t="s">
        <v>1177</v>
      </c>
    </row>
    <row r="440" spans="1:5" x14ac:dyDescent="0.3">
      <c r="A440" s="3" t="s">
        <v>5</v>
      </c>
      <c r="B440" s="3" t="s">
        <v>1084</v>
      </c>
      <c r="C440" s="3" t="s">
        <v>1169</v>
      </c>
      <c r="D440" s="3" t="s">
        <v>1178</v>
      </c>
      <c r="E440" s="3" t="s">
        <v>1179</v>
      </c>
    </row>
    <row r="441" spans="1:5" x14ac:dyDescent="0.3">
      <c r="A441" s="3" t="s">
        <v>5</v>
      </c>
      <c r="B441" s="3" t="s">
        <v>1084</v>
      </c>
      <c r="C441" s="3" t="s">
        <v>1169</v>
      </c>
      <c r="D441" s="3" t="s">
        <v>1180</v>
      </c>
      <c r="E441" s="3" t="s">
        <v>1181</v>
      </c>
    </row>
    <row r="442" spans="1:5" x14ac:dyDescent="0.3">
      <c r="A442" s="3" t="s">
        <v>5</v>
      </c>
      <c r="B442" s="3" t="s">
        <v>1084</v>
      </c>
      <c r="C442" s="3" t="s">
        <v>1169</v>
      </c>
      <c r="D442" s="3" t="s">
        <v>1182</v>
      </c>
      <c r="E442" s="3" t="s">
        <v>1183</v>
      </c>
    </row>
    <row r="443" spans="1:5" x14ac:dyDescent="0.3">
      <c r="A443" s="3" t="s">
        <v>5</v>
      </c>
      <c r="B443" s="3" t="s">
        <v>1084</v>
      </c>
      <c r="C443" s="3" t="s">
        <v>1169</v>
      </c>
      <c r="D443" s="3" t="s">
        <v>1184</v>
      </c>
      <c r="E443" s="3" t="s">
        <v>1185</v>
      </c>
    </row>
    <row r="444" spans="1:5" x14ac:dyDescent="0.3">
      <c r="A444" s="3" t="s">
        <v>5</v>
      </c>
      <c r="B444" s="3" t="s">
        <v>1084</v>
      </c>
      <c r="C444" s="3" t="s">
        <v>1169</v>
      </c>
      <c r="D444" s="3" t="s">
        <v>1186</v>
      </c>
      <c r="E444" s="3" t="s">
        <v>1187</v>
      </c>
    </row>
    <row r="445" spans="1:5" x14ac:dyDescent="0.3">
      <c r="A445" s="3" t="s">
        <v>5</v>
      </c>
      <c r="B445" s="3" t="s">
        <v>1084</v>
      </c>
      <c r="C445" s="3" t="s">
        <v>1169</v>
      </c>
      <c r="D445" s="3" t="s">
        <v>1188</v>
      </c>
      <c r="E445" s="3" t="s">
        <v>1189</v>
      </c>
    </row>
    <row r="446" spans="1:5" x14ac:dyDescent="0.3">
      <c r="A446" s="3" t="s">
        <v>5</v>
      </c>
      <c r="B446" s="3" t="s">
        <v>1084</v>
      </c>
      <c r="C446" s="3" t="s">
        <v>1169</v>
      </c>
      <c r="D446" s="3" t="s">
        <v>1190</v>
      </c>
      <c r="E446" s="3" t="s">
        <v>1191</v>
      </c>
    </row>
    <row r="447" spans="1:5" x14ac:dyDescent="0.3">
      <c r="A447" s="3" t="s">
        <v>5</v>
      </c>
      <c r="B447" s="3" t="s">
        <v>1084</v>
      </c>
      <c r="C447" s="3" t="s">
        <v>1169</v>
      </c>
      <c r="D447" s="3" t="s">
        <v>1192</v>
      </c>
      <c r="E447" s="3" t="s">
        <v>1193</v>
      </c>
    </row>
    <row r="448" spans="1:5" x14ac:dyDescent="0.3">
      <c r="A448" s="3" t="s">
        <v>5</v>
      </c>
      <c r="B448" s="3" t="s">
        <v>1084</v>
      </c>
      <c r="C448" s="3" t="s">
        <v>1169</v>
      </c>
      <c r="D448" s="3" t="s">
        <v>1194</v>
      </c>
      <c r="E448" s="3" t="s">
        <v>1195</v>
      </c>
    </row>
    <row r="449" spans="1:5" x14ac:dyDescent="0.3">
      <c r="A449" s="3" t="s">
        <v>5</v>
      </c>
      <c r="B449" s="3" t="s">
        <v>1084</v>
      </c>
      <c r="C449" s="3" t="s">
        <v>1196</v>
      </c>
      <c r="D449" s="3" t="s">
        <v>1197</v>
      </c>
      <c r="E449" s="3" t="s">
        <v>1198</v>
      </c>
    </row>
    <row r="450" spans="1:5" x14ac:dyDescent="0.3">
      <c r="A450" s="3" t="s">
        <v>5</v>
      </c>
      <c r="B450" s="3" t="s">
        <v>1084</v>
      </c>
      <c r="C450" s="3" t="s">
        <v>1196</v>
      </c>
      <c r="D450" s="3" t="s">
        <v>1199</v>
      </c>
      <c r="E450" s="3" t="s">
        <v>1200</v>
      </c>
    </row>
    <row r="451" spans="1:5" x14ac:dyDescent="0.3">
      <c r="A451" s="3" t="s">
        <v>5</v>
      </c>
      <c r="B451" s="3" t="s">
        <v>1084</v>
      </c>
      <c r="C451" s="3" t="s">
        <v>1196</v>
      </c>
      <c r="D451" s="9" t="s">
        <v>10219</v>
      </c>
      <c r="E451" s="3" t="s">
        <v>1201</v>
      </c>
    </row>
    <row r="452" spans="1:5" x14ac:dyDescent="0.3">
      <c r="A452" s="3" t="s">
        <v>5</v>
      </c>
      <c r="B452" s="3" t="s">
        <v>1084</v>
      </c>
      <c r="C452" s="3" t="s">
        <v>1196</v>
      </c>
      <c r="D452" s="3" t="s">
        <v>1202</v>
      </c>
      <c r="E452" s="3" t="s">
        <v>1203</v>
      </c>
    </row>
    <row r="453" spans="1:5" x14ac:dyDescent="0.3">
      <c r="A453" s="3" t="s">
        <v>5</v>
      </c>
      <c r="B453" s="3" t="s">
        <v>1084</v>
      </c>
      <c r="C453" s="3" t="s">
        <v>1196</v>
      </c>
      <c r="D453" s="3" t="s">
        <v>1204</v>
      </c>
      <c r="E453" s="3" t="s">
        <v>1205</v>
      </c>
    </row>
    <row r="454" spans="1:5" x14ac:dyDescent="0.3">
      <c r="A454" s="3" t="s">
        <v>5</v>
      </c>
      <c r="B454" s="3" t="s">
        <v>1084</v>
      </c>
      <c r="C454" s="3" t="s">
        <v>1196</v>
      </c>
      <c r="D454" s="3" t="s">
        <v>1206</v>
      </c>
      <c r="E454" s="3" t="s">
        <v>1207</v>
      </c>
    </row>
    <row r="455" spans="1:5" x14ac:dyDescent="0.3">
      <c r="A455" s="3" t="s">
        <v>5</v>
      </c>
      <c r="B455" s="3" t="s">
        <v>1084</v>
      </c>
      <c r="C455" s="3" t="s">
        <v>1196</v>
      </c>
      <c r="D455" s="3" t="s">
        <v>1208</v>
      </c>
      <c r="E455" s="3" t="s">
        <v>1209</v>
      </c>
    </row>
    <row r="456" spans="1:5" x14ac:dyDescent="0.3">
      <c r="A456" s="3" t="s">
        <v>5</v>
      </c>
      <c r="B456" s="3" t="s">
        <v>1084</v>
      </c>
      <c r="C456" s="3" t="s">
        <v>1196</v>
      </c>
      <c r="D456" s="3" t="s">
        <v>1210</v>
      </c>
      <c r="E456" s="3" t="s">
        <v>1211</v>
      </c>
    </row>
    <row r="457" spans="1:5" x14ac:dyDescent="0.3">
      <c r="A457" s="3" t="s">
        <v>5</v>
      </c>
      <c r="B457" s="3" t="s">
        <v>1084</v>
      </c>
      <c r="C457" s="3" t="s">
        <v>1196</v>
      </c>
      <c r="D457" s="3" t="s">
        <v>1212</v>
      </c>
      <c r="E457" s="3" t="s">
        <v>1213</v>
      </c>
    </row>
    <row r="458" spans="1:5" x14ac:dyDescent="0.3">
      <c r="A458" s="3" t="s">
        <v>5</v>
      </c>
      <c r="B458" s="3" t="s">
        <v>1084</v>
      </c>
      <c r="C458" s="3" t="s">
        <v>1196</v>
      </c>
      <c r="D458" s="3" t="s">
        <v>1214</v>
      </c>
      <c r="E458" s="3" t="s">
        <v>1215</v>
      </c>
    </row>
    <row r="459" spans="1:5" x14ac:dyDescent="0.3">
      <c r="A459" s="3" t="s">
        <v>5</v>
      </c>
      <c r="B459" s="3" t="s">
        <v>1084</v>
      </c>
      <c r="C459" s="3" t="s">
        <v>1196</v>
      </c>
      <c r="D459" s="3" t="s">
        <v>1216</v>
      </c>
      <c r="E459" s="3" t="s">
        <v>1217</v>
      </c>
    </row>
    <row r="460" spans="1:5" x14ac:dyDescent="0.3">
      <c r="A460" s="3" t="s">
        <v>5</v>
      </c>
      <c r="B460" s="3" t="s">
        <v>1084</v>
      </c>
      <c r="C460" s="3" t="s">
        <v>1196</v>
      </c>
      <c r="D460" s="3" t="s">
        <v>1218</v>
      </c>
      <c r="E460" s="3" t="s">
        <v>1219</v>
      </c>
    </row>
    <row r="461" spans="1:5" x14ac:dyDescent="0.3">
      <c r="A461" s="3" t="s">
        <v>5</v>
      </c>
      <c r="B461" s="3" t="s">
        <v>1084</v>
      </c>
      <c r="C461" s="3" t="s">
        <v>1196</v>
      </c>
      <c r="D461" s="3" t="s">
        <v>1220</v>
      </c>
      <c r="E461" s="3" t="s">
        <v>1221</v>
      </c>
    </row>
    <row r="462" spans="1:5" x14ac:dyDescent="0.3">
      <c r="A462" s="3" t="s">
        <v>5</v>
      </c>
      <c r="B462" s="3" t="s">
        <v>1084</v>
      </c>
      <c r="C462" s="3" t="s">
        <v>1196</v>
      </c>
      <c r="D462" s="3" t="s">
        <v>1222</v>
      </c>
      <c r="E462" s="3" t="s">
        <v>1223</v>
      </c>
    </row>
    <row r="463" spans="1:5" x14ac:dyDescent="0.3">
      <c r="A463" s="3" t="s">
        <v>5</v>
      </c>
      <c r="B463" s="3" t="s">
        <v>1084</v>
      </c>
      <c r="C463" s="3" t="s">
        <v>1196</v>
      </c>
      <c r="D463" s="3" t="s">
        <v>1224</v>
      </c>
      <c r="E463" s="3" t="s">
        <v>1225</v>
      </c>
    </row>
    <row r="464" spans="1:5" x14ac:dyDescent="0.3">
      <c r="A464" s="3" t="s">
        <v>5</v>
      </c>
      <c r="B464" s="3" t="s">
        <v>1084</v>
      </c>
      <c r="C464" s="3" t="s">
        <v>1196</v>
      </c>
      <c r="D464" s="3" t="s">
        <v>1226</v>
      </c>
      <c r="E464" s="3" t="s">
        <v>1227</v>
      </c>
    </row>
    <row r="465" spans="1:5" x14ac:dyDescent="0.3">
      <c r="A465" s="3" t="s">
        <v>5</v>
      </c>
      <c r="B465" s="3" t="s">
        <v>1084</v>
      </c>
      <c r="C465" s="3" t="s">
        <v>1196</v>
      </c>
      <c r="D465" s="3" t="s">
        <v>1228</v>
      </c>
      <c r="E465" s="3" t="s">
        <v>1229</v>
      </c>
    </row>
    <row r="466" spans="1:5" x14ac:dyDescent="0.3">
      <c r="A466" s="3" t="s">
        <v>5</v>
      </c>
      <c r="B466" s="3" t="s">
        <v>1084</v>
      </c>
      <c r="C466" s="3" t="s">
        <v>1196</v>
      </c>
      <c r="D466" s="3" t="s">
        <v>1230</v>
      </c>
      <c r="E466" s="3" t="s">
        <v>1231</v>
      </c>
    </row>
    <row r="467" spans="1:5" x14ac:dyDescent="0.3">
      <c r="A467" s="3" t="s">
        <v>5</v>
      </c>
      <c r="B467" s="3" t="s">
        <v>1084</v>
      </c>
      <c r="C467" s="3" t="s">
        <v>1196</v>
      </c>
      <c r="D467" s="3" t="s">
        <v>1232</v>
      </c>
      <c r="E467" s="3" t="s">
        <v>1233</v>
      </c>
    </row>
    <row r="468" spans="1:5" x14ac:dyDescent="0.3">
      <c r="A468" s="3" t="s">
        <v>5</v>
      </c>
      <c r="B468" s="3" t="s">
        <v>1084</v>
      </c>
      <c r="C468" s="3" t="s">
        <v>1196</v>
      </c>
      <c r="D468" s="3" t="s">
        <v>1234</v>
      </c>
      <c r="E468" s="3" t="s">
        <v>1235</v>
      </c>
    </row>
    <row r="469" spans="1:5" x14ac:dyDescent="0.3">
      <c r="A469" s="3" t="s">
        <v>5</v>
      </c>
      <c r="B469" s="3" t="s">
        <v>1084</v>
      </c>
      <c r="C469" s="3" t="s">
        <v>1196</v>
      </c>
      <c r="D469" s="9" t="s">
        <v>10218</v>
      </c>
      <c r="E469" s="3" t="s">
        <v>1236</v>
      </c>
    </row>
    <row r="470" spans="1:5" x14ac:dyDescent="0.3">
      <c r="A470" s="3" t="s">
        <v>5</v>
      </c>
      <c r="B470" s="3" t="s">
        <v>1084</v>
      </c>
      <c r="C470" s="3" t="s">
        <v>1196</v>
      </c>
      <c r="D470" s="3" t="s">
        <v>1237</v>
      </c>
      <c r="E470" s="3" t="s">
        <v>1238</v>
      </c>
    </row>
    <row r="471" spans="1:5" x14ac:dyDescent="0.3">
      <c r="A471" s="3" t="s">
        <v>5</v>
      </c>
      <c r="B471" s="3" t="s">
        <v>1084</v>
      </c>
      <c r="C471" s="3" t="s">
        <v>1239</v>
      </c>
      <c r="D471" s="3" t="s">
        <v>1240</v>
      </c>
      <c r="E471" s="3" t="s">
        <v>1241</v>
      </c>
    </row>
    <row r="472" spans="1:5" x14ac:dyDescent="0.3">
      <c r="A472" s="3" t="s">
        <v>5</v>
      </c>
      <c r="B472" s="3" t="s">
        <v>1084</v>
      </c>
      <c r="C472" s="3" t="s">
        <v>1239</v>
      </c>
      <c r="D472" s="3" t="s">
        <v>1242</v>
      </c>
      <c r="E472" s="3" t="s">
        <v>1243</v>
      </c>
    </row>
    <row r="473" spans="1:5" x14ac:dyDescent="0.3">
      <c r="A473" s="3" t="s">
        <v>5</v>
      </c>
      <c r="B473" s="3" t="s">
        <v>1084</v>
      </c>
      <c r="C473" s="3" t="s">
        <v>1239</v>
      </c>
      <c r="D473" s="3" t="s">
        <v>1244</v>
      </c>
      <c r="E473" s="3" t="s">
        <v>1245</v>
      </c>
    </row>
    <row r="474" spans="1:5" x14ac:dyDescent="0.3">
      <c r="A474" s="3" t="s">
        <v>5</v>
      </c>
      <c r="B474" s="3" t="s">
        <v>1084</v>
      </c>
      <c r="C474" s="3" t="s">
        <v>1239</v>
      </c>
      <c r="D474" s="3" t="s">
        <v>1246</v>
      </c>
      <c r="E474" s="3" t="s">
        <v>1247</v>
      </c>
    </row>
    <row r="475" spans="1:5" x14ac:dyDescent="0.3">
      <c r="A475" s="3" t="s">
        <v>5</v>
      </c>
      <c r="B475" s="3" t="s">
        <v>1084</v>
      </c>
      <c r="C475" s="3" t="s">
        <v>1239</v>
      </c>
      <c r="D475" s="3" t="s">
        <v>1248</v>
      </c>
      <c r="E475" s="3" t="s">
        <v>1249</v>
      </c>
    </row>
    <row r="476" spans="1:5" x14ac:dyDescent="0.3">
      <c r="A476" s="3" t="s">
        <v>5</v>
      </c>
      <c r="B476" s="3" t="s">
        <v>1084</v>
      </c>
      <c r="C476" s="3" t="s">
        <v>1239</v>
      </c>
      <c r="D476" s="3" t="s">
        <v>1250</v>
      </c>
      <c r="E476" s="3" t="s">
        <v>1251</v>
      </c>
    </row>
    <row r="477" spans="1:5" x14ac:dyDescent="0.3">
      <c r="A477" s="3" t="s">
        <v>5</v>
      </c>
      <c r="B477" s="3" t="s">
        <v>1084</v>
      </c>
      <c r="C477" s="3" t="s">
        <v>1239</v>
      </c>
      <c r="D477" s="3" t="s">
        <v>1252</v>
      </c>
      <c r="E477" s="3" t="s">
        <v>1253</v>
      </c>
    </row>
    <row r="478" spans="1:5" x14ac:dyDescent="0.3">
      <c r="A478" s="3" t="s">
        <v>5</v>
      </c>
      <c r="B478" s="3" t="s">
        <v>1084</v>
      </c>
      <c r="C478" s="3" t="s">
        <v>1239</v>
      </c>
      <c r="D478" s="3" t="s">
        <v>1254</v>
      </c>
      <c r="E478" s="3" t="s">
        <v>1255</v>
      </c>
    </row>
    <row r="479" spans="1:5" x14ac:dyDescent="0.3">
      <c r="A479" s="3" t="s">
        <v>5</v>
      </c>
      <c r="B479" s="3" t="s">
        <v>1084</v>
      </c>
      <c r="C479" s="3" t="s">
        <v>1239</v>
      </c>
      <c r="D479" s="3" t="s">
        <v>1256</v>
      </c>
      <c r="E479" s="3" t="s">
        <v>1257</v>
      </c>
    </row>
    <row r="480" spans="1:5" x14ac:dyDescent="0.3">
      <c r="A480" s="3" t="s">
        <v>5</v>
      </c>
      <c r="B480" s="3" t="s">
        <v>1084</v>
      </c>
      <c r="C480" s="3" t="s">
        <v>1239</v>
      </c>
      <c r="D480" s="3" t="s">
        <v>1258</v>
      </c>
      <c r="E480" s="3" t="s">
        <v>1259</v>
      </c>
    </row>
    <row r="481" spans="1:5" x14ac:dyDescent="0.3">
      <c r="A481" s="3" t="s">
        <v>5</v>
      </c>
      <c r="B481" s="3" t="s">
        <v>1084</v>
      </c>
      <c r="C481" s="3" t="s">
        <v>1239</v>
      </c>
      <c r="D481" s="3" t="s">
        <v>1260</v>
      </c>
      <c r="E481" s="3" t="s">
        <v>1261</v>
      </c>
    </row>
    <row r="482" spans="1:5" x14ac:dyDescent="0.3">
      <c r="A482" s="3" t="s">
        <v>5</v>
      </c>
      <c r="B482" s="3" t="s">
        <v>1084</v>
      </c>
      <c r="C482" s="3" t="s">
        <v>1239</v>
      </c>
      <c r="D482" s="3" t="s">
        <v>1262</v>
      </c>
      <c r="E482" s="3" t="s">
        <v>1263</v>
      </c>
    </row>
    <row r="483" spans="1:5" x14ac:dyDescent="0.3">
      <c r="A483" s="3" t="s">
        <v>5</v>
      </c>
      <c r="B483" s="3" t="s">
        <v>1084</v>
      </c>
      <c r="C483" s="3" t="s">
        <v>1239</v>
      </c>
      <c r="D483" s="3" t="s">
        <v>1264</v>
      </c>
      <c r="E483" s="3" t="s">
        <v>1265</v>
      </c>
    </row>
    <row r="484" spans="1:5" x14ac:dyDescent="0.3">
      <c r="A484" s="3" t="s">
        <v>5</v>
      </c>
      <c r="B484" s="3" t="s">
        <v>1084</v>
      </c>
      <c r="C484" s="3" t="s">
        <v>1239</v>
      </c>
      <c r="D484" s="3" t="s">
        <v>1266</v>
      </c>
      <c r="E484" s="3" t="s">
        <v>1267</v>
      </c>
    </row>
    <row r="485" spans="1:5" x14ac:dyDescent="0.3">
      <c r="A485" s="3" t="s">
        <v>5</v>
      </c>
      <c r="B485" s="3" t="s">
        <v>1084</v>
      </c>
      <c r="C485" s="3" t="s">
        <v>1239</v>
      </c>
      <c r="D485" s="3" t="s">
        <v>1268</v>
      </c>
      <c r="E485" s="3" t="s">
        <v>1269</v>
      </c>
    </row>
    <row r="486" spans="1:5" x14ac:dyDescent="0.3">
      <c r="A486" s="3" t="s">
        <v>5</v>
      </c>
      <c r="B486" s="3" t="s">
        <v>1084</v>
      </c>
      <c r="C486" s="3" t="s">
        <v>1239</v>
      </c>
      <c r="D486" s="3" t="s">
        <v>1270</v>
      </c>
      <c r="E486" s="3" t="s">
        <v>1271</v>
      </c>
    </row>
    <row r="487" spans="1:5" x14ac:dyDescent="0.3">
      <c r="A487" s="3" t="s">
        <v>5</v>
      </c>
      <c r="B487" s="3" t="s">
        <v>1084</v>
      </c>
      <c r="C487" s="3" t="s">
        <v>1239</v>
      </c>
      <c r="D487" s="3" t="s">
        <v>1272</v>
      </c>
      <c r="E487" s="3" t="s">
        <v>1273</v>
      </c>
    </row>
    <row r="488" spans="1:5" x14ac:dyDescent="0.3">
      <c r="A488" s="3" t="s">
        <v>5</v>
      </c>
      <c r="B488" s="3" t="s">
        <v>1084</v>
      </c>
      <c r="C488" s="3" t="s">
        <v>1239</v>
      </c>
      <c r="D488" s="3" t="s">
        <v>1274</v>
      </c>
      <c r="E488" s="3" t="s">
        <v>1275</v>
      </c>
    </row>
    <row r="489" spans="1:5" x14ac:dyDescent="0.3">
      <c r="A489" s="3" t="s">
        <v>5</v>
      </c>
      <c r="B489" s="3" t="s">
        <v>1084</v>
      </c>
      <c r="C489" s="3" t="s">
        <v>1239</v>
      </c>
      <c r="D489" s="3" t="s">
        <v>1276</v>
      </c>
      <c r="E489" s="3" t="s">
        <v>1277</v>
      </c>
    </row>
    <row r="490" spans="1:5" x14ac:dyDescent="0.3">
      <c r="A490" s="3" t="s">
        <v>5</v>
      </c>
      <c r="B490" s="3" t="s">
        <v>1084</v>
      </c>
      <c r="C490" s="3" t="s">
        <v>1239</v>
      </c>
      <c r="D490" s="3" t="s">
        <v>1278</v>
      </c>
      <c r="E490" s="3" t="s">
        <v>1279</v>
      </c>
    </row>
    <row r="491" spans="1:5" x14ac:dyDescent="0.3">
      <c r="A491" s="3" t="s">
        <v>5</v>
      </c>
      <c r="B491" s="3" t="s">
        <v>1084</v>
      </c>
      <c r="C491" s="3" t="s">
        <v>1239</v>
      </c>
      <c r="D491" s="3" t="s">
        <v>1280</v>
      </c>
      <c r="E491" s="3" t="s">
        <v>1281</v>
      </c>
    </row>
    <row r="492" spans="1:5" x14ac:dyDescent="0.3">
      <c r="A492" s="3" t="s">
        <v>5</v>
      </c>
      <c r="B492" s="3" t="s">
        <v>1084</v>
      </c>
      <c r="C492" s="3" t="s">
        <v>1239</v>
      </c>
      <c r="D492" s="3" t="s">
        <v>1282</v>
      </c>
      <c r="E492" s="3" t="s">
        <v>1283</v>
      </c>
    </row>
    <row r="493" spans="1:5" x14ac:dyDescent="0.3">
      <c r="A493" s="3" t="s">
        <v>5</v>
      </c>
      <c r="B493" s="3" t="s">
        <v>1084</v>
      </c>
      <c r="C493" s="3" t="s">
        <v>1239</v>
      </c>
      <c r="D493" s="3" t="s">
        <v>1284</v>
      </c>
      <c r="E493" s="3" t="s">
        <v>1285</v>
      </c>
    </row>
    <row r="494" spans="1:5" x14ac:dyDescent="0.3">
      <c r="A494" s="3" t="s">
        <v>5</v>
      </c>
      <c r="B494" s="3" t="s">
        <v>1084</v>
      </c>
      <c r="C494" s="3" t="s">
        <v>1239</v>
      </c>
      <c r="D494" s="3" t="s">
        <v>1286</v>
      </c>
      <c r="E494" s="3" t="s">
        <v>1287</v>
      </c>
    </row>
    <row r="495" spans="1:5" x14ac:dyDescent="0.3">
      <c r="A495" s="3" t="s">
        <v>5</v>
      </c>
      <c r="B495" s="3" t="s">
        <v>1084</v>
      </c>
      <c r="C495" s="3" t="s">
        <v>1239</v>
      </c>
      <c r="D495" s="3" t="s">
        <v>1288</v>
      </c>
      <c r="E495" s="3" t="s">
        <v>1289</v>
      </c>
    </row>
    <row r="496" spans="1:5" x14ac:dyDescent="0.3">
      <c r="A496" s="3" t="s">
        <v>5</v>
      </c>
      <c r="B496" s="3" t="s">
        <v>1084</v>
      </c>
      <c r="C496" s="3" t="s">
        <v>1239</v>
      </c>
      <c r="D496" s="3" t="s">
        <v>1290</v>
      </c>
      <c r="E496" s="3" t="s">
        <v>1291</v>
      </c>
    </row>
    <row r="497" spans="1:5" x14ac:dyDescent="0.3">
      <c r="A497" s="3" t="s">
        <v>5</v>
      </c>
      <c r="B497" s="3" t="s">
        <v>1084</v>
      </c>
      <c r="C497" s="3" t="s">
        <v>1239</v>
      </c>
      <c r="D497" s="3" t="s">
        <v>1292</v>
      </c>
      <c r="E497" s="3" t="s">
        <v>1293</v>
      </c>
    </row>
    <row r="498" spans="1:5" x14ac:dyDescent="0.3">
      <c r="A498" s="3" t="s">
        <v>5</v>
      </c>
      <c r="B498" s="3" t="s">
        <v>1084</v>
      </c>
      <c r="C498" s="3" t="s">
        <v>1239</v>
      </c>
      <c r="D498" s="3" t="s">
        <v>1294</v>
      </c>
      <c r="E498" s="3" t="s">
        <v>1295</v>
      </c>
    </row>
    <row r="499" spans="1:5" x14ac:dyDescent="0.3">
      <c r="A499" s="3" t="s">
        <v>5</v>
      </c>
      <c r="B499" s="3" t="s">
        <v>1084</v>
      </c>
      <c r="C499" s="3" t="s">
        <v>1239</v>
      </c>
      <c r="D499" s="3" t="s">
        <v>1296</v>
      </c>
      <c r="E499" s="3" t="s">
        <v>1297</v>
      </c>
    </row>
    <row r="500" spans="1:5" x14ac:dyDescent="0.3">
      <c r="A500" s="3" t="s">
        <v>5</v>
      </c>
      <c r="B500" s="3" t="s">
        <v>1084</v>
      </c>
      <c r="C500" s="3" t="s">
        <v>1239</v>
      </c>
      <c r="D500" s="3" t="s">
        <v>1298</v>
      </c>
      <c r="E500" s="3" t="s">
        <v>1299</v>
      </c>
    </row>
    <row r="501" spans="1:5" x14ac:dyDescent="0.3">
      <c r="A501" s="3" t="s">
        <v>5</v>
      </c>
      <c r="B501" s="3" t="s">
        <v>1084</v>
      </c>
      <c r="C501" s="3" t="s">
        <v>1239</v>
      </c>
      <c r="D501" s="3" t="s">
        <v>1300</v>
      </c>
      <c r="E501" s="3" t="s">
        <v>1301</v>
      </c>
    </row>
    <row r="502" spans="1:5" x14ac:dyDescent="0.3">
      <c r="A502" s="3" t="s">
        <v>5</v>
      </c>
      <c r="B502" s="3" t="s">
        <v>1084</v>
      </c>
      <c r="C502" s="3" t="s">
        <v>1239</v>
      </c>
      <c r="D502" s="3" t="s">
        <v>1302</v>
      </c>
      <c r="E502" s="3" t="s">
        <v>1303</v>
      </c>
    </row>
    <row r="503" spans="1:5" x14ac:dyDescent="0.3">
      <c r="A503" s="3" t="s">
        <v>5</v>
      </c>
      <c r="B503" s="3" t="s">
        <v>1084</v>
      </c>
      <c r="C503" s="3" t="s">
        <v>1304</v>
      </c>
      <c r="D503" s="3" t="s">
        <v>1305</v>
      </c>
      <c r="E503" s="3" t="s">
        <v>1306</v>
      </c>
    </row>
    <row r="504" spans="1:5" x14ac:dyDescent="0.3">
      <c r="A504" s="3" t="s">
        <v>5</v>
      </c>
      <c r="B504" s="3" t="s">
        <v>1084</v>
      </c>
      <c r="C504" s="3" t="s">
        <v>1304</v>
      </c>
      <c r="D504" s="3" t="s">
        <v>1307</v>
      </c>
      <c r="E504" s="3" t="s">
        <v>1308</v>
      </c>
    </row>
    <row r="505" spans="1:5" x14ac:dyDescent="0.3">
      <c r="A505" s="3" t="s">
        <v>5</v>
      </c>
      <c r="B505" s="3" t="s">
        <v>1084</v>
      </c>
      <c r="C505" s="3" t="s">
        <v>1304</v>
      </c>
      <c r="D505" s="3" t="s">
        <v>1309</v>
      </c>
      <c r="E505" s="3" t="s">
        <v>1310</v>
      </c>
    </row>
    <row r="506" spans="1:5" x14ac:dyDescent="0.3">
      <c r="A506" s="3" t="s">
        <v>5</v>
      </c>
      <c r="B506" s="3" t="s">
        <v>1084</v>
      </c>
      <c r="C506" s="3" t="s">
        <v>1304</v>
      </c>
      <c r="D506" s="3" t="s">
        <v>1311</v>
      </c>
      <c r="E506" s="3" t="s">
        <v>1312</v>
      </c>
    </row>
    <row r="507" spans="1:5" x14ac:dyDescent="0.3">
      <c r="A507" s="3" t="s">
        <v>5</v>
      </c>
      <c r="B507" s="3" t="s">
        <v>1084</v>
      </c>
      <c r="C507" s="3" t="s">
        <v>1304</v>
      </c>
      <c r="D507" s="3" t="s">
        <v>1313</v>
      </c>
      <c r="E507" s="3" t="s">
        <v>1314</v>
      </c>
    </row>
    <row r="508" spans="1:5" x14ac:dyDescent="0.3">
      <c r="A508" s="3" t="s">
        <v>5</v>
      </c>
      <c r="B508" s="3" t="s">
        <v>1084</v>
      </c>
      <c r="C508" s="3" t="s">
        <v>1304</v>
      </c>
      <c r="D508" s="3" t="s">
        <v>1315</v>
      </c>
      <c r="E508" s="3" t="s">
        <v>1316</v>
      </c>
    </row>
    <row r="509" spans="1:5" x14ac:dyDescent="0.3">
      <c r="A509" s="3" t="s">
        <v>5</v>
      </c>
      <c r="B509" s="3" t="s">
        <v>1084</v>
      </c>
      <c r="C509" s="3" t="s">
        <v>1304</v>
      </c>
      <c r="D509" s="3" t="s">
        <v>1317</v>
      </c>
      <c r="E509" s="3" t="s">
        <v>1318</v>
      </c>
    </row>
    <row r="510" spans="1:5" x14ac:dyDescent="0.3">
      <c r="A510" s="3" t="s">
        <v>5</v>
      </c>
      <c r="B510" s="3" t="s">
        <v>1084</v>
      </c>
      <c r="C510" s="3" t="s">
        <v>1304</v>
      </c>
      <c r="D510" s="3" t="s">
        <v>1319</v>
      </c>
      <c r="E510" s="3" t="s">
        <v>1320</v>
      </c>
    </row>
    <row r="511" spans="1:5" x14ac:dyDescent="0.3">
      <c r="A511" s="3" t="s">
        <v>5</v>
      </c>
      <c r="B511" s="3" t="s">
        <v>1084</v>
      </c>
      <c r="C511" s="3" t="s">
        <v>1304</v>
      </c>
      <c r="D511" s="3" t="s">
        <v>1309</v>
      </c>
      <c r="E511" s="3" t="s">
        <v>1321</v>
      </c>
    </row>
    <row r="512" spans="1:5" x14ac:dyDescent="0.3">
      <c r="A512" s="3" t="s">
        <v>5</v>
      </c>
      <c r="B512" s="3" t="s">
        <v>1084</v>
      </c>
      <c r="C512" s="3" t="s">
        <v>1304</v>
      </c>
      <c r="D512" s="3" t="s">
        <v>1322</v>
      </c>
      <c r="E512" s="3" t="s">
        <v>1323</v>
      </c>
    </row>
    <row r="513" spans="1:5" x14ac:dyDescent="0.3">
      <c r="A513" s="3" t="s">
        <v>5</v>
      </c>
      <c r="B513" s="3" t="s">
        <v>1084</v>
      </c>
      <c r="C513" s="3" t="s">
        <v>1304</v>
      </c>
      <c r="D513" s="3" t="s">
        <v>1324</v>
      </c>
      <c r="E513" s="3" t="s">
        <v>1325</v>
      </c>
    </row>
    <row r="514" spans="1:5" x14ac:dyDescent="0.3">
      <c r="A514" s="3" t="s">
        <v>5</v>
      </c>
      <c r="B514" s="3" t="s">
        <v>1084</v>
      </c>
      <c r="C514" s="3" t="s">
        <v>1304</v>
      </c>
      <c r="D514" s="3" t="s">
        <v>1326</v>
      </c>
      <c r="E514" s="3" t="s">
        <v>1327</v>
      </c>
    </row>
    <row r="515" spans="1:5" x14ac:dyDescent="0.3">
      <c r="A515" s="3" t="s">
        <v>5</v>
      </c>
      <c r="B515" s="3" t="s">
        <v>1084</v>
      </c>
      <c r="C515" s="3" t="s">
        <v>1304</v>
      </c>
      <c r="D515" s="3" t="s">
        <v>1328</v>
      </c>
      <c r="E515" s="3" t="s">
        <v>1329</v>
      </c>
    </row>
    <row r="516" spans="1:5" x14ac:dyDescent="0.3">
      <c r="A516" s="3" t="s">
        <v>5</v>
      </c>
      <c r="B516" s="3" t="s">
        <v>1084</v>
      </c>
      <c r="C516" s="3" t="s">
        <v>1304</v>
      </c>
      <c r="D516" s="3" t="s">
        <v>1330</v>
      </c>
      <c r="E516" s="3" t="s">
        <v>1331</v>
      </c>
    </row>
    <row r="517" spans="1:5" x14ac:dyDescent="0.3">
      <c r="A517" s="3" t="s">
        <v>5</v>
      </c>
      <c r="B517" s="3" t="s">
        <v>1084</v>
      </c>
      <c r="C517" s="3" t="s">
        <v>1304</v>
      </c>
      <c r="D517" s="3" t="s">
        <v>1332</v>
      </c>
      <c r="E517" s="3" t="s">
        <v>1333</v>
      </c>
    </row>
    <row r="518" spans="1:5" x14ac:dyDescent="0.3">
      <c r="A518" s="3" t="s">
        <v>5</v>
      </c>
      <c r="B518" s="3" t="s">
        <v>1084</v>
      </c>
      <c r="C518" s="3" t="s">
        <v>1304</v>
      </c>
      <c r="D518" s="3" t="s">
        <v>1334</v>
      </c>
      <c r="E518" s="3" t="s">
        <v>1335</v>
      </c>
    </row>
    <row r="519" spans="1:5" x14ac:dyDescent="0.3">
      <c r="A519" s="3" t="s">
        <v>5</v>
      </c>
      <c r="B519" s="3" t="s">
        <v>1084</v>
      </c>
      <c r="C519" s="3" t="s">
        <v>1304</v>
      </c>
      <c r="D519" s="3" t="s">
        <v>1336</v>
      </c>
      <c r="E519" s="3" t="s">
        <v>1337</v>
      </c>
    </row>
    <row r="520" spans="1:5" x14ac:dyDescent="0.3">
      <c r="A520" s="3" t="s">
        <v>5</v>
      </c>
      <c r="B520" s="3" t="s">
        <v>1084</v>
      </c>
      <c r="C520" s="3" t="s">
        <v>1304</v>
      </c>
      <c r="D520" s="3" t="s">
        <v>1338</v>
      </c>
      <c r="E520" s="3" t="s">
        <v>1339</v>
      </c>
    </row>
    <row r="521" spans="1:5" x14ac:dyDescent="0.3">
      <c r="A521" s="3" t="s">
        <v>5</v>
      </c>
      <c r="B521" s="3" t="s">
        <v>1084</v>
      </c>
      <c r="C521" s="3" t="s">
        <v>1304</v>
      </c>
      <c r="D521" s="3" t="s">
        <v>1340</v>
      </c>
      <c r="E521" s="3" t="s">
        <v>1341</v>
      </c>
    </row>
    <row r="522" spans="1:5" x14ac:dyDescent="0.3">
      <c r="A522" s="3" t="s">
        <v>5</v>
      </c>
      <c r="B522" s="3" t="s">
        <v>1084</v>
      </c>
      <c r="C522" s="3" t="s">
        <v>1304</v>
      </c>
      <c r="D522" s="3" t="s">
        <v>1342</v>
      </c>
      <c r="E522" s="3" t="s">
        <v>1343</v>
      </c>
    </row>
    <row r="523" spans="1:5" x14ac:dyDescent="0.3">
      <c r="A523" s="3" t="s">
        <v>5</v>
      </c>
      <c r="B523" s="3" t="s">
        <v>1084</v>
      </c>
      <c r="C523" s="3" t="s">
        <v>1304</v>
      </c>
      <c r="D523" s="3" t="s">
        <v>1344</v>
      </c>
      <c r="E523" s="3" t="s">
        <v>1345</v>
      </c>
    </row>
    <row r="524" spans="1:5" x14ac:dyDescent="0.3">
      <c r="A524" s="3" t="s">
        <v>5</v>
      </c>
      <c r="B524" s="3" t="s">
        <v>1084</v>
      </c>
      <c r="C524" s="3" t="s">
        <v>1346</v>
      </c>
      <c r="D524" s="3" t="s">
        <v>1347</v>
      </c>
      <c r="E524" s="3" t="s">
        <v>1348</v>
      </c>
    </row>
    <row r="525" spans="1:5" x14ac:dyDescent="0.3">
      <c r="A525" s="3" t="s">
        <v>5</v>
      </c>
      <c r="B525" s="3" t="s">
        <v>1084</v>
      </c>
      <c r="C525" s="3" t="s">
        <v>1346</v>
      </c>
      <c r="D525" s="9" t="s">
        <v>10217</v>
      </c>
      <c r="E525" s="3" t="s">
        <v>1349</v>
      </c>
    </row>
    <row r="526" spans="1:5" x14ac:dyDescent="0.3">
      <c r="A526" s="3" t="s">
        <v>5</v>
      </c>
      <c r="B526" s="3" t="s">
        <v>1084</v>
      </c>
      <c r="C526" s="3" t="s">
        <v>1346</v>
      </c>
      <c r="D526" s="3" t="s">
        <v>1350</v>
      </c>
      <c r="E526" s="3" t="s">
        <v>1351</v>
      </c>
    </row>
    <row r="527" spans="1:5" x14ac:dyDescent="0.3">
      <c r="A527" s="3" t="s">
        <v>5</v>
      </c>
      <c r="B527" s="3" t="s">
        <v>1084</v>
      </c>
      <c r="C527" s="3" t="s">
        <v>1346</v>
      </c>
      <c r="D527" s="3" t="s">
        <v>1352</v>
      </c>
      <c r="E527" s="3" t="s">
        <v>1353</v>
      </c>
    </row>
    <row r="528" spans="1:5" x14ac:dyDescent="0.3">
      <c r="A528" s="3" t="s">
        <v>5</v>
      </c>
      <c r="B528" s="3" t="s">
        <v>1084</v>
      </c>
      <c r="C528" s="3" t="s">
        <v>1346</v>
      </c>
      <c r="D528" s="3" t="s">
        <v>1354</v>
      </c>
      <c r="E528" s="3" t="s">
        <v>1355</v>
      </c>
    </row>
    <row r="529" spans="1:5" x14ac:dyDescent="0.3">
      <c r="A529" s="3" t="s">
        <v>5</v>
      </c>
      <c r="B529" s="3" t="s">
        <v>1084</v>
      </c>
      <c r="C529" s="3" t="s">
        <v>1346</v>
      </c>
      <c r="D529" s="3" t="s">
        <v>1356</v>
      </c>
      <c r="E529" s="3" t="s">
        <v>1357</v>
      </c>
    </row>
    <row r="530" spans="1:5" x14ac:dyDescent="0.3">
      <c r="A530" s="3" t="s">
        <v>5</v>
      </c>
      <c r="B530" s="3" t="s">
        <v>1084</v>
      </c>
      <c r="C530" s="3" t="s">
        <v>1346</v>
      </c>
      <c r="D530" s="3" t="s">
        <v>1358</v>
      </c>
      <c r="E530" s="3" t="s">
        <v>1359</v>
      </c>
    </row>
    <row r="531" spans="1:5" x14ac:dyDescent="0.3">
      <c r="A531" s="3" t="s">
        <v>5</v>
      </c>
      <c r="B531" s="3" t="s">
        <v>1084</v>
      </c>
      <c r="C531" s="3" t="s">
        <v>1346</v>
      </c>
      <c r="D531" s="3" t="s">
        <v>1360</v>
      </c>
      <c r="E531" s="3" t="s">
        <v>1361</v>
      </c>
    </row>
    <row r="532" spans="1:5" x14ac:dyDescent="0.3">
      <c r="A532" s="3" t="s">
        <v>5</v>
      </c>
      <c r="B532" s="3" t="s">
        <v>1084</v>
      </c>
      <c r="C532" s="3" t="s">
        <v>1346</v>
      </c>
      <c r="D532" s="3" t="s">
        <v>1254</v>
      </c>
      <c r="E532" s="3" t="s">
        <v>1362</v>
      </c>
    </row>
    <row r="533" spans="1:5" x14ac:dyDescent="0.3">
      <c r="A533" s="3" t="s">
        <v>5</v>
      </c>
      <c r="B533" s="3" t="s">
        <v>1084</v>
      </c>
      <c r="C533" s="3" t="s">
        <v>1346</v>
      </c>
      <c r="D533" s="3" t="s">
        <v>1363</v>
      </c>
      <c r="E533" s="3" t="s">
        <v>1364</v>
      </c>
    </row>
    <row r="534" spans="1:5" x14ac:dyDescent="0.3">
      <c r="A534" s="3" t="s">
        <v>5</v>
      </c>
      <c r="B534" s="3" t="s">
        <v>1084</v>
      </c>
      <c r="C534" s="3" t="s">
        <v>1346</v>
      </c>
      <c r="D534" s="3" t="s">
        <v>1365</v>
      </c>
      <c r="E534" s="3" t="s">
        <v>1366</v>
      </c>
    </row>
    <row r="535" spans="1:5" x14ac:dyDescent="0.3">
      <c r="A535" s="3" t="s">
        <v>5</v>
      </c>
      <c r="B535" s="3" t="s">
        <v>1084</v>
      </c>
      <c r="C535" s="3" t="s">
        <v>1346</v>
      </c>
      <c r="D535" s="3" t="s">
        <v>1367</v>
      </c>
      <c r="E535" s="3" t="s">
        <v>1368</v>
      </c>
    </row>
    <row r="536" spans="1:5" x14ac:dyDescent="0.3">
      <c r="A536" s="3" t="s">
        <v>5</v>
      </c>
      <c r="B536" s="3" t="s">
        <v>1084</v>
      </c>
      <c r="C536" s="3" t="s">
        <v>1346</v>
      </c>
      <c r="D536" s="3" t="s">
        <v>1369</v>
      </c>
      <c r="E536" s="3" t="s">
        <v>1370</v>
      </c>
    </row>
    <row r="537" spans="1:5" x14ac:dyDescent="0.3">
      <c r="A537" s="3" t="s">
        <v>5</v>
      </c>
      <c r="B537" s="3" t="s">
        <v>1084</v>
      </c>
      <c r="C537" s="3" t="s">
        <v>1346</v>
      </c>
      <c r="D537" s="3" t="s">
        <v>1371</v>
      </c>
      <c r="E537" s="3" t="s">
        <v>1372</v>
      </c>
    </row>
    <row r="538" spans="1:5" x14ac:dyDescent="0.3">
      <c r="A538" s="3" t="s">
        <v>5</v>
      </c>
      <c r="B538" s="3" t="s">
        <v>1084</v>
      </c>
      <c r="C538" s="3" t="s">
        <v>1373</v>
      </c>
      <c r="D538" s="3" t="s">
        <v>1374</v>
      </c>
      <c r="E538" s="3" t="s">
        <v>1375</v>
      </c>
    </row>
    <row r="539" spans="1:5" x14ac:dyDescent="0.3">
      <c r="A539" s="3" t="s">
        <v>5</v>
      </c>
      <c r="B539" s="3" t="s">
        <v>1084</v>
      </c>
      <c r="C539" s="3" t="s">
        <v>1373</v>
      </c>
      <c r="D539" s="3" t="s">
        <v>1376</v>
      </c>
      <c r="E539" s="3" t="s">
        <v>1377</v>
      </c>
    </row>
    <row r="540" spans="1:5" x14ac:dyDescent="0.3">
      <c r="A540" s="3" t="s">
        <v>5</v>
      </c>
      <c r="B540" s="3" t="s">
        <v>1084</v>
      </c>
      <c r="C540" s="3" t="s">
        <v>1373</v>
      </c>
      <c r="D540" s="3" t="s">
        <v>1378</v>
      </c>
      <c r="E540" s="3" t="s">
        <v>1379</v>
      </c>
    </row>
    <row r="541" spans="1:5" x14ac:dyDescent="0.3">
      <c r="A541" s="3" t="s">
        <v>5</v>
      </c>
      <c r="B541" s="3" t="s">
        <v>1084</v>
      </c>
      <c r="C541" s="3" t="s">
        <v>1373</v>
      </c>
      <c r="D541" s="3" t="s">
        <v>1380</v>
      </c>
      <c r="E541" s="3" t="s">
        <v>1381</v>
      </c>
    </row>
    <row r="542" spans="1:5" x14ac:dyDescent="0.3">
      <c r="A542" s="3" t="s">
        <v>5</v>
      </c>
      <c r="B542" s="3" t="s">
        <v>1084</v>
      </c>
      <c r="C542" s="3" t="s">
        <v>1373</v>
      </c>
      <c r="D542" s="3" t="s">
        <v>1382</v>
      </c>
      <c r="E542" s="3" t="s">
        <v>1383</v>
      </c>
    </row>
    <row r="543" spans="1:5" x14ac:dyDescent="0.3">
      <c r="A543" s="3" t="s">
        <v>5</v>
      </c>
      <c r="B543" s="3" t="s">
        <v>1084</v>
      </c>
      <c r="C543" s="3" t="s">
        <v>1373</v>
      </c>
      <c r="D543" s="3" t="s">
        <v>1384</v>
      </c>
      <c r="E543" s="3" t="s">
        <v>1385</v>
      </c>
    </row>
    <row r="544" spans="1:5" x14ac:dyDescent="0.3">
      <c r="A544" s="3" t="s">
        <v>5</v>
      </c>
      <c r="B544" s="3" t="s">
        <v>1084</v>
      </c>
      <c r="C544" s="3" t="s">
        <v>1373</v>
      </c>
      <c r="D544" s="3" t="s">
        <v>1386</v>
      </c>
      <c r="E544" s="3" t="s">
        <v>1387</v>
      </c>
    </row>
    <row r="545" spans="1:5" x14ac:dyDescent="0.3">
      <c r="A545" s="3" t="s">
        <v>5</v>
      </c>
      <c r="B545" s="3" t="s">
        <v>1084</v>
      </c>
      <c r="C545" s="3" t="s">
        <v>1373</v>
      </c>
      <c r="D545" s="3" t="s">
        <v>1388</v>
      </c>
      <c r="E545" s="3" t="s">
        <v>1389</v>
      </c>
    </row>
    <row r="546" spans="1:5" x14ac:dyDescent="0.3">
      <c r="A546" s="3" t="s">
        <v>5</v>
      </c>
      <c r="B546" s="3" t="s">
        <v>1084</v>
      </c>
      <c r="C546" s="3" t="s">
        <v>1373</v>
      </c>
      <c r="D546" s="3" t="s">
        <v>1390</v>
      </c>
      <c r="E546" s="3" t="s">
        <v>1391</v>
      </c>
    </row>
    <row r="547" spans="1:5" x14ac:dyDescent="0.3">
      <c r="A547" s="3" t="s">
        <v>5</v>
      </c>
      <c r="B547" s="3" t="s">
        <v>1084</v>
      </c>
      <c r="C547" s="3" t="s">
        <v>1373</v>
      </c>
      <c r="D547" s="3" t="s">
        <v>1392</v>
      </c>
      <c r="E547" s="3" t="s">
        <v>1393</v>
      </c>
    </row>
    <row r="548" spans="1:5" x14ac:dyDescent="0.3">
      <c r="A548" s="3" t="s">
        <v>5</v>
      </c>
      <c r="B548" s="3" t="s">
        <v>1084</v>
      </c>
      <c r="C548" s="3" t="s">
        <v>1394</v>
      </c>
      <c r="D548" s="3" t="s">
        <v>1395</v>
      </c>
      <c r="E548" s="3" t="s">
        <v>1396</v>
      </c>
    </row>
    <row r="549" spans="1:5" x14ac:dyDescent="0.3">
      <c r="A549" s="3" t="s">
        <v>5</v>
      </c>
      <c r="B549" s="3" t="s">
        <v>1084</v>
      </c>
      <c r="C549" s="3" t="s">
        <v>1394</v>
      </c>
      <c r="D549" s="3" t="s">
        <v>1397</v>
      </c>
      <c r="E549" s="3" t="s">
        <v>1398</v>
      </c>
    </row>
    <row r="550" spans="1:5" x14ac:dyDescent="0.3">
      <c r="A550" s="3" t="s">
        <v>5</v>
      </c>
      <c r="B550" s="3" t="s">
        <v>1084</v>
      </c>
      <c r="C550" s="3" t="s">
        <v>1394</v>
      </c>
      <c r="D550" s="3" t="s">
        <v>1399</v>
      </c>
      <c r="E550" s="3" t="s">
        <v>1400</v>
      </c>
    </row>
    <row r="551" spans="1:5" x14ac:dyDescent="0.3">
      <c r="A551" s="3" t="s">
        <v>5</v>
      </c>
      <c r="B551" s="3" t="s">
        <v>1084</v>
      </c>
      <c r="C551" s="3" t="s">
        <v>1394</v>
      </c>
      <c r="D551" s="3" t="s">
        <v>1401</v>
      </c>
      <c r="E551" s="3" t="s">
        <v>1402</v>
      </c>
    </row>
    <row r="552" spans="1:5" x14ac:dyDescent="0.3">
      <c r="A552" s="3" t="s">
        <v>5</v>
      </c>
      <c r="B552" s="3" t="s">
        <v>1084</v>
      </c>
      <c r="C552" s="3" t="s">
        <v>1394</v>
      </c>
      <c r="D552" s="3" t="s">
        <v>1403</v>
      </c>
      <c r="E552" s="3" t="s">
        <v>1404</v>
      </c>
    </row>
    <row r="553" spans="1:5" x14ac:dyDescent="0.3">
      <c r="A553" s="3" t="s">
        <v>5</v>
      </c>
      <c r="B553" s="3" t="s">
        <v>1084</v>
      </c>
      <c r="C553" s="3" t="s">
        <v>1394</v>
      </c>
      <c r="D553" s="3" t="s">
        <v>1405</v>
      </c>
      <c r="E553" s="3" t="s">
        <v>1406</v>
      </c>
    </row>
    <row r="554" spans="1:5" x14ac:dyDescent="0.3">
      <c r="A554" s="3" t="s">
        <v>5</v>
      </c>
      <c r="B554" s="3" t="s">
        <v>1084</v>
      </c>
      <c r="C554" s="3" t="s">
        <v>1394</v>
      </c>
      <c r="D554" s="3" t="s">
        <v>1407</v>
      </c>
      <c r="E554" s="3" t="s">
        <v>1408</v>
      </c>
    </row>
    <row r="555" spans="1:5" x14ac:dyDescent="0.3">
      <c r="A555" s="3" t="s">
        <v>5</v>
      </c>
      <c r="B555" s="3" t="s">
        <v>1084</v>
      </c>
      <c r="C555" s="3" t="s">
        <v>1394</v>
      </c>
      <c r="D555" s="3" t="s">
        <v>1409</v>
      </c>
      <c r="E555" s="3" t="s">
        <v>1410</v>
      </c>
    </row>
    <row r="556" spans="1:5" x14ac:dyDescent="0.3">
      <c r="A556" s="3" t="s">
        <v>5</v>
      </c>
      <c r="B556" s="3" t="s">
        <v>1084</v>
      </c>
      <c r="C556" s="3" t="s">
        <v>1394</v>
      </c>
      <c r="D556" s="3" t="s">
        <v>1411</v>
      </c>
      <c r="E556" s="3" t="s">
        <v>1412</v>
      </c>
    </row>
    <row r="557" spans="1:5" x14ac:dyDescent="0.3">
      <c r="A557" s="3" t="s">
        <v>5</v>
      </c>
      <c r="B557" s="3" t="s">
        <v>1084</v>
      </c>
      <c r="C557" s="3" t="s">
        <v>1394</v>
      </c>
      <c r="D557" s="3" t="s">
        <v>1413</v>
      </c>
      <c r="E557" s="3" t="s">
        <v>1414</v>
      </c>
    </row>
    <row r="558" spans="1:5" x14ac:dyDescent="0.3">
      <c r="A558" s="3" t="s">
        <v>5</v>
      </c>
      <c r="B558" s="3" t="s">
        <v>1084</v>
      </c>
      <c r="C558" s="3" t="s">
        <v>1394</v>
      </c>
      <c r="D558" s="3" t="s">
        <v>1415</v>
      </c>
      <c r="E558" s="3" t="s">
        <v>1416</v>
      </c>
    </row>
    <row r="559" spans="1:5" x14ac:dyDescent="0.3">
      <c r="A559" s="3" t="s">
        <v>5</v>
      </c>
      <c r="B559" s="3" t="s">
        <v>1084</v>
      </c>
      <c r="C559" s="3" t="s">
        <v>1394</v>
      </c>
      <c r="D559" s="3" t="s">
        <v>1417</v>
      </c>
      <c r="E559" s="3" t="s">
        <v>1418</v>
      </c>
    </row>
    <row r="560" spans="1:5" x14ac:dyDescent="0.3">
      <c r="A560" s="3" t="s">
        <v>5</v>
      </c>
      <c r="B560" s="3" t="s">
        <v>1084</v>
      </c>
      <c r="C560" s="3" t="s">
        <v>1394</v>
      </c>
      <c r="D560" s="3" t="s">
        <v>1419</v>
      </c>
      <c r="E560" s="3" t="s">
        <v>1420</v>
      </c>
    </row>
    <row r="561" spans="1:5" x14ac:dyDescent="0.3">
      <c r="A561" s="3" t="s">
        <v>5</v>
      </c>
      <c r="B561" s="3" t="s">
        <v>1084</v>
      </c>
      <c r="C561" s="3" t="s">
        <v>1394</v>
      </c>
      <c r="D561" s="3" t="s">
        <v>1421</v>
      </c>
      <c r="E561" s="3" t="s">
        <v>1422</v>
      </c>
    </row>
    <row r="562" spans="1:5" x14ac:dyDescent="0.3">
      <c r="A562" s="3" t="s">
        <v>5</v>
      </c>
      <c r="B562" s="3" t="s">
        <v>1084</v>
      </c>
      <c r="C562" s="3" t="s">
        <v>1394</v>
      </c>
      <c r="D562" s="3" t="s">
        <v>1423</v>
      </c>
      <c r="E562" s="3" t="s">
        <v>1424</v>
      </c>
    </row>
    <row r="563" spans="1:5" x14ac:dyDescent="0.3">
      <c r="A563" s="3" t="s">
        <v>5</v>
      </c>
      <c r="B563" s="3" t="s">
        <v>1084</v>
      </c>
      <c r="C563" s="3" t="s">
        <v>1394</v>
      </c>
      <c r="D563" s="3" t="s">
        <v>1425</v>
      </c>
      <c r="E563" s="3" t="s">
        <v>1426</v>
      </c>
    </row>
    <row r="564" spans="1:5" x14ac:dyDescent="0.3">
      <c r="A564" s="3" t="s">
        <v>5</v>
      </c>
      <c r="B564" s="3" t="s">
        <v>1084</v>
      </c>
      <c r="C564" s="3" t="s">
        <v>1394</v>
      </c>
      <c r="D564" s="3" t="s">
        <v>1427</v>
      </c>
      <c r="E564" s="3" t="s">
        <v>1428</v>
      </c>
    </row>
    <row r="565" spans="1:5" x14ac:dyDescent="0.3">
      <c r="A565" s="3" t="s">
        <v>5</v>
      </c>
      <c r="B565" s="3" t="s">
        <v>1084</v>
      </c>
      <c r="C565" s="3" t="s">
        <v>1394</v>
      </c>
      <c r="D565" s="3" t="s">
        <v>1429</v>
      </c>
      <c r="E565" s="3" t="s">
        <v>1430</v>
      </c>
    </row>
    <row r="566" spans="1:5" x14ac:dyDescent="0.3">
      <c r="A566" s="3" t="s">
        <v>5</v>
      </c>
      <c r="B566" s="3" t="s">
        <v>1084</v>
      </c>
      <c r="C566" s="3" t="s">
        <v>1394</v>
      </c>
      <c r="D566" s="3" t="s">
        <v>1431</v>
      </c>
      <c r="E566" s="3" t="s">
        <v>1432</v>
      </c>
    </row>
    <row r="567" spans="1:5" x14ac:dyDescent="0.3">
      <c r="A567" s="3" t="s">
        <v>5</v>
      </c>
      <c r="B567" s="3" t="s">
        <v>1084</v>
      </c>
      <c r="C567" s="3" t="s">
        <v>1394</v>
      </c>
      <c r="D567" s="3" t="s">
        <v>1433</v>
      </c>
      <c r="E567" s="3" t="s">
        <v>1434</v>
      </c>
    </row>
    <row r="568" spans="1:5" x14ac:dyDescent="0.3">
      <c r="A568" s="3" t="s">
        <v>5</v>
      </c>
      <c r="B568" s="3" t="s">
        <v>1084</v>
      </c>
      <c r="C568" s="3" t="s">
        <v>1394</v>
      </c>
      <c r="D568" s="3" t="s">
        <v>1435</v>
      </c>
      <c r="E568" s="3" t="s">
        <v>1436</v>
      </c>
    </row>
    <row r="569" spans="1:5" x14ac:dyDescent="0.3">
      <c r="A569" s="3" t="s">
        <v>5</v>
      </c>
      <c r="B569" s="3" t="s">
        <v>1084</v>
      </c>
      <c r="C569" s="3" t="s">
        <v>1394</v>
      </c>
      <c r="D569" s="3" t="s">
        <v>1437</v>
      </c>
      <c r="E569" s="3" t="s">
        <v>1438</v>
      </c>
    </row>
    <row r="570" spans="1:5" x14ac:dyDescent="0.3">
      <c r="A570" s="3" t="s">
        <v>5</v>
      </c>
      <c r="B570" s="3" t="s">
        <v>1084</v>
      </c>
      <c r="C570" s="3" t="s">
        <v>1394</v>
      </c>
      <c r="D570" s="3" t="s">
        <v>1439</v>
      </c>
      <c r="E570" s="3" t="s">
        <v>1440</v>
      </c>
    </row>
    <row r="571" spans="1:5" x14ac:dyDescent="0.3">
      <c r="A571" s="3" t="s">
        <v>5</v>
      </c>
      <c r="B571" s="3" t="s">
        <v>1084</v>
      </c>
      <c r="C571" s="3" t="s">
        <v>1441</v>
      </c>
      <c r="D571" s="3" t="s">
        <v>1442</v>
      </c>
      <c r="E571" s="3" t="s">
        <v>1443</v>
      </c>
    </row>
    <row r="572" spans="1:5" x14ac:dyDescent="0.3">
      <c r="A572" s="3" t="s">
        <v>5</v>
      </c>
      <c r="B572" s="3" t="s">
        <v>1084</v>
      </c>
      <c r="C572" s="3" t="s">
        <v>1441</v>
      </c>
      <c r="D572" s="3" t="s">
        <v>1444</v>
      </c>
      <c r="E572" s="3" t="s">
        <v>1445</v>
      </c>
    </row>
    <row r="573" spans="1:5" x14ac:dyDescent="0.3">
      <c r="A573" s="3" t="s">
        <v>5</v>
      </c>
      <c r="B573" s="3" t="s">
        <v>1084</v>
      </c>
      <c r="C573" s="3" t="s">
        <v>1441</v>
      </c>
      <c r="D573" s="3" t="s">
        <v>1446</v>
      </c>
      <c r="E573" s="3" t="s">
        <v>1447</v>
      </c>
    </row>
    <row r="574" spans="1:5" x14ac:dyDescent="0.3">
      <c r="A574" s="3" t="s">
        <v>5</v>
      </c>
      <c r="B574" s="3" t="s">
        <v>1084</v>
      </c>
      <c r="C574" s="3" t="s">
        <v>1441</v>
      </c>
      <c r="D574" s="3" t="s">
        <v>1448</v>
      </c>
      <c r="E574" s="3" t="s">
        <v>1449</v>
      </c>
    </row>
    <row r="575" spans="1:5" x14ac:dyDescent="0.3">
      <c r="A575" s="3" t="s">
        <v>5</v>
      </c>
      <c r="B575" s="3" t="s">
        <v>1084</v>
      </c>
      <c r="C575" s="3" t="s">
        <v>1441</v>
      </c>
      <c r="D575" s="3" t="s">
        <v>1450</v>
      </c>
      <c r="E575" s="3" t="s">
        <v>1451</v>
      </c>
    </row>
    <row r="576" spans="1:5" x14ac:dyDescent="0.3">
      <c r="A576" s="3" t="s">
        <v>5</v>
      </c>
      <c r="B576" s="3" t="s">
        <v>1084</v>
      </c>
      <c r="C576" s="3" t="s">
        <v>1441</v>
      </c>
      <c r="D576" s="3" t="s">
        <v>1266</v>
      </c>
      <c r="E576" s="3" t="s">
        <v>1452</v>
      </c>
    </row>
    <row r="577" spans="1:5" x14ac:dyDescent="0.3">
      <c r="A577" s="3" t="s">
        <v>5</v>
      </c>
      <c r="B577" s="3" t="s">
        <v>1084</v>
      </c>
      <c r="C577" s="3" t="s">
        <v>1441</v>
      </c>
      <c r="D577" s="3" t="s">
        <v>1453</v>
      </c>
      <c r="E577" s="3" t="s">
        <v>1454</v>
      </c>
    </row>
    <row r="578" spans="1:5" x14ac:dyDescent="0.3">
      <c r="A578" s="3" t="s">
        <v>5</v>
      </c>
      <c r="B578" s="3" t="s">
        <v>1084</v>
      </c>
      <c r="C578" s="3" t="s">
        <v>1441</v>
      </c>
      <c r="D578" s="3" t="s">
        <v>1455</v>
      </c>
      <c r="E578" s="3" t="s">
        <v>1456</v>
      </c>
    </row>
    <row r="579" spans="1:5" x14ac:dyDescent="0.3">
      <c r="A579" s="3" t="s">
        <v>5</v>
      </c>
      <c r="B579" s="3" t="s">
        <v>1084</v>
      </c>
      <c r="C579" s="3" t="s">
        <v>1441</v>
      </c>
      <c r="D579" s="3" t="s">
        <v>1457</v>
      </c>
      <c r="E579" s="3" t="s">
        <v>1458</v>
      </c>
    </row>
    <row r="580" spans="1:5" x14ac:dyDescent="0.3">
      <c r="A580" s="3" t="s">
        <v>5</v>
      </c>
      <c r="B580" s="3" t="s">
        <v>1084</v>
      </c>
      <c r="C580" s="3" t="s">
        <v>1441</v>
      </c>
      <c r="D580" s="3" t="s">
        <v>1459</v>
      </c>
      <c r="E580" s="3" t="s">
        <v>1460</v>
      </c>
    </row>
    <row r="581" spans="1:5" x14ac:dyDescent="0.3">
      <c r="A581" s="3" t="s">
        <v>5</v>
      </c>
      <c r="B581" s="3" t="s">
        <v>1084</v>
      </c>
      <c r="C581" s="3" t="s">
        <v>1441</v>
      </c>
      <c r="D581" s="3" t="s">
        <v>1461</v>
      </c>
      <c r="E581" s="3" t="s">
        <v>1462</v>
      </c>
    </row>
    <row r="582" spans="1:5" x14ac:dyDescent="0.3">
      <c r="A582" s="3" t="s">
        <v>5</v>
      </c>
      <c r="B582" s="3" t="s">
        <v>1084</v>
      </c>
      <c r="C582" s="3" t="s">
        <v>1441</v>
      </c>
      <c r="D582" s="3" t="s">
        <v>1463</v>
      </c>
      <c r="E582" s="3" t="s">
        <v>1464</v>
      </c>
    </row>
    <row r="583" spans="1:5" x14ac:dyDescent="0.3">
      <c r="A583" s="3" t="s">
        <v>5</v>
      </c>
      <c r="B583" s="3" t="s">
        <v>1084</v>
      </c>
      <c r="C583" s="3" t="s">
        <v>1441</v>
      </c>
      <c r="D583" s="3" t="s">
        <v>1465</v>
      </c>
      <c r="E583" s="3" t="s">
        <v>1466</v>
      </c>
    </row>
    <row r="584" spans="1:5" x14ac:dyDescent="0.3">
      <c r="A584" s="3" t="s">
        <v>5</v>
      </c>
      <c r="B584" s="3" t="s">
        <v>1084</v>
      </c>
      <c r="C584" s="3" t="s">
        <v>1467</v>
      </c>
      <c r="D584" s="3" t="s">
        <v>1468</v>
      </c>
      <c r="E584" s="3" t="s">
        <v>1469</v>
      </c>
    </row>
    <row r="585" spans="1:5" x14ac:dyDescent="0.3">
      <c r="A585" s="3" t="s">
        <v>5</v>
      </c>
      <c r="B585" s="3" t="s">
        <v>1084</v>
      </c>
      <c r="C585" s="3" t="s">
        <v>1467</v>
      </c>
      <c r="D585" s="3" t="s">
        <v>1470</v>
      </c>
      <c r="E585" s="3" t="s">
        <v>1471</v>
      </c>
    </row>
    <row r="586" spans="1:5" x14ac:dyDescent="0.3">
      <c r="A586" s="3" t="s">
        <v>5</v>
      </c>
      <c r="B586" s="3" t="s">
        <v>1084</v>
      </c>
      <c r="C586" s="3" t="s">
        <v>1467</v>
      </c>
      <c r="D586" s="3" t="s">
        <v>1472</v>
      </c>
      <c r="E586" s="3" t="s">
        <v>1473</v>
      </c>
    </row>
    <row r="587" spans="1:5" x14ac:dyDescent="0.3">
      <c r="A587" s="3" t="s">
        <v>5</v>
      </c>
      <c r="B587" s="3" t="s">
        <v>1084</v>
      </c>
      <c r="C587" s="3" t="s">
        <v>1467</v>
      </c>
      <c r="D587" s="3" t="s">
        <v>1474</v>
      </c>
      <c r="E587" s="3" t="s">
        <v>1475</v>
      </c>
    </row>
    <row r="588" spans="1:5" x14ac:dyDescent="0.3">
      <c r="A588" s="3" t="s">
        <v>5</v>
      </c>
      <c r="B588" s="3" t="s">
        <v>1084</v>
      </c>
      <c r="C588" s="3" t="s">
        <v>1467</v>
      </c>
      <c r="D588" s="3" t="s">
        <v>1476</v>
      </c>
      <c r="E588" s="3" t="s">
        <v>1477</v>
      </c>
    </row>
    <row r="589" spans="1:5" x14ac:dyDescent="0.3">
      <c r="A589" s="3" t="s">
        <v>5</v>
      </c>
      <c r="B589" s="3" t="s">
        <v>1084</v>
      </c>
      <c r="C589" s="3" t="s">
        <v>1467</v>
      </c>
      <c r="D589" s="3" t="s">
        <v>1478</v>
      </c>
      <c r="E589" s="3" t="s">
        <v>1479</v>
      </c>
    </row>
    <row r="590" spans="1:5" x14ac:dyDescent="0.3">
      <c r="A590" s="3" t="s">
        <v>5</v>
      </c>
      <c r="B590" s="3" t="s">
        <v>1084</v>
      </c>
      <c r="C590" s="3" t="s">
        <v>1467</v>
      </c>
      <c r="D590" s="3" t="s">
        <v>1480</v>
      </c>
      <c r="E590" s="3" t="s">
        <v>1481</v>
      </c>
    </row>
    <row r="591" spans="1:5" x14ac:dyDescent="0.3">
      <c r="A591" s="3" t="s">
        <v>5</v>
      </c>
      <c r="B591" s="3" t="s">
        <v>1084</v>
      </c>
      <c r="C591" s="3" t="s">
        <v>1467</v>
      </c>
      <c r="D591" s="3" t="s">
        <v>1482</v>
      </c>
      <c r="E591" s="3" t="s">
        <v>1483</v>
      </c>
    </row>
    <row r="592" spans="1:5" x14ac:dyDescent="0.3">
      <c r="A592" s="3" t="s">
        <v>5</v>
      </c>
      <c r="B592" s="3" t="s">
        <v>1084</v>
      </c>
      <c r="C592" s="3" t="s">
        <v>1467</v>
      </c>
      <c r="D592" s="3" t="s">
        <v>1484</v>
      </c>
      <c r="E592" s="3" t="s">
        <v>1485</v>
      </c>
    </row>
    <row r="593" spans="1:5" x14ac:dyDescent="0.3">
      <c r="A593" s="3" t="s">
        <v>5</v>
      </c>
      <c r="B593" s="3" t="s">
        <v>1084</v>
      </c>
      <c r="C593" s="3" t="s">
        <v>1467</v>
      </c>
      <c r="D593" s="3" t="s">
        <v>1486</v>
      </c>
      <c r="E593" s="3" t="s">
        <v>1487</v>
      </c>
    </row>
    <row r="594" spans="1:5" x14ac:dyDescent="0.3">
      <c r="A594" s="3" t="s">
        <v>5</v>
      </c>
      <c r="B594" s="3" t="s">
        <v>1084</v>
      </c>
      <c r="C594" s="3" t="s">
        <v>1467</v>
      </c>
      <c r="D594" s="3" t="s">
        <v>1488</v>
      </c>
      <c r="E594" s="3" t="s">
        <v>1489</v>
      </c>
    </row>
    <row r="595" spans="1:5" x14ac:dyDescent="0.3">
      <c r="A595" s="3" t="s">
        <v>5</v>
      </c>
      <c r="B595" s="3" t="s">
        <v>1084</v>
      </c>
      <c r="C595" s="3" t="s">
        <v>1467</v>
      </c>
      <c r="D595" s="3" t="s">
        <v>1490</v>
      </c>
      <c r="E595" s="3" t="s">
        <v>1491</v>
      </c>
    </row>
    <row r="596" spans="1:5" x14ac:dyDescent="0.3">
      <c r="A596" s="3" t="s">
        <v>5</v>
      </c>
      <c r="B596" s="3" t="s">
        <v>1084</v>
      </c>
      <c r="C596" s="3" t="s">
        <v>1467</v>
      </c>
      <c r="D596" s="3" t="s">
        <v>1492</v>
      </c>
      <c r="E596" s="3" t="s">
        <v>1493</v>
      </c>
    </row>
    <row r="597" spans="1:5" x14ac:dyDescent="0.3">
      <c r="A597" s="3" t="s">
        <v>5</v>
      </c>
      <c r="B597" s="3" t="s">
        <v>1084</v>
      </c>
      <c r="C597" s="3" t="s">
        <v>1467</v>
      </c>
      <c r="D597" s="3" t="s">
        <v>1494</v>
      </c>
      <c r="E597" s="3" t="s">
        <v>1495</v>
      </c>
    </row>
    <row r="598" spans="1:5" x14ac:dyDescent="0.3">
      <c r="A598" s="3" t="s">
        <v>5</v>
      </c>
      <c r="B598" s="3" t="s">
        <v>1084</v>
      </c>
      <c r="C598" s="3" t="s">
        <v>1467</v>
      </c>
      <c r="D598" s="3" t="s">
        <v>1496</v>
      </c>
      <c r="E598" s="3" t="s">
        <v>1497</v>
      </c>
    </row>
    <row r="599" spans="1:5" x14ac:dyDescent="0.3">
      <c r="A599" s="3" t="s">
        <v>5</v>
      </c>
      <c r="B599" s="3" t="s">
        <v>1084</v>
      </c>
      <c r="C599" s="3" t="s">
        <v>1467</v>
      </c>
      <c r="D599" s="3" t="s">
        <v>1498</v>
      </c>
      <c r="E599" s="3" t="s">
        <v>1499</v>
      </c>
    </row>
    <row r="600" spans="1:5" x14ac:dyDescent="0.3">
      <c r="A600" s="3" t="s">
        <v>5</v>
      </c>
      <c r="B600" s="3" t="s">
        <v>1084</v>
      </c>
      <c r="C600" s="3" t="s">
        <v>1467</v>
      </c>
      <c r="D600" s="3" t="s">
        <v>1500</v>
      </c>
      <c r="E600" s="3" t="s">
        <v>1501</v>
      </c>
    </row>
    <row r="601" spans="1:5" x14ac:dyDescent="0.3">
      <c r="A601" s="3" t="s">
        <v>5</v>
      </c>
      <c r="B601" s="3" t="s">
        <v>1084</v>
      </c>
      <c r="C601" s="3" t="s">
        <v>1467</v>
      </c>
      <c r="D601" s="3" t="s">
        <v>1502</v>
      </c>
      <c r="E601" s="3" t="s">
        <v>1503</v>
      </c>
    </row>
    <row r="602" spans="1:5" x14ac:dyDescent="0.3">
      <c r="A602" s="3" t="s">
        <v>5</v>
      </c>
      <c r="B602" s="3" t="s">
        <v>1084</v>
      </c>
      <c r="C602" s="3" t="s">
        <v>1467</v>
      </c>
      <c r="D602" s="3" t="s">
        <v>1504</v>
      </c>
      <c r="E602" s="3" t="s">
        <v>1505</v>
      </c>
    </row>
    <row r="603" spans="1:5" x14ac:dyDescent="0.3">
      <c r="A603" s="3" t="s">
        <v>5</v>
      </c>
      <c r="B603" s="3" t="s">
        <v>1084</v>
      </c>
      <c r="C603" s="3" t="s">
        <v>1467</v>
      </c>
      <c r="D603" s="3" t="s">
        <v>1506</v>
      </c>
      <c r="E603" s="3" t="s">
        <v>1507</v>
      </c>
    </row>
    <row r="604" spans="1:5" x14ac:dyDescent="0.3">
      <c r="A604" s="3" t="s">
        <v>5</v>
      </c>
      <c r="B604" s="3" t="s">
        <v>1084</v>
      </c>
      <c r="C604" s="3" t="s">
        <v>1467</v>
      </c>
      <c r="D604" s="3" t="s">
        <v>1508</v>
      </c>
      <c r="E604" s="3" t="s">
        <v>1509</v>
      </c>
    </row>
    <row r="605" spans="1:5" x14ac:dyDescent="0.3">
      <c r="A605" s="3" t="s">
        <v>5</v>
      </c>
      <c r="B605" s="3" t="s">
        <v>1084</v>
      </c>
      <c r="C605" s="3" t="s">
        <v>1510</v>
      </c>
      <c r="D605" s="3" t="s">
        <v>1511</v>
      </c>
      <c r="E605" s="3" t="s">
        <v>1512</v>
      </c>
    </row>
    <row r="606" spans="1:5" x14ac:dyDescent="0.3">
      <c r="A606" s="3" t="s">
        <v>5</v>
      </c>
      <c r="B606" s="3" t="s">
        <v>1084</v>
      </c>
      <c r="C606" s="3" t="s">
        <v>1510</v>
      </c>
      <c r="D606" s="3" t="s">
        <v>1513</v>
      </c>
      <c r="E606" s="3" t="s">
        <v>1514</v>
      </c>
    </row>
    <row r="607" spans="1:5" x14ac:dyDescent="0.3">
      <c r="A607" s="3" t="s">
        <v>5</v>
      </c>
      <c r="B607" s="3" t="s">
        <v>1084</v>
      </c>
      <c r="C607" s="3" t="s">
        <v>1510</v>
      </c>
      <c r="D607" s="3" t="s">
        <v>1515</v>
      </c>
      <c r="E607" s="3" t="s">
        <v>1516</v>
      </c>
    </row>
    <row r="608" spans="1:5" x14ac:dyDescent="0.3">
      <c r="A608" s="3" t="s">
        <v>5</v>
      </c>
      <c r="B608" s="3" t="s">
        <v>1084</v>
      </c>
      <c r="C608" s="3" t="s">
        <v>1510</v>
      </c>
      <c r="D608" s="3" t="s">
        <v>1517</v>
      </c>
      <c r="E608" s="3" t="s">
        <v>1518</v>
      </c>
    </row>
    <row r="609" spans="1:5" x14ac:dyDescent="0.3">
      <c r="A609" s="3" t="s">
        <v>5</v>
      </c>
      <c r="B609" s="3" t="s">
        <v>1084</v>
      </c>
      <c r="C609" s="3" t="s">
        <v>1510</v>
      </c>
      <c r="D609" s="3" t="s">
        <v>1519</v>
      </c>
      <c r="E609" s="3" t="s">
        <v>1520</v>
      </c>
    </row>
    <row r="610" spans="1:5" x14ac:dyDescent="0.3">
      <c r="A610" s="3" t="s">
        <v>5</v>
      </c>
      <c r="B610" s="3" t="s">
        <v>1084</v>
      </c>
      <c r="C610" s="3" t="s">
        <v>1510</v>
      </c>
      <c r="D610" s="3" t="s">
        <v>1521</v>
      </c>
      <c r="E610" s="3" t="s">
        <v>1522</v>
      </c>
    </row>
    <row r="611" spans="1:5" x14ac:dyDescent="0.3">
      <c r="A611" s="3" t="s">
        <v>5</v>
      </c>
      <c r="B611" s="3" t="s">
        <v>1084</v>
      </c>
      <c r="C611" s="3" t="s">
        <v>1510</v>
      </c>
      <c r="D611" s="3" t="s">
        <v>1523</v>
      </c>
      <c r="E611" s="3" t="s">
        <v>1524</v>
      </c>
    </row>
    <row r="612" spans="1:5" x14ac:dyDescent="0.3">
      <c r="A612" s="3" t="s">
        <v>5</v>
      </c>
      <c r="B612" s="3" t="s">
        <v>1084</v>
      </c>
      <c r="C612" s="3" t="s">
        <v>1510</v>
      </c>
      <c r="D612" s="3" t="s">
        <v>1525</v>
      </c>
      <c r="E612" s="3" t="s">
        <v>1526</v>
      </c>
    </row>
    <row r="613" spans="1:5" x14ac:dyDescent="0.3">
      <c r="A613" s="3" t="s">
        <v>5</v>
      </c>
      <c r="B613" s="3" t="s">
        <v>1084</v>
      </c>
      <c r="C613" s="3" t="s">
        <v>1510</v>
      </c>
      <c r="D613" s="3" t="s">
        <v>1527</v>
      </c>
      <c r="E613" s="3" t="s">
        <v>1528</v>
      </c>
    </row>
    <row r="614" spans="1:5" x14ac:dyDescent="0.3">
      <c r="A614" s="3" t="s">
        <v>5</v>
      </c>
      <c r="B614" s="3" t="s">
        <v>1084</v>
      </c>
      <c r="C614" s="3" t="s">
        <v>1510</v>
      </c>
      <c r="D614" s="3" t="s">
        <v>1529</v>
      </c>
      <c r="E614" s="3" t="s">
        <v>1530</v>
      </c>
    </row>
    <row r="615" spans="1:5" x14ac:dyDescent="0.3">
      <c r="A615" s="3" t="s">
        <v>5</v>
      </c>
      <c r="B615" s="3" t="s">
        <v>1084</v>
      </c>
      <c r="C615" s="3" t="s">
        <v>1510</v>
      </c>
      <c r="D615" s="3" t="s">
        <v>1531</v>
      </c>
      <c r="E615" s="3" t="s">
        <v>1532</v>
      </c>
    </row>
    <row r="616" spans="1:5" x14ac:dyDescent="0.3">
      <c r="A616" s="3" t="s">
        <v>5</v>
      </c>
      <c r="B616" s="3" t="s">
        <v>1084</v>
      </c>
      <c r="C616" s="3" t="s">
        <v>1510</v>
      </c>
      <c r="D616" s="3" t="s">
        <v>1533</v>
      </c>
      <c r="E616" s="3" t="s">
        <v>1534</v>
      </c>
    </row>
    <row r="617" spans="1:5" x14ac:dyDescent="0.3">
      <c r="A617" s="3" t="s">
        <v>5</v>
      </c>
      <c r="B617" s="3" t="s">
        <v>1084</v>
      </c>
      <c r="C617" s="3" t="s">
        <v>1510</v>
      </c>
      <c r="D617" s="3" t="s">
        <v>1535</v>
      </c>
      <c r="E617" s="3" t="s">
        <v>1536</v>
      </c>
    </row>
    <row r="618" spans="1:5" x14ac:dyDescent="0.3">
      <c r="A618" s="3" t="s">
        <v>5</v>
      </c>
      <c r="B618" s="3" t="s">
        <v>1084</v>
      </c>
      <c r="C618" s="3" t="s">
        <v>1510</v>
      </c>
      <c r="D618" s="3" t="s">
        <v>1537</v>
      </c>
      <c r="E618" s="3" t="s">
        <v>1538</v>
      </c>
    </row>
    <row r="619" spans="1:5" x14ac:dyDescent="0.3">
      <c r="A619" s="3" t="s">
        <v>5</v>
      </c>
      <c r="B619" s="3" t="s">
        <v>1084</v>
      </c>
      <c r="C619" s="3" t="s">
        <v>1539</v>
      </c>
      <c r="D619" s="3" t="s">
        <v>1540</v>
      </c>
      <c r="E619" s="3" t="s">
        <v>1541</v>
      </c>
    </row>
    <row r="620" spans="1:5" x14ac:dyDescent="0.3">
      <c r="A620" s="3" t="s">
        <v>5</v>
      </c>
      <c r="B620" s="3" t="s">
        <v>1084</v>
      </c>
      <c r="C620" s="3" t="s">
        <v>1539</v>
      </c>
      <c r="D620" s="3" t="s">
        <v>1542</v>
      </c>
      <c r="E620" s="3" t="s">
        <v>1543</v>
      </c>
    </row>
    <row r="621" spans="1:5" x14ac:dyDescent="0.3">
      <c r="A621" s="3" t="s">
        <v>5</v>
      </c>
      <c r="B621" s="3" t="s">
        <v>1084</v>
      </c>
      <c r="C621" s="3" t="s">
        <v>1539</v>
      </c>
      <c r="D621" s="3" t="s">
        <v>1544</v>
      </c>
      <c r="E621" s="3" t="s">
        <v>1545</v>
      </c>
    </row>
    <row r="622" spans="1:5" x14ac:dyDescent="0.3">
      <c r="A622" s="3" t="s">
        <v>5</v>
      </c>
      <c r="B622" s="3" t="s">
        <v>1084</v>
      </c>
      <c r="C622" s="3" t="s">
        <v>1539</v>
      </c>
      <c r="D622" s="3" t="s">
        <v>1546</v>
      </c>
      <c r="E622" s="3" t="s">
        <v>1547</v>
      </c>
    </row>
    <row r="623" spans="1:5" x14ac:dyDescent="0.3">
      <c r="A623" s="3" t="s">
        <v>5</v>
      </c>
      <c r="B623" s="3" t="s">
        <v>1084</v>
      </c>
      <c r="C623" s="3" t="s">
        <v>1539</v>
      </c>
      <c r="D623" s="3" t="s">
        <v>1548</v>
      </c>
      <c r="E623" s="3" t="s">
        <v>1549</v>
      </c>
    </row>
    <row r="624" spans="1:5" x14ac:dyDescent="0.3">
      <c r="A624" s="3" t="s">
        <v>5</v>
      </c>
      <c r="B624" s="3" t="s">
        <v>1084</v>
      </c>
      <c r="C624" s="3" t="s">
        <v>1539</v>
      </c>
      <c r="D624" s="3" t="s">
        <v>1550</v>
      </c>
      <c r="E624" s="3" t="s">
        <v>1551</v>
      </c>
    </row>
    <row r="625" spans="1:5" x14ac:dyDescent="0.3">
      <c r="A625" s="3" t="s">
        <v>5</v>
      </c>
      <c r="B625" s="3" t="s">
        <v>1084</v>
      </c>
      <c r="C625" s="3" t="s">
        <v>1539</v>
      </c>
      <c r="D625" s="3" t="s">
        <v>1552</v>
      </c>
      <c r="E625" s="3" t="s">
        <v>1553</v>
      </c>
    </row>
    <row r="626" spans="1:5" x14ac:dyDescent="0.3">
      <c r="A626" s="3" t="s">
        <v>5</v>
      </c>
      <c r="B626" s="3" t="s">
        <v>1084</v>
      </c>
      <c r="C626" s="3" t="s">
        <v>1539</v>
      </c>
      <c r="D626" s="3" t="s">
        <v>1554</v>
      </c>
      <c r="E626" s="3" t="s">
        <v>1555</v>
      </c>
    </row>
    <row r="627" spans="1:5" x14ac:dyDescent="0.3">
      <c r="A627" s="3" t="s">
        <v>5</v>
      </c>
      <c r="B627" s="3" t="s">
        <v>1084</v>
      </c>
      <c r="C627" s="3" t="s">
        <v>1539</v>
      </c>
      <c r="D627" s="3" t="s">
        <v>1556</v>
      </c>
      <c r="E627" s="3" t="s">
        <v>1557</v>
      </c>
    </row>
    <row r="628" spans="1:5" x14ac:dyDescent="0.3">
      <c r="A628" s="3" t="s">
        <v>5</v>
      </c>
      <c r="B628" s="3" t="s">
        <v>1084</v>
      </c>
      <c r="C628" s="3" t="s">
        <v>1539</v>
      </c>
      <c r="D628" s="3" t="s">
        <v>1558</v>
      </c>
      <c r="E628" s="3" t="s">
        <v>1559</v>
      </c>
    </row>
    <row r="629" spans="1:5" x14ac:dyDescent="0.3">
      <c r="A629" s="3" t="s">
        <v>5</v>
      </c>
      <c r="B629" s="3" t="s">
        <v>1084</v>
      </c>
      <c r="C629" s="3" t="s">
        <v>1539</v>
      </c>
      <c r="D629" s="3" t="s">
        <v>1560</v>
      </c>
      <c r="E629" s="3" t="s">
        <v>1561</v>
      </c>
    </row>
    <row r="630" spans="1:5" x14ac:dyDescent="0.3">
      <c r="A630" s="3" t="s">
        <v>5</v>
      </c>
      <c r="B630" s="3" t="s">
        <v>1084</v>
      </c>
      <c r="C630" s="3" t="s">
        <v>1539</v>
      </c>
      <c r="D630" s="3" t="s">
        <v>1562</v>
      </c>
      <c r="E630" s="3" t="s">
        <v>1563</v>
      </c>
    </row>
    <row r="631" spans="1:5" x14ac:dyDescent="0.3">
      <c r="A631" s="3" t="s">
        <v>5</v>
      </c>
      <c r="B631" s="3" t="s">
        <v>1084</v>
      </c>
      <c r="C631" s="3" t="s">
        <v>1539</v>
      </c>
      <c r="D631" s="3" t="s">
        <v>1564</v>
      </c>
      <c r="E631" s="3" t="s">
        <v>1565</v>
      </c>
    </row>
    <row r="632" spans="1:5" x14ac:dyDescent="0.3">
      <c r="A632" s="3" t="s">
        <v>5</v>
      </c>
      <c r="B632" s="3" t="s">
        <v>1084</v>
      </c>
      <c r="C632" s="3" t="s">
        <v>1539</v>
      </c>
      <c r="D632" s="3" t="s">
        <v>1566</v>
      </c>
      <c r="E632" s="3" t="s">
        <v>1567</v>
      </c>
    </row>
    <row r="633" spans="1:5" x14ac:dyDescent="0.3">
      <c r="A633" s="3" t="s">
        <v>5</v>
      </c>
      <c r="B633" s="3" t="s">
        <v>1084</v>
      </c>
      <c r="C633" s="3" t="s">
        <v>1539</v>
      </c>
      <c r="D633" s="3" t="s">
        <v>1568</v>
      </c>
      <c r="E633" s="3" t="s">
        <v>1569</v>
      </c>
    </row>
    <row r="634" spans="1:5" x14ac:dyDescent="0.3">
      <c r="A634" s="3" t="s">
        <v>5</v>
      </c>
      <c r="B634" s="3" t="s">
        <v>1084</v>
      </c>
      <c r="C634" s="3" t="s">
        <v>1539</v>
      </c>
      <c r="D634" s="3" t="s">
        <v>1570</v>
      </c>
      <c r="E634" s="3" t="s">
        <v>1571</v>
      </c>
    </row>
    <row r="635" spans="1:5" x14ac:dyDescent="0.3">
      <c r="A635" s="4" t="s">
        <v>5</v>
      </c>
      <c r="B635" s="4" t="s">
        <v>1572</v>
      </c>
      <c r="C635" s="4" t="s">
        <v>1573</v>
      </c>
      <c r="D635" s="4" t="s">
        <v>1574</v>
      </c>
      <c r="E635" s="4" t="s">
        <v>1575</v>
      </c>
    </row>
    <row r="636" spans="1:5" x14ac:dyDescent="0.3">
      <c r="A636" s="4" t="s">
        <v>5</v>
      </c>
      <c r="B636" s="4" t="s">
        <v>1572</v>
      </c>
      <c r="C636" s="4" t="s">
        <v>1573</v>
      </c>
      <c r="D636" s="4" t="s">
        <v>1576</v>
      </c>
      <c r="E636" s="4" t="s">
        <v>1577</v>
      </c>
    </row>
    <row r="637" spans="1:5" x14ac:dyDescent="0.3">
      <c r="A637" s="4" t="s">
        <v>5</v>
      </c>
      <c r="B637" s="4" t="s">
        <v>1572</v>
      </c>
      <c r="C637" s="4" t="s">
        <v>1573</v>
      </c>
      <c r="D637" s="4" t="s">
        <v>1578</v>
      </c>
      <c r="E637" s="4" t="s">
        <v>1579</v>
      </c>
    </row>
    <row r="638" spans="1:5" x14ac:dyDescent="0.3">
      <c r="A638" s="4" t="s">
        <v>5</v>
      </c>
      <c r="B638" s="4" t="s">
        <v>1572</v>
      </c>
      <c r="C638" s="4" t="s">
        <v>1573</v>
      </c>
      <c r="D638" s="4" t="s">
        <v>1580</v>
      </c>
      <c r="E638" s="4" t="s">
        <v>1581</v>
      </c>
    </row>
    <row r="639" spans="1:5" x14ac:dyDescent="0.3">
      <c r="A639" s="4" t="s">
        <v>5</v>
      </c>
      <c r="B639" s="4" t="s">
        <v>1572</v>
      </c>
      <c r="C639" s="4" t="s">
        <v>1573</v>
      </c>
      <c r="D639" s="4" t="s">
        <v>1582</v>
      </c>
      <c r="E639" s="4" t="s">
        <v>1583</v>
      </c>
    </row>
    <row r="640" spans="1:5" x14ac:dyDescent="0.3">
      <c r="A640" s="4" t="s">
        <v>5</v>
      </c>
      <c r="B640" s="4" t="s">
        <v>1572</v>
      </c>
      <c r="C640" s="4" t="s">
        <v>1573</v>
      </c>
      <c r="D640" s="4" t="s">
        <v>1584</v>
      </c>
      <c r="E640" s="4" t="s">
        <v>1585</v>
      </c>
    </row>
    <row r="641" spans="1:5" x14ac:dyDescent="0.3">
      <c r="A641" s="4" t="s">
        <v>5</v>
      </c>
      <c r="B641" s="4" t="s">
        <v>1572</v>
      </c>
      <c r="C641" s="4" t="s">
        <v>1573</v>
      </c>
      <c r="D641" s="4" t="s">
        <v>1586</v>
      </c>
      <c r="E641" s="4" t="s">
        <v>1587</v>
      </c>
    </row>
    <row r="642" spans="1:5" x14ac:dyDescent="0.3">
      <c r="A642" s="4" t="s">
        <v>5</v>
      </c>
      <c r="B642" s="4" t="s">
        <v>1572</v>
      </c>
      <c r="C642" s="4" t="s">
        <v>1573</v>
      </c>
      <c r="D642" s="4" t="s">
        <v>1588</v>
      </c>
      <c r="E642" s="4" t="s">
        <v>1589</v>
      </c>
    </row>
    <row r="643" spans="1:5" x14ac:dyDescent="0.3">
      <c r="A643" s="4" t="s">
        <v>5</v>
      </c>
      <c r="B643" s="4" t="s">
        <v>1572</v>
      </c>
      <c r="C643" s="4" t="s">
        <v>1573</v>
      </c>
      <c r="D643" s="4" t="s">
        <v>1590</v>
      </c>
      <c r="E643" s="4" t="s">
        <v>1591</v>
      </c>
    </row>
    <row r="644" spans="1:5" x14ac:dyDescent="0.3">
      <c r="A644" s="4" t="s">
        <v>5</v>
      </c>
      <c r="B644" s="4" t="s">
        <v>1572</v>
      </c>
      <c r="C644" s="4" t="s">
        <v>1573</v>
      </c>
      <c r="D644" s="4" t="s">
        <v>1592</v>
      </c>
      <c r="E644" s="4" t="s">
        <v>1593</v>
      </c>
    </row>
    <row r="645" spans="1:5" x14ac:dyDescent="0.3">
      <c r="A645" s="4" t="s">
        <v>5</v>
      </c>
      <c r="B645" s="4" t="s">
        <v>1572</v>
      </c>
      <c r="C645" s="4" t="s">
        <v>1573</v>
      </c>
      <c r="D645" s="4" t="s">
        <v>1594</v>
      </c>
      <c r="E645" s="4" t="s">
        <v>1595</v>
      </c>
    </row>
    <row r="646" spans="1:5" x14ac:dyDescent="0.3">
      <c r="A646" s="4" t="s">
        <v>5</v>
      </c>
      <c r="B646" s="4" t="s">
        <v>1572</v>
      </c>
      <c r="C646" s="4" t="s">
        <v>1573</v>
      </c>
      <c r="D646" s="4" t="s">
        <v>1596</v>
      </c>
      <c r="E646" s="4" t="s">
        <v>1597</v>
      </c>
    </row>
    <row r="647" spans="1:5" x14ac:dyDescent="0.3">
      <c r="A647" s="4" t="s">
        <v>5</v>
      </c>
      <c r="B647" s="4" t="s">
        <v>1572</v>
      </c>
      <c r="C647" s="4" t="s">
        <v>1573</v>
      </c>
      <c r="D647" s="4" t="s">
        <v>1598</v>
      </c>
      <c r="E647" s="4" t="s">
        <v>1599</v>
      </c>
    </row>
    <row r="648" spans="1:5" x14ac:dyDescent="0.3">
      <c r="A648" s="4" t="s">
        <v>5</v>
      </c>
      <c r="B648" s="4" t="s">
        <v>1572</v>
      </c>
      <c r="C648" s="4" t="s">
        <v>1573</v>
      </c>
      <c r="D648" s="4" t="s">
        <v>1600</v>
      </c>
      <c r="E648" s="4" t="s">
        <v>1601</v>
      </c>
    </row>
    <row r="649" spans="1:5" x14ac:dyDescent="0.3">
      <c r="A649" s="4" t="s">
        <v>5</v>
      </c>
      <c r="B649" s="4" t="s">
        <v>1572</v>
      </c>
      <c r="C649" s="4" t="s">
        <v>1573</v>
      </c>
      <c r="D649" s="8" t="s">
        <v>10216</v>
      </c>
      <c r="E649" s="4" t="s">
        <v>1602</v>
      </c>
    </row>
    <row r="650" spans="1:5" x14ac:dyDescent="0.3">
      <c r="A650" s="4" t="s">
        <v>5</v>
      </c>
      <c r="B650" s="4" t="s">
        <v>1572</v>
      </c>
      <c r="C650" s="4" t="s">
        <v>1573</v>
      </c>
      <c r="D650" s="4" t="s">
        <v>1603</v>
      </c>
      <c r="E650" s="4" t="s">
        <v>1604</v>
      </c>
    </row>
    <row r="651" spans="1:5" x14ac:dyDescent="0.3">
      <c r="A651" s="4" t="s">
        <v>5</v>
      </c>
      <c r="B651" s="4" t="s">
        <v>1572</v>
      </c>
      <c r="C651" s="4" t="s">
        <v>1573</v>
      </c>
      <c r="D651" s="4" t="s">
        <v>1605</v>
      </c>
      <c r="E651" s="4" t="s">
        <v>1606</v>
      </c>
    </row>
    <row r="652" spans="1:5" x14ac:dyDescent="0.3">
      <c r="A652" s="4" t="s">
        <v>5</v>
      </c>
      <c r="B652" s="4" t="s">
        <v>1572</v>
      </c>
      <c r="C652" s="4" t="s">
        <v>1573</v>
      </c>
      <c r="D652" s="4" t="s">
        <v>1607</v>
      </c>
      <c r="E652" s="4" t="s">
        <v>1608</v>
      </c>
    </row>
    <row r="653" spans="1:5" x14ac:dyDescent="0.3">
      <c r="A653" s="4" t="s">
        <v>5</v>
      </c>
      <c r="B653" s="4" t="s">
        <v>1572</v>
      </c>
      <c r="C653" s="4" t="s">
        <v>1573</v>
      </c>
      <c r="D653" s="8" t="s">
        <v>10215</v>
      </c>
      <c r="E653" s="4" t="s">
        <v>1609</v>
      </c>
    </row>
    <row r="654" spans="1:5" x14ac:dyDescent="0.3">
      <c r="A654" s="4" t="s">
        <v>5</v>
      </c>
      <c r="B654" s="4" t="s">
        <v>1572</v>
      </c>
      <c r="C654" s="4" t="s">
        <v>1573</v>
      </c>
      <c r="D654" s="4" t="s">
        <v>1610</v>
      </c>
      <c r="E654" s="4" t="s">
        <v>1611</v>
      </c>
    </row>
    <row r="655" spans="1:5" x14ac:dyDescent="0.3">
      <c r="A655" s="4" t="s">
        <v>5</v>
      </c>
      <c r="B655" s="4" t="s">
        <v>1572</v>
      </c>
      <c r="C655" s="4" t="s">
        <v>1573</v>
      </c>
      <c r="D655" s="4" t="s">
        <v>1612</v>
      </c>
      <c r="E655" s="4" t="s">
        <v>1613</v>
      </c>
    </row>
    <row r="656" spans="1:5" x14ac:dyDescent="0.3">
      <c r="A656" s="4" t="s">
        <v>5</v>
      </c>
      <c r="B656" s="4" t="s">
        <v>1572</v>
      </c>
      <c r="C656" s="4" t="s">
        <v>1573</v>
      </c>
      <c r="D656" s="4" t="s">
        <v>1614</v>
      </c>
      <c r="E656" s="4" t="s">
        <v>1615</v>
      </c>
    </row>
    <row r="657" spans="1:5" x14ac:dyDescent="0.3">
      <c r="A657" s="4" t="s">
        <v>5</v>
      </c>
      <c r="B657" s="4" t="s">
        <v>1572</v>
      </c>
      <c r="C657" s="4" t="s">
        <v>1573</v>
      </c>
      <c r="D657" s="4" t="s">
        <v>1616</v>
      </c>
      <c r="E657" s="4" t="s">
        <v>1617</v>
      </c>
    </row>
    <row r="658" spans="1:5" x14ac:dyDescent="0.3">
      <c r="A658" s="4" t="s">
        <v>5</v>
      </c>
      <c r="B658" s="4" t="s">
        <v>1572</v>
      </c>
      <c r="C658" s="4" t="s">
        <v>1573</v>
      </c>
      <c r="D658" s="4" t="s">
        <v>1618</v>
      </c>
      <c r="E658" s="4" t="s">
        <v>1619</v>
      </c>
    </row>
    <row r="659" spans="1:5" x14ac:dyDescent="0.3">
      <c r="A659" s="4" t="s">
        <v>5</v>
      </c>
      <c r="B659" s="4" t="s">
        <v>1572</v>
      </c>
      <c r="C659" s="4" t="s">
        <v>1573</v>
      </c>
      <c r="D659" s="4" t="s">
        <v>1620</v>
      </c>
      <c r="E659" s="4" t="s">
        <v>1621</v>
      </c>
    </row>
    <row r="660" spans="1:5" x14ac:dyDescent="0.3">
      <c r="A660" s="4" t="s">
        <v>5</v>
      </c>
      <c r="B660" s="4" t="s">
        <v>1572</v>
      </c>
      <c r="C660" s="4" t="s">
        <v>1573</v>
      </c>
      <c r="D660" s="4" t="s">
        <v>1622</v>
      </c>
      <c r="E660" s="4" t="s">
        <v>1623</v>
      </c>
    </row>
    <row r="661" spans="1:5" x14ac:dyDescent="0.3">
      <c r="A661" s="4" t="s">
        <v>5</v>
      </c>
      <c r="B661" s="4" t="s">
        <v>1572</v>
      </c>
      <c r="C661" s="4" t="s">
        <v>1573</v>
      </c>
      <c r="D661" s="4" t="s">
        <v>1624</v>
      </c>
      <c r="E661" s="4" t="s">
        <v>1625</v>
      </c>
    </row>
    <row r="662" spans="1:5" x14ac:dyDescent="0.3">
      <c r="A662" s="4" t="s">
        <v>5</v>
      </c>
      <c r="B662" s="4" t="s">
        <v>1572</v>
      </c>
      <c r="C662" s="4" t="s">
        <v>1573</v>
      </c>
      <c r="D662" s="4" t="s">
        <v>1626</v>
      </c>
      <c r="E662" s="4" t="s">
        <v>1627</v>
      </c>
    </row>
    <row r="663" spans="1:5" x14ac:dyDescent="0.3">
      <c r="A663" s="4" t="s">
        <v>5</v>
      </c>
      <c r="B663" s="4" t="s">
        <v>1572</v>
      </c>
      <c r="C663" s="4" t="s">
        <v>1573</v>
      </c>
      <c r="D663" s="4" t="s">
        <v>1628</v>
      </c>
      <c r="E663" s="4" t="s">
        <v>1629</v>
      </c>
    </row>
    <row r="664" spans="1:5" x14ac:dyDescent="0.3">
      <c r="A664" s="4" t="s">
        <v>5</v>
      </c>
      <c r="B664" s="4" t="s">
        <v>1572</v>
      </c>
      <c r="C664" s="4" t="s">
        <v>1573</v>
      </c>
      <c r="D664" s="4" t="s">
        <v>1630</v>
      </c>
      <c r="E664" s="4" t="s">
        <v>1631</v>
      </c>
    </row>
    <row r="665" spans="1:5" x14ac:dyDescent="0.3">
      <c r="A665" s="4" t="s">
        <v>5</v>
      </c>
      <c r="B665" s="4" t="s">
        <v>1572</v>
      </c>
      <c r="C665" s="4" t="s">
        <v>1573</v>
      </c>
      <c r="D665" s="4" t="s">
        <v>1632</v>
      </c>
      <c r="E665" s="4" t="s">
        <v>1633</v>
      </c>
    </row>
    <row r="666" spans="1:5" x14ac:dyDescent="0.3">
      <c r="A666" s="4" t="s">
        <v>5</v>
      </c>
      <c r="B666" s="4" t="s">
        <v>1572</v>
      </c>
      <c r="C666" s="4" t="s">
        <v>1634</v>
      </c>
      <c r="D666" s="4" t="s">
        <v>1635</v>
      </c>
      <c r="E666" s="4" t="s">
        <v>1636</v>
      </c>
    </row>
    <row r="667" spans="1:5" x14ac:dyDescent="0.3">
      <c r="A667" s="4" t="s">
        <v>5</v>
      </c>
      <c r="B667" s="4" t="s">
        <v>1572</v>
      </c>
      <c r="C667" s="4" t="s">
        <v>1634</v>
      </c>
      <c r="D667" s="4" t="s">
        <v>1637</v>
      </c>
      <c r="E667" s="4" t="s">
        <v>1638</v>
      </c>
    </row>
    <row r="668" spans="1:5" x14ac:dyDescent="0.3">
      <c r="A668" s="4" t="s">
        <v>5</v>
      </c>
      <c r="B668" s="4" t="s">
        <v>1572</v>
      </c>
      <c r="C668" s="4" t="s">
        <v>1634</v>
      </c>
      <c r="D668" s="4" t="s">
        <v>1639</v>
      </c>
      <c r="E668" s="4" t="s">
        <v>1640</v>
      </c>
    </row>
    <row r="669" spans="1:5" x14ac:dyDescent="0.3">
      <c r="A669" s="4" t="s">
        <v>5</v>
      </c>
      <c r="B669" s="4" t="s">
        <v>1572</v>
      </c>
      <c r="C669" s="4" t="s">
        <v>1634</v>
      </c>
      <c r="D669" s="4" t="s">
        <v>1641</v>
      </c>
      <c r="E669" s="4" t="s">
        <v>1642</v>
      </c>
    </row>
    <row r="670" spans="1:5" x14ac:dyDescent="0.3">
      <c r="A670" s="4" t="s">
        <v>5</v>
      </c>
      <c r="B670" s="4" t="s">
        <v>1572</v>
      </c>
      <c r="C670" s="4" t="s">
        <v>1634</v>
      </c>
      <c r="D670" s="4" t="s">
        <v>1643</v>
      </c>
      <c r="E670" s="4" t="s">
        <v>1644</v>
      </c>
    </row>
    <row r="671" spans="1:5" x14ac:dyDescent="0.3">
      <c r="A671" s="4" t="s">
        <v>5</v>
      </c>
      <c r="B671" s="4" t="s">
        <v>1572</v>
      </c>
      <c r="C671" s="4" t="s">
        <v>1634</v>
      </c>
      <c r="D671" s="4" t="s">
        <v>1645</v>
      </c>
      <c r="E671" s="4" t="s">
        <v>1646</v>
      </c>
    </row>
    <row r="672" spans="1:5" x14ac:dyDescent="0.3">
      <c r="A672" s="4" t="s">
        <v>5</v>
      </c>
      <c r="B672" s="4" t="s">
        <v>1572</v>
      </c>
      <c r="C672" s="4" t="s">
        <v>1634</v>
      </c>
      <c r="D672" s="4" t="s">
        <v>1647</v>
      </c>
      <c r="E672" s="4" t="s">
        <v>1648</v>
      </c>
    </row>
    <row r="673" spans="1:5" x14ac:dyDescent="0.3">
      <c r="A673" s="4" t="s">
        <v>5</v>
      </c>
      <c r="B673" s="4" t="s">
        <v>1572</v>
      </c>
      <c r="C673" s="4" t="s">
        <v>1634</v>
      </c>
      <c r="D673" s="4" t="s">
        <v>1649</v>
      </c>
      <c r="E673" s="4" t="s">
        <v>1650</v>
      </c>
    </row>
    <row r="674" spans="1:5" x14ac:dyDescent="0.3">
      <c r="A674" s="4" t="s">
        <v>5</v>
      </c>
      <c r="B674" s="4" t="s">
        <v>1572</v>
      </c>
      <c r="C674" s="4" t="s">
        <v>1634</v>
      </c>
      <c r="D674" s="4" t="s">
        <v>1651</v>
      </c>
      <c r="E674" s="4" t="s">
        <v>1652</v>
      </c>
    </row>
    <row r="675" spans="1:5" x14ac:dyDescent="0.3">
      <c r="A675" s="4" t="s">
        <v>5</v>
      </c>
      <c r="B675" s="4" t="s">
        <v>1572</v>
      </c>
      <c r="C675" s="4" t="s">
        <v>1634</v>
      </c>
      <c r="D675" s="4" t="s">
        <v>1653</v>
      </c>
      <c r="E675" s="4" t="s">
        <v>1654</v>
      </c>
    </row>
    <row r="676" spans="1:5" x14ac:dyDescent="0.3">
      <c r="A676" s="4" t="s">
        <v>5</v>
      </c>
      <c r="B676" s="4" t="s">
        <v>1572</v>
      </c>
      <c r="C676" s="4" t="s">
        <v>1634</v>
      </c>
      <c r="D676" s="4" t="s">
        <v>1655</v>
      </c>
      <c r="E676" s="4" t="s">
        <v>1656</v>
      </c>
    </row>
    <row r="677" spans="1:5" x14ac:dyDescent="0.3">
      <c r="A677" s="4" t="s">
        <v>5</v>
      </c>
      <c r="B677" s="4" t="s">
        <v>1572</v>
      </c>
      <c r="C677" s="4" t="s">
        <v>1634</v>
      </c>
      <c r="D677" s="4" t="s">
        <v>1657</v>
      </c>
      <c r="E677" s="4" t="s">
        <v>1658</v>
      </c>
    </row>
    <row r="678" spans="1:5" x14ac:dyDescent="0.3">
      <c r="A678" s="4" t="s">
        <v>5</v>
      </c>
      <c r="B678" s="4" t="s">
        <v>1572</v>
      </c>
      <c r="C678" s="4" t="s">
        <v>1634</v>
      </c>
      <c r="D678" s="4" t="s">
        <v>1659</v>
      </c>
      <c r="E678" s="4" t="s">
        <v>1660</v>
      </c>
    </row>
    <row r="679" spans="1:5" x14ac:dyDescent="0.3">
      <c r="A679" s="4" t="s">
        <v>5</v>
      </c>
      <c r="B679" s="4" t="s">
        <v>1572</v>
      </c>
      <c r="C679" s="4" t="s">
        <v>1634</v>
      </c>
      <c r="D679" s="4" t="s">
        <v>1661</v>
      </c>
      <c r="E679" s="4" t="s">
        <v>1662</v>
      </c>
    </row>
    <row r="680" spans="1:5" x14ac:dyDescent="0.3">
      <c r="A680" s="4" t="s">
        <v>5</v>
      </c>
      <c r="B680" s="4" t="s">
        <v>1572</v>
      </c>
      <c r="C680" s="4" t="s">
        <v>1634</v>
      </c>
      <c r="D680" s="4" t="s">
        <v>1663</v>
      </c>
      <c r="E680" s="4" t="s">
        <v>1664</v>
      </c>
    </row>
    <row r="681" spans="1:5" x14ac:dyDescent="0.3">
      <c r="A681" s="4" t="s">
        <v>5</v>
      </c>
      <c r="B681" s="4" t="s">
        <v>1572</v>
      </c>
      <c r="C681" s="4" t="s">
        <v>1634</v>
      </c>
      <c r="D681" s="4" t="s">
        <v>1665</v>
      </c>
      <c r="E681" s="4" t="s">
        <v>1666</v>
      </c>
    </row>
    <row r="682" spans="1:5" x14ac:dyDescent="0.3">
      <c r="A682" s="4" t="s">
        <v>5</v>
      </c>
      <c r="B682" s="4" t="s">
        <v>1572</v>
      </c>
      <c r="C682" s="4" t="s">
        <v>1634</v>
      </c>
      <c r="D682" s="4" t="s">
        <v>1667</v>
      </c>
      <c r="E682" s="4" t="s">
        <v>1668</v>
      </c>
    </row>
    <row r="683" spans="1:5" x14ac:dyDescent="0.3">
      <c r="A683" s="4" t="s">
        <v>5</v>
      </c>
      <c r="B683" s="4" t="s">
        <v>1572</v>
      </c>
      <c r="C683" s="4" t="s">
        <v>1634</v>
      </c>
      <c r="D683" s="4" t="s">
        <v>1669</v>
      </c>
      <c r="E683" s="4" t="s">
        <v>1670</v>
      </c>
    </row>
    <row r="684" spans="1:5" x14ac:dyDescent="0.3">
      <c r="A684" s="4" t="s">
        <v>5</v>
      </c>
      <c r="B684" s="4" t="s">
        <v>1572</v>
      </c>
      <c r="C684" s="4" t="s">
        <v>1634</v>
      </c>
      <c r="D684" s="4" t="s">
        <v>1671</v>
      </c>
      <c r="E684" s="4" t="s">
        <v>1672</v>
      </c>
    </row>
    <row r="685" spans="1:5" x14ac:dyDescent="0.3">
      <c r="A685" s="4" t="s">
        <v>5</v>
      </c>
      <c r="B685" s="4" t="s">
        <v>1572</v>
      </c>
      <c r="C685" s="4" t="s">
        <v>1634</v>
      </c>
      <c r="D685" s="4" t="s">
        <v>1673</v>
      </c>
      <c r="E685" s="4" t="s">
        <v>1674</v>
      </c>
    </row>
    <row r="686" spans="1:5" x14ac:dyDescent="0.3">
      <c r="A686" s="4" t="s">
        <v>5</v>
      </c>
      <c r="B686" s="4" t="s">
        <v>1572</v>
      </c>
      <c r="C686" s="4" t="s">
        <v>1634</v>
      </c>
      <c r="D686" s="4" t="s">
        <v>1675</v>
      </c>
      <c r="E686" s="4" t="s">
        <v>1676</v>
      </c>
    </row>
    <row r="687" spans="1:5" x14ac:dyDescent="0.3">
      <c r="A687" s="4" t="s">
        <v>5</v>
      </c>
      <c r="B687" s="4" t="s">
        <v>1572</v>
      </c>
      <c r="C687" s="4" t="s">
        <v>1634</v>
      </c>
      <c r="D687" s="4" t="s">
        <v>1677</v>
      </c>
      <c r="E687" s="4" t="s">
        <v>1678</v>
      </c>
    </row>
    <row r="688" spans="1:5" x14ac:dyDescent="0.3">
      <c r="A688" s="4" t="s">
        <v>5</v>
      </c>
      <c r="B688" s="4" t="s">
        <v>1572</v>
      </c>
      <c r="C688" s="4" t="s">
        <v>1634</v>
      </c>
      <c r="D688" s="4" t="s">
        <v>1679</v>
      </c>
      <c r="E688" s="4" t="s">
        <v>1680</v>
      </c>
    </row>
    <row r="689" spans="1:5" x14ac:dyDescent="0.3">
      <c r="A689" s="4" t="s">
        <v>5</v>
      </c>
      <c r="B689" s="4" t="s">
        <v>1572</v>
      </c>
      <c r="C689" s="4" t="s">
        <v>1634</v>
      </c>
      <c r="D689" s="4" t="s">
        <v>1681</v>
      </c>
      <c r="E689" s="4" t="s">
        <v>1682</v>
      </c>
    </row>
    <row r="690" spans="1:5" x14ac:dyDescent="0.3">
      <c r="A690" s="4" t="s">
        <v>5</v>
      </c>
      <c r="B690" s="4" t="s">
        <v>1572</v>
      </c>
      <c r="C690" s="4" t="s">
        <v>1634</v>
      </c>
      <c r="D690" s="4" t="s">
        <v>1683</v>
      </c>
      <c r="E690" s="4" t="s">
        <v>1684</v>
      </c>
    </row>
    <row r="691" spans="1:5" x14ac:dyDescent="0.3">
      <c r="A691" s="4" t="s">
        <v>5</v>
      </c>
      <c r="B691" s="4" t="s">
        <v>1572</v>
      </c>
      <c r="C691" s="4" t="s">
        <v>1634</v>
      </c>
      <c r="D691" s="4" t="s">
        <v>1685</v>
      </c>
      <c r="E691" s="4" t="s">
        <v>1686</v>
      </c>
    </row>
    <row r="692" spans="1:5" x14ac:dyDescent="0.3">
      <c r="A692" s="4" t="s">
        <v>5</v>
      </c>
      <c r="B692" s="4" t="s">
        <v>1572</v>
      </c>
      <c r="C692" s="4" t="s">
        <v>1634</v>
      </c>
      <c r="D692" s="4" t="s">
        <v>1687</v>
      </c>
      <c r="E692" s="4" t="s">
        <v>1688</v>
      </c>
    </row>
    <row r="693" spans="1:5" x14ac:dyDescent="0.3">
      <c r="A693" s="4" t="s">
        <v>5</v>
      </c>
      <c r="B693" s="4" t="s">
        <v>1572</v>
      </c>
      <c r="C693" s="4" t="s">
        <v>1634</v>
      </c>
      <c r="D693" s="4" t="s">
        <v>1689</v>
      </c>
      <c r="E693" s="4" t="s">
        <v>1690</v>
      </c>
    </row>
    <row r="694" spans="1:5" x14ac:dyDescent="0.3">
      <c r="A694" s="4" t="s">
        <v>5</v>
      </c>
      <c r="B694" s="4" t="s">
        <v>1572</v>
      </c>
      <c r="C694" s="4" t="s">
        <v>1634</v>
      </c>
      <c r="D694" s="4" t="s">
        <v>1691</v>
      </c>
      <c r="E694" s="4" t="s">
        <v>1692</v>
      </c>
    </row>
    <row r="695" spans="1:5" x14ac:dyDescent="0.3">
      <c r="A695" s="4" t="s">
        <v>5</v>
      </c>
      <c r="B695" s="4" t="s">
        <v>1572</v>
      </c>
      <c r="C695" s="4" t="s">
        <v>1634</v>
      </c>
      <c r="D695" s="4" t="s">
        <v>1693</v>
      </c>
      <c r="E695" s="4" t="s">
        <v>1694</v>
      </c>
    </row>
    <row r="696" spans="1:5" x14ac:dyDescent="0.3">
      <c r="A696" s="4" t="s">
        <v>5</v>
      </c>
      <c r="B696" s="4" t="s">
        <v>1572</v>
      </c>
      <c r="C696" s="4" t="s">
        <v>1634</v>
      </c>
      <c r="D696" s="4" t="s">
        <v>1695</v>
      </c>
      <c r="E696" s="4" t="s">
        <v>1696</v>
      </c>
    </row>
    <row r="697" spans="1:5" x14ac:dyDescent="0.3">
      <c r="A697" s="4" t="s">
        <v>5</v>
      </c>
      <c r="B697" s="4" t="s">
        <v>1572</v>
      </c>
      <c r="C697" s="4" t="s">
        <v>1634</v>
      </c>
      <c r="D697" s="4" t="s">
        <v>1697</v>
      </c>
      <c r="E697" s="4" t="s">
        <v>1698</v>
      </c>
    </row>
    <row r="698" spans="1:5" x14ac:dyDescent="0.3">
      <c r="A698" s="4" t="s">
        <v>5</v>
      </c>
      <c r="B698" s="4" t="s">
        <v>1572</v>
      </c>
      <c r="C698" s="4" t="s">
        <v>1634</v>
      </c>
      <c r="D698" s="4" t="s">
        <v>1699</v>
      </c>
      <c r="E698" s="4" t="s">
        <v>1700</v>
      </c>
    </row>
    <row r="699" spans="1:5" x14ac:dyDescent="0.3">
      <c r="A699" s="4" t="s">
        <v>5</v>
      </c>
      <c r="B699" s="4" t="s">
        <v>1572</v>
      </c>
      <c r="C699" s="4" t="s">
        <v>1634</v>
      </c>
      <c r="D699" s="4" t="s">
        <v>1701</v>
      </c>
      <c r="E699" s="4" t="s">
        <v>1702</v>
      </c>
    </row>
    <row r="700" spans="1:5" x14ac:dyDescent="0.3">
      <c r="A700" s="4" t="s">
        <v>5</v>
      </c>
      <c r="B700" s="4" t="s">
        <v>1572</v>
      </c>
      <c r="C700" s="4" t="s">
        <v>1634</v>
      </c>
      <c r="D700" s="4" t="s">
        <v>1703</v>
      </c>
      <c r="E700" s="4" t="s">
        <v>1704</v>
      </c>
    </row>
    <row r="701" spans="1:5" x14ac:dyDescent="0.3">
      <c r="A701" s="4" t="s">
        <v>5</v>
      </c>
      <c r="B701" s="4" t="s">
        <v>1572</v>
      </c>
      <c r="C701" s="4" t="s">
        <v>1634</v>
      </c>
      <c r="D701" s="4" t="s">
        <v>1705</v>
      </c>
      <c r="E701" s="4" t="s">
        <v>1706</v>
      </c>
    </row>
    <row r="702" spans="1:5" x14ac:dyDescent="0.3">
      <c r="A702" s="4" t="s">
        <v>5</v>
      </c>
      <c r="B702" s="4" t="s">
        <v>1572</v>
      </c>
      <c r="C702" s="4" t="s">
        <v>1634</v>
      </c>
      <c r="D702" s="4" t="s">
        <v>1707</v>
      </c>
      <c r="E702" s="4" t="s">
        <v>1708</v>
      </c>
    </row>
    <row r="703" spans="1:5" x14ac:dyDescent="0.3">
      <c r="A703" s="4" t="s">
        <v>5</v>
      </c>
      <c r="B703" s="4" t="s">
        <v>1572</v>
      </c>
      <c r="C703" s="4" t="s">
        <v>1634</v>
      </c>
      <c r="D703" s="4" t="s">
        <v>1709</v>
      </c>
      <c r="E703" s="4" t="s">
        <v>1710</v>
      </c>
    </row>
    <row r="704" spans="1:5" x14ac:dyDescent="0.3">
      <c r="A704" s="4" t="s">
        <v>5</v>
      </c>
      <c r="B704" s="4" t="s">
        <v>1572</v>
      </c>
      <c r="C704" s="4" t="s">
        <v>1634</v>
      </c>
      <c r="D704" s="4" t="s">
        <v>1711</v>
      </c>
      <c r="E704" s="4" t="s">
        <v>1712</v>
      </c>
    </row>
    <row r="705" spans="1:5" x14ac:dyDescent="0.3">
      <c r="A705" s="4" t="s">
        <v>5</v>
      </c>
      <c r="B705" s="4" t="s">
        <v>1572</v>
      </c>
      <c r="C705" s="4" t="s">
        <v>1634</v>
      </c>
      <c r="D705" s="4" t="s">
        <v>1713</v>
      </c>
      <c r="E705" s="4" t="s">
        <v>1714</v>
      </c>
    </row>
    <row r="706" spans="1:5" x14ac:dyDescent="0.3">
      <c r="A706" s="4" t="s">
        <v>5</v>
      </c>
      <c r="B706" s="4" t="s">
        <v>1572</v>
      </c>
      <c r="C706" s="4" t="s">
        <v>1634</v>
      </c>
      <c r="D706" s="4" t="s">
        <v>1715</v>
      </c>
      <c r="E706" s="4" t="s">
        <v>1716</v>
      </c>
    </row>
    <row r="707" spans="1:5" x14ac:dyDescent="0.3">
      <c r="A707" s="4" t="s">
        <v>5</v>
      </c>
      <c r="B707" s="4" t="s">
        <v>1572</v>
      </c>
      <c r="C707" s="4" t="s">
        <v>1634</v>
      </c>
      <c r="D707" s="4" t="s">
        <v>1717</v>
      </c>
      <c r="E707" s="4" t="s">
        <v>1718</v>
      </c>
    </row>
    <row r="708" spans="1:5" x14ac:dyDescent="0.3">
      <c r="A708" s="4" t="s">
        <v>5</v>
      </c>
      <c r="B708" s="4" t="s">
        <v>1572</v>
      </c>
      <c r="C708" s="4" t="s">
        <v>1634</v>
      </c>
      <c r="D708" s="4" t="s">
        <v>1719</v>
      </c>
      <c r="E708" s="4" t="s">
        <v>1720</v>
      </c>
    </row>
    <row r="709" spans="1:5" x14ac:dyDescent="0.3">
      <c r="A709" s="4" t="s">
        <v>5</v>
      </c>
      <c r="B709" s="4" t="s">
        <v>1572</v>
      </c>
      <c r="C709" s="4" t="s">
        <v>1634</v>
      </c>
      <c r="D709" s="4" t="s">
        <v>1721</v>
      </c>
      <c r="E709" s="4" t="s">
        <v>1722</v>
      </c>
    </row>
    <row r="710" spans="1:5" x14ac:dyDescent="0.3">
      <c r="A710" s="4" t="s">
        <v>5</v>
      </c>
      <c r="B710" s="4" t="s">
        <v>1572</v>
      </c>
      <c r="C710" s="4" t="s">
        <v>1634</v>
      </c>
      <c r="D710" s="4" t="s">
        <v>1723</v>
      </c>
      <c r="E710" s="4" t="s">
        <v>1724</v>
      </c>
    </row>
    <row r="711" spans="1:5" x14ac:dyDescent="0.3">
      <c r="A711" s="4" t="s">
        <v>5</v>
      </c>
      <c r="B711" s="4" t="s">
        <v>1572</v>
      </c>
      <c r="C711" s="4" t="s">
        <v>1634</v>
      </c>
      <c r="D711" s="4" t="s">
        <v>1725</v>
      </c>
      <c r="E711" s="4" t="s">
        <v>1726</v>
      </c>
    </row>
    <row r="712" spans="1:5" x14ac:dyDescent="0.3">
      <c r="A712" s="4" t="s">
        <v>5</v>
      </c>
      <c r="B712" s="4" t="s">
        <v>1572</v>
      </c>
      <c r="C712" s="4" t="s">
        <v>1634</v>
      </c>
      <c r="D712" s="4" t="s">
        <v>1727</v>
      </c>
      <c r="E712" s="4" t="s">
        <v>1728</v>
      </c>
    </row>
    <row r="713" spans="1:5" x14ac:dyDescent="0.3">
      <c r="A713" s="4" t="s">
        <v>5</v>
      </c>
      <c r="B713" s="4" t="s">
        <v>1572</v>
      </c>
      <c r="C713" s="4" t="s">
        <v>1634</v>
      </c>
      <c r="D713" s="4" t="s">
        <v>1729</v>
      </c>
      <c r="E713" s="4" t="s">
        <v>1730</v>
      </c>
    </row>
    <row r="714" spans="1:5" x14ac:dyDescent="0.3">
      <c r="A714" s="4" t="s">
        <v>5</v>
      </c>
      <c r="B714" s="4" t="s">
        <v>1572</v>
      </c>
      <c r="C714" s="4" t="s">
        <v>1634</v>
      </c>
      <c r="D714" s="4" t="s">
        <v>1731</v>
      </c>
      <c r="E714" s="4" t="s">
        <v>1732</v>
      </c>
    </row>
    <row r="715" spans="1:5" x14ac:dyDescent="0.3">
      <c r="A715" s="4" t="s">
        <v>5</v>
      </c>
      <c r="B715" s="4" t="s">
        <v>1572</v>
      </c>
      <c r="C715" s="4" t="s">
        <v>1634</v>
      </c>
      <c r="D715" s="4" t="s">
        <v>1733</v>
      </c>
      <c r="E715" s="4" t="s">
        <v>1734</v>
      </c>
    </row>
    <row r="716" spans="1:5" x14ac:dyDescent="0.3">
      <c r="A716" s="4" t="s">
        <v>5</v>
      </c>
      <c r="B716" s="4" t="s">
        <v>1572</v>
      </c>
      <c r="C716" s="4" t="s">
        <v>1634</v>
      </c>
      <c r="D716" s="4" t="s">
        <v>1735</v>
      </c>
      <c r="E716" s="4" t="s">
        <v>1736</v>
      </c>
    </row>
    <row r="717" spans="1:5" x14ac:dyDescent="0.3">
      <c r="A717" s="4" t="s">
        <v>5</v>
      </c>
      <c r="B717" s="4" t="s">
        <v>1572</v>
      </c>
      <c r="C717" s="4" t="s">
        <v>1634</v>
      </c>
      <c r="D717" s="4" t="s">
        <v>1737</v>
      </c>
      <c r="E717" s="4" t="s">
        <v>1738</v>
      </c>
    </row>
    <row r="718" spans="1:5" x14ac:dyDescent="0.3">
      <c r="A718" s="4" t="s">
        <v>5</v>
      </c>
      <c r="B718" s="4" t="s">
        <v>1572</v>
      </c>
      <c r="C718" s="4" t="s">
        <v>1634</v>
      </c>
      <c r="D718" s="4" t="s">
        <v>1739</v>
      </c>
      <c r="E718" s="4" t="s">
        <v>1740</v>
      </c>
    </row>
    <row r="719" spans="1:5" x14ac:dyDescent="0.3">
      <c r="A719" s="4" t="s">
        <v>5</v>
      </c>
      <c r="B719" s="4" t="s">
        <v>1572</v>
      </c>
      <c r="C719" s="4" t="s">
        <v>1634</v>
      </c>
      <c r="D719" s="4" t="s">
        <v>1741</v>
      </c>
      <c r="E719" s="4" t="s">
        <v>1742</v>
      </c>
    </row>
    <row r="720" spans="1:5" x14ac:dyDescent="0.3">
      <c r="A720" s="4" t="s">
        <v>5</v>
      </c>
      <c r="B720" s="4" t="s">
        <v>1572</v>
      </c>
      <c r="C720" s="4" t="s">
        <v>1634</v>
      </c>
      <c r="D720" s="4" t="s">
        <v>1743</v>
      </c>
      <c r="E720" s="4" t="s">
        <v>1744</v>
      </c>
    </row>
    <row r="721" spans="1:5" x14ac:dyDescent="0.3">
      <c r="A721" s="4" t="s">
        <v>5</v>
      </c>
      <c r="B721" s="4" t="s">
        <v>1572</v>
      </c>
      <c r="C721" s="4" t="s">
        <v>1634</v>
      </c>
      <c r="D721" s="4" t="s">
        <v>1745</v>
      </c>
      <c r="E721" s="4" t="s">
        <v>1746</v>
      </c>
    </row>
    <row r="722" spans="1:5" x14ac:dyDescent="0.3">
      <c r="A722" s="4" t="s">
        <v>5</v>
      </c>
      <c r="B722" s="4" t="s">
        <v>1572</v>
      </c>
      <c r="C722" s="4" t="s">
        <v>1634</v>
      </c>
      <c r="D722" s="4" t="s">
        <v>1747</v>
      </c>
      <c r="E722" s="4" t="s">
        <v>1748</v>
      </c>
    </row>
    <row r="723" spans="1:5" x14ac:dyDescent="0.3">
      <c r="A723" s="4" t="s">
        <v>5</v>
      </c>
      <c r="B723" s="4" t="s">
        <v>1572</v>
      </c>
      <c r="C723" s="4" t="s">
        <v>1634</v>
      </c>
      <c r="D723" s="4" t="s">
        <v>1749</v>
      </c>
      <c r="E723" s="4" t="s">
        <v>1750</v>
      </c>
    </row>
    <row r="724" spans="1:5" x14ac:dyDescent="0.3">
      <c r="A724" s="4" t="s">
        <v>5</v>
      </c>
      <c r="B724" s="4" t="s">
        <v>1572</v>
      </c>
      <c r="C724" s="4" t="s">
        <v>1751</v>
      </c>
      <c r="D724" s="4" t="s">
        <v>1752</v>
      </c>
      <c r="E724" s="4" t="s">
        <v>1753</v>
      </c>
    </row>
    <row r="725" spans="1:5" x14ac:dyDescent="0.3">
      <c r="A725" s="4" t="s">
        <v>5</v>
      </c>
      <c r="B725" s="4" t="s">
        <v>1572</v>
      </c>
      <c r="C725" s="4" t="s">
        <v>1751</v>
      </c>
      <c r="D725" s="4" t="s">
        <v>1754</v>
      </c>
      <c r="E725" s="4" t="s">
        <v>1755</v>
      </c>
    </row>
    <row r="726" spans="1:5" x14ac:dyDescent="0.3">
      <c r="A726" s="4" t="s">
        <v>5</v>
      </c>
      <c r="B726" s="4" t="s">
        <v>1572</v>
      </c>
      <c r="C726" s="4" t="s">
        <v>1751</v>
      </c>
      <c r="D726" s="4" t="s">
        <v>1756</v>
      </c>
      <c r="E726" s="4" t="s">
        <v>1757</v>
      </c>
    </row>
    <row r="727" spans="1:5" x14ac:dyDescent="0.3">
      <c r="A727" s="4" t="s">
        <v>5</v>
      </c>
      <c r="B727" s="4" t="s">
        <v>1572</v>
      </c>
      <c r="C727" s="4" t="s">
        <v>1751</v>
      </c>
      <c r="D727" s="4" t="s">
        <v>1758</v>
      </c>
      <c r="E727" s="4" t="s">
        <v>1759</v>
      </c>
    </row>
    <row r="728" spans="1:5" x14ac:dyDescent="0.3">
      <c r="A728" s="4" t="s">
        <v>5</v>
      </c>
      <c r="B728" s="4" t="s">
        <v>1572</v>
      </c>
      <c r="C728" s="4" t="s">
        <v>1751</v>
      </c>
      <c r="D728" s="4" t="s">
        <v>1760</v>
      </c>
      <c r="E728" s="4" t="s">
        <v>1761</v>
      </c>
    </row>
    <row r="729" spans="1:5" x14ac:dyDescent="0.3">
      <c r="A729" s="4" t="s">
        <v>5</v>
      </c>
      <c r="B729" s="4" t="s">
        <v>1572</v>
      </c>
      <c r="C729" s="4" t="s">
        <v>1751</v>
      </c>
      <c r="D729" s="4" t="s">
        <v>1762</v>
      </c>
      <c r="E729" s="4" t="s">
        <v>1763</v>
      </c>
    </row>
    <row r="730" spans="1:5" x14ac:dyDescent="0.3">
      <c r="A730" s="4" t="s">
        <v>5</v>
      </c>
      <c r="B730" s="4" t="s">
        <v>1572</v>
      </c>
      <c r="C730" s="4" t="s">
        <v>1751</v>
      </c>
      <c r="D730" s="4" t="s">
        <v>1764</v>
      </c>
      <c r="E730" s="4" t="s">
        <v>1765</v>
      </c>
    </row>
    <row r="731" spans="1:5" x14ac:dyDescent="0.3">
      <c r="A731" s="4" t="s">
        <v>5</v>
      </c>
      <c r="B731" s="4" t="s">
        <v>1572</v>
      </c>
      <c r="C731" s="4" t="s">
        <v>1751</v>
      </c>
      <c r="D731" s="4" t="s">
        <v>1766</v>
      </c>
      <c r="E731" s="4" t="s">
        <v>1767</v>
      </c>
    </row>
    <row r="732" spans="1:5" x14ac:dyDescent="0.3">
      <c r="A732" s="4" t="s">
        <v>5</v>
      </c>
      <c r="B732" s="4" t="s">
        <v>1572</v>
      </c>
      <c r="C732" s="4" t="s">
        <v>1751</v>
      </c>
      <c r="D732" s="4" t="s">
        <v>1768</v>
      </c>
      <c r="E732" s="4" t="s">
        <v>1769</v>
      </c>
    </row>
    <row r="733" spans="1:5" x14ac:dyDescent="0.3">
      <c r="A733" s="4" t="s">
        <v>5</v>
      </c>
      <c r="B733" s="4" t="s">
        <v>1572</v>
      </c>
      <c r="C733" s="4" t="s">
        <v>1751</v>
      </c>
      <c r="D733" s="4" t="s">
        <v>1770</v>
      </c>
      <c r="E733" s="4" t="s">
        <v>1771</v>
      </c>
    </row>
    <row r="734" spans="1:5" x14ac:dyDescent="0.3">
      <c r="A734" s="4" t="s">
        <v>5</v>
      </c>
      <c r="B734" s="4" t="s">
        <v>1572</v>
      </c>
      <c r="C734" s="4" t="s">
        <v>1751</v>
      </c>
      <c r="D734" s="4" t="s">
        <v>1772</v>
      </c>
      <c r="E734" s="4" t="s">
        <v>1773</v>
      </c>
    </row>
    <row r="735" spans="1:5" x14ac:dyDescent="0.3">
      <c r="A735" s="4" t="s">
        <v>5</v>
      </c>
      <c r="B735" s="4" t="s">
        <v>1572</v>
      </c>
      <c r="C735" s="4" t="s">
        <v>1751</v>
      </c>
      <c r="D735" s="4" t="s">
        <v>1774</v>
      </c>
      <c r="E735" s="4" t="s">
        <v>1775</v>
      </c>
    </row>
    <row r="736" spans="1:5" x14ac:dyDescent="0.3">
      <c r="A736" s="4" t="s">
        <v>5</v>
      </c>
      <c r="B736" s="4" t="s">
        <v>1572</v>
      </c>
      <c r="C736" s="4" t="s">
        <v>1751</v>
      </c>
      <c r="D736" s="4" t="s">
        <v>1776</v>
      </c>
      <c r="E736" s="4" t="s">
        <v>1777</v>
      </c>
    </row>
    <row r="737" spans="1:5" x14ac:dyDescent="0.3">
      <c r="A737" s="4" t="s">
        <v>5</v>
      </c>
      <c r="B737" s="4" t="s">
        <v>1572</v>
      </c>
      <c r="C737" s="4" t="s">
        <v>1751</v>
      </c>
      <c r="D737" s="4" t="s">
        <v>1778</v>
      </c>
      <c r="E737" s="4" t="s">
        <v>1779</v>
      </c>
    </row>
    <row r="738" spans="1:5" x14ac:dyDescent="0.3">
      <c r="A738" s="4" t="s">
        <v>5</v>
      </c>
      <c r="B738" s="4" t="s">
        <v>1572</v>
      </c>
      <c r="C738" s="4" t="s">
        <v>1751</v>
      </c>
      <c r="D738" s="4" t="s">
        <v>1780</v>
      </c>
      <c r="E738" s="4" t="s">
        <v>1781</v>
      </c>
    </row>
    <row r="739" spans="1:5" x14ac:dyDescent="0.3">
      <c r="A739" s="4" t="s">
        <v>5</v>
      </c>
      <c r="B739" s="4" t="s">
        <v>1572</v>
      </c>
      <c r="C739" s="4" t="s">
        <v>1751</v>
      </c>
      <c r="D739" s="4" t="s">
        <v>1782</v>
      </c>
      <c r="E739" s="4" t="s">
        <v>1783</v>
      </c>
    </row>
    <row r="740" spans="1:5" x14ac:dyDescent="0.3">
      <c r="A740" s="4" t="s">
        <v>5</v>
      </c>
      <c r="B740" s="4" t="s">
        <v>1572</v>
      </c>
      <c r="C740" s="4" t="s">
        <v>1751</v>
      </c>
      <c r="D740" s="4" t="s">
        <v>1784</v>
      </c>
      <c r="E740" s="4" t="s">
        <v>1785</v>
      </c>
    </row>
    <row r="741" spans="1:5" x14ac:dyDescent="0.3">
      <c r="A741" s="4" t="s">
        <v>5</v>
      </c>
      <c r="B741" s="4" t="s">
        <v>1572</v>
      </c>
      <c r="C741" s="4" t="s">
        <v>1751</v>
      </c>
      <c r="D741" s="4" t="s">
        <v>1786</v>
      </c>
      <c r="E741" s="4" t="s">
        <v>1787</v>
      </c>
    </row>
    <row r="742" spans="1:5" x14ac:dyDescent="0.3">
      <c r="A742" s="4" t="s">
        <v>5</v>
      </c>
      <c r="B742" s="4" t="s">
        <v>1572</v>
      </c>
      <c r="C742" s="4" t="s">
        <v>1751</v>
      </c>
      <c r="D742" s="4" t="s">
        <v>1788</v>
      </c>
      <c r="E742" s="4" t="s">
        <v>1789</v>
      </c>
    </row>
    <row r="743" spans="1:5" x14ac:dyDescent="0.3">
      <c r="A743" s="4" t="s">
        <v>5</v>
      </c>
      <c r="B743" s="4" t="s">
        <v>1572</v>
      </c>
      <c r="C743" s="4" t="s">
        <v>1751</v>
      </c>
      <c r="D743" s="4" t="s">
        <v>1790</v>
      </c>
      <c r="E743" s="4" t="s">
        <v>1791</v>
      </c>
    </row>
    <row r="744" spans="1:5" x14ac:dyDescent="0.3">
      <c r="A744" s="4" t="s">
        <v>5</v>
      </c>
      <c r="B744" s="4" t="s">
        <v>1572</v>
      </c>
      <c r="C744" s="4" t="s">
        <v>1751</v>
      </c>
      <c r="D744" s="4" t="s">
        <v>1792</v>
      </c>
      <c r="E744" s="4" t="s">
        <v>1793</v>
      </c>
    </row>
    <row r="745" spans="1:5" x14ac:dyDescent="0.3">
      <c r="A745" s="4" t="s">
        <v>5</v>
      </c>
      <c r="B745" s="4" t="s">
        <v>1572</v>
      </c>
      <c r="C745" s="4" t="s">
        <v>1751</v>
      </c>
      <c r="D745" s="4" t="s">
        <v>1794</v>
      </c>
      <c r="E745" s="4" t="s">
        <v>1795</v>
      </c>
    </row>
    <row r="746" spans="1:5" x14ac:dyDescent="0.3">
      <c r="A746" s="4" t="s">
        <v>5</v>
      </c>
      <c r="B746" s="4" t="s">
        <v>1572</v>
      </c>
      <c r="C746" s="4" t="s">
        <v>1751</v>
      </c>
      <c r="D746" s="4" t="s">
        <v>1796</v>
      </c>
      <c r="E746" s="4" t="s">
        <v>1797</v>
      </c>
    </row>
    <row r="747" spans="1:5" x14ac:dyDescent="0.3">
      <c r="A747" s="4" t="s">
        <v>5</v>
      </c>
      <c r="B747" s="4" t="s">
        <v>1572</v>
      </c>
      <c r="C747" s="4" t="s">
        <v>1751</v>
      </c>
      <c r="D747" s="4" t="s">
        <v>1798</v>
      </c>
      <c r="E747" s="4" t="s">
        <v>1799</v>
      </c>
    </row>
    <row r="748" spans="1:5" x14ac:dyDescent="0.3">
      <c r="A748" s="4" t="s">
        <v>5</v>
      </c>
      <c r="B748" s="4" t="s">
        <v>1572</v>
      </c>
      <c r="C748" s="4" t="s">
        <v>1751</v>
      </c>
      <c r="D748" s="4" t="s">
        <v>1800</v>
      </c>
      <c r="E748" s="4" t="s">
        <v>1801</v>
      </c>
    </row>
    <row r="749" spans="1:5" x14ac:dyDescent="0.3">
      <c r="A749" s="4" t="s">
        <v>5</v>
      </c>
      <c r="B749" s="4" t="s">
        <v>1572</v>
      </c>
      <c r="C749" s="4" t="s">
        <v>1751</v>
      </c>
      <c r="D749" s="4" t="s">
        <v>1802</v>
      </c>
      <c r="E749" s="4" t="s">
        <v>1803</v>
      </c>
    </row>
    <row r="750" spans="1:5" x14ac:dyDescent="0.3">
      <c r="A750" s="4" t="s">
        <v>5</v>
      </c>
      <c r="B750" s="4" t="s">
        <v>1572</v>
      </c>
      <c r="C750" s="4" t="s">
        <v>1751</v>
      </c>
      <c r="D750" s="4" t="s">
        <v>1804</v>
      </c>
      <c r="E750" s="4" t="s">
        <v>1805</v>
      </c>
    </row>
    <row r="751" spans="1:5" x14ac:dyDescent="0.3">
      <c r="A751" s="4" t="s">
        <v>5</v>
      </c>
      <c r="B751" s="4" t="s">
        <v>1572</v>
      </c>
      <c r="C751" s="4" t="s">
        <v>1751</v>
      </c>
      <c r="D751" s="4" t="s">
        <v>1806</v>
      </c>
      <c r="E751" s="4" t="s">
        <v>1807</v>
      </c>
    </row>
    <row r="752" spans="1:5" x14ac:dyDescent="0.3">
      <c r="A752" s="4" t="s">
        <v>5</v>
      </c>
      <c r="B752" s="4" t="s">
        <v>1572</v>
      </c>
      <c r="C752" s="4" t="s">
        <v>1751</v>
      </c>
      <c r="D752" s="4" t="s">
        <v>1808</v>
      </c>
      <c r="E752" s="4" t="s">
        <v>1809</v>
      </c>
    </row>
    <row r="753" spans="1:5" x14ac:dyDescent="0.3">
      <c r="A753" s="4" t="s">
        <v>5</v>
      </c>
      <c r="B753" s="4" t="s">
        <v>1572</v>
      </c>
      <c r="C753" s="4" t="s">
        <v>1751</v>
      </c>
      <c r="D753" s="4" t="s">
        <v>1810</v>
      </c>
      <c r="E753" s="4" t="s">
        <v>1811</v>
      </c>
    </row>
    <row r="754" spans="1:5" x14ac:dyDescent="0.3">
      <c r="A754" s="4" t="s">
        <v>5</v>
      </c>
      <c r="B754" s="4" t="s">
        <v>1572</v>
      </c>
      <c r="C754" s="4" t="s">
        <v>1751</v>
      </c>
      <c r="D754" s="4" t="s">
        <v>1812</v>
      </c>
      <c r="E754" s="4" t="s">
        <v>1813</v>
      </c>
    </row>
    <row r="755" spans="1:5" x14ac:dyDescent="0.3">
      <c r="A755" s="4" t="s">
        <v>5</v>
      </c>
      <c r="B755" s="4" t="s">
        <v>1572</v>
      </c>
      <c r="C755" s="4" t="s">
        <v>1751</v>
      </c>
      <c r="D755" s="4" t="s">
        <v>1814</v>
      </c>
      <c r="E755" s="4" t="s">
        <v>1815</v>
      </c>
    </row>
    <row r="756" spans="1:5" x14ac:dyDescent="0.3">
      <c r="A756" s="4" t="s">
        <v>5</v>
      </c>
      <c r="B756" s="4" t="s">
        <v>1572</v>
      </c>
      <c r="C756" s="4" t="s">
        <v>1751</v>
      </c>
      <c r="D756" s="4" t="s">
        <v>1816</v>
      </c>
      <c r="E756" s="4" t="s">
        <v>1817</v>
      </c>
    </row>
    <row r="757" spans="1:5" x14ac:dyDescent="0.3">
      <c r="A757" s="4" t="s">
        <v>5</v>
      </c>
      <c r="B757" s="4" t="s">
        <v>1572</v>
      </c>
      <c r="C757" s="4" t="s">
        <v>1751</v>
      </c>
      <c r="D757" s="4" t="s">
        <v>1818</v>
      </c>
      <c r="E757" s="4" t="s">
        <v>1819</v>
      </c>
    </row>
    <row r="758" spans="1:5" x14ac:dyDescent="0.3">
      <c r="A758" s="4" t="s">
        <v>5</v>
      </c>
      <c r="B758" s="4" t="s">
        <v>1572</v>
      </c>
      <c r="C758" s="4" t="s">
        <v>1751</v>
      </c>
      <c r="D758" s="4" t="s">
        <v>1820</v>
      </c>
      <c r="E758" s="4" t="s">
        <v>1821</v>
      </c>
    </row>
    <row r="759" spans="1:5" x14ac:dyDescent="0.3">
      <c r="A759" s="4" t="s">
        <v>5</v>
      </c>
      <c r="B759" s="4" t="s">
        <v>1572</v>
      </c>
      <c r="C759" s="4" t="s">
        <v>1751</v>
      </c>
      <c r="D759" s="4" t="s">
        <v>1822</v>
      </c>
      <c r="E759" s="4" t="s">
        <v>1823</v>
      </c>
    </row>
    <row r="760" spans="1:5" x14ac:dyDescent="0.3">
      <c r="A760" s="4" t="s">
        <v>5</v>
      </c>
      <c r="B760" s="4" t="s">
        <v>1572</v>
      </c>
      <c r="C760" s="4" t="s">
        <v>1751</v>
      </c>
      <c r="D760" s="4" t="s">
        <v>1824</v>
      </c>
      <c r="E760" s="4" t="s">
        <v>1825</v>
      </c>
    </row>
    <row r="761" spans="1:5" x14ac:dyDescent="0.3">
      <c r="A761" s="4" t="s">
        <v>5</v>
      </c>
      <c r="B761" s="4" t="s">
        <v>1572</v>
      </c>
      <c r="C761" s="4" t="s">
        <v>1751</v>
      </c>
      <c r="D761" s="4" t="s">
        <v>1826</v>
      </c>
      <c r="E761" s="4" t="s">
        <v>1827</v>
      </c>
    </row>
    <row r="762" spans="1:5" x14ac:dyDescent="0.3">
      <c r="A762" s="4" t="s">
        <v>5</v>
      </c>
      <c r="B762" s="4" t="s">
        <v>1572</v>
      </c>
      <c r="C762" s="4" t="s">
        <v>1751</v>
      </c>
      <c r="D762" s="4" t="s">
        <v>1828</v>
      </c>
      <c r="E762" s="4" t="s">
        <v>1829</v>
      </c>
    </row>
    <row r="763" spans="1:5" x14ac:dyDescent="0.3">
      <c r="A763" s="4" t="s">
        <v>5</v>
      </c>
      <c r="B763" s="4" t="s">
        <v>1572</v>
      </c>
      <c r="C763" s="4" t="s">
        <v>1751</v>
      </c>
      <c r="D763" s="4" t="s">
        <v>1830</v>
      </c>
      <c r="E763" s="4" t="s">
        <v>1831</v>
      </c>
    </row>
    <row r="764" spans="1:5" x14ac:dyDescent="0.3">
      <c r="A764" s="4" t="s">
        <v>5</v>
      </c>
      <c r="B764" s="4" t="s">
        <v>1572</v>
      </c>
      <c r="C764" s="4" t="s">
        <v>1751</v>
      </c>
      <c r="D764" s="4" t="s">
        <v>1832</v>
      </c>
      <c r="E764" s="4" t="s">
        <v>1833</v>
      </c>
    </row>
    <row r="765" spans="1:5" x14ac:dyDescent="0.3">
      <c r="A765" s="4" t="s">
        <v>5</v>
      </c>
      <c r="B765" s="4" t="s">
        <v>1572</v>
      </c>
      <c r="C765" s="4" t="s">
        <v>1751</v>
      </c>
      <c r="D765" s="4" t="s">
        <v>1834</v>
      </c>
      <c r="E765" s="4" t="s">
        <v>1835</v>
      </c>
    </row>
    <row r="766" spans="1:5" x14ac:dyDescent="0.3">
      <c r="A766" s="4" t="s">
        <v>5</v>
      </c>
      <c r="B766" s="4" t="s">
        <v>1572</v>
      </c>
      <c r="C766" s="4" t="s">
        <v>1751</v>
      </c>
      <c r="D766" s="4" t="s">
        <v>1836</v>
      </c>
      <c r="E766" s="4" t="s">
        <v>1837</v>
      </c>
    </row>
    <row r="767" spans="1:5" x14ac:dyDescent="0.3">
      <c r="A767" s="4" t="s">
        <v>5</v>
      </c>
      <c r="B767" s="4" t="s">
        <v>1572</v>
      </c>
      <c r="C767" s="4" t="s">
        <v>1751</v>
      </c>
      <c r="D767" s="4" t="s">
        <v>1838</v>
      </c>
      <c r="E767" s="4" t="s">
        <v>1839</v>
      </c>
    </row>
    <row r="768" spans="1:5" x14ac:dyDescent="0.3">
      <c r="A768" s="4" t="s">
        <v>5</v>
      </c>
      <c r="B768" s="4" t="s">
        <v>1572</v>
      </c>
      <c r="C768" s="4" t="s">
        <v>1751</v>
      </c>
      <c r="D768" s="4" t="s">
        <v>1840</v>
      </c>
      <c r="E768" s="4" t="s">
        <v>1841</v>
      </c>
    </row>
    <row r="769" spans="1:5" x14ac:dyDescent="0.3">
      <c r="A769" s="4" t="s">
        <v>5</v>
      </c>
      <c r="B769" s="4" t="s">
        <v>1572</v>
      </c>
      <c r="C769" s="4" t="s">
        <v>1751</v>
      </c>
      <c r="D769" s="4" t="s">
        <v>1842</v>
      </c>
      <c r="E769" s="4" t="s">
        <v>1843</v>
      </c>
    </row>
    <row r="770" spans="1:5" x14ac:dyDescent="0.3">
      <c r="A770" s="4" t="s">
        <v>5</v>
      </c>
      <c r="B770" s="4" t="s">
        <v>1572</v>
      </c>
      <c r="C770" s="4" t="s">
        <v>1751</v>
      </c>
      <c r="D770" s="4" t="s">
        <v>1844</v>
      </c>
      <c r="E770" s="4" t="s">
        <v>1845</v>
      </c>
    </row>
    <row r="771" spans="1:5" x14ac:dyDescent="0.3">
      <c r="A771" s="4" t="s">
        <v>5</v>
      </c>
      <c r="B771" s="4" t="s">
        <v>1572</v>
      </c>
      <c r="C771" s="4" t="s">
        <v>1751</v>
      </c>
      <c r="D771" s="4" t="s">
        <v>1846</v>
      </c>
      <c r="E771" s="4" t="s">
        <v>1847</v>
      </c>
    </row>
    <row r="772" spans="1:5" x14ac:dyDescent="0.3">
      <c r="A772" s="4" t="s">
        <v>5</v>
      </c>
      <c r="B772" s="4" t="s">
        <v>1572</v>
      </c>
      <c r="C772" s="4" t="s">
        <v>1751</v>
      </c>
      <c r="D772" s="4" t="s">
        <v>1848</v>
      </c>
      <c r="E772" s="4" t="s">
        <v>1849</v>
      </c>
    </row>
    <row r="773" spans="1:5" x14ac:dyDescent="0.3">
      <c r="A773" s="4" t="s">
        <v>5</v>
      </c>
      <c r="B773" s="4" t="s">
        <v>1572</v>
      </c>
      <c r="C773" s="4" t="s">
        <v>1751</v>
      </c>
      <c r="D773" s="4" t="s">
        <v>1850</v>
      </c>
      <c r="E773" s="4" t="s">
        <v>1851</v>
      </c>
    </row>
    <row r="774" spans="1:5" x14ac:dyDescent="0.3">
      <c r="A774" s="4" t="s">
        <v>5</v>
      </c>
      <c r="B774" s="4" t="s">
        <v>1572</v>
      </c>
      <c r="C774" s="4" t="s">
        <v>1751</v>
      </c>
      <c r="D774" s="4" t="s">
        <v>1852</v>
      </c>
      <c r="E774" s="4" t="s">
        <v>1853</v>
      </c>
    </row>
    <row r="775" spans="1:5" x14ac:dyDescent="0.3">
      <c r="A775" s="4" t="s">
        <v>5</v>
      </c>
      <c r="B775" s="4" t="s">
        <v>1572</v>
      </c>
      <c r="C775" s="4" t="s">
        <v>1751</v>
      </c>
      <c r="D775" s="4" t="s">
        <v>1854</v>
      </c>
      <c r="E775" s="4" t="s">
        <v>1855</v>
      </c>
    </row>
    <row r="776" spans="1:5" x14ac:dyDescent="0.3">
      <c r="A776" s="4" t="s">
        <v>5</v>
      </c>
      <c r="B776" s="4" t="s">
        <v>1572</v>
      </c>
      <c r="C776" s="4" t="s">
        <v>1751</v>
      </c>
      <c r="D776" s="4" t="s">
        <v>1856</v>
      </c>
      <c r="E776" s="4" t="s">
        <v>1857</v>
      </c>
    </row>
    <row r="777" spans="1:5" x14ac:dyDescent="0.3">
      <c r="A777" s="4" t="s">
        <v>5</v>
      </c>
      <c r="B777" s="4" t="s">
        <v>1572</v>
      </c>
      <c r="C777" s="4" t="s">
        <v>1751</v>
      </c>
      <c r="D777" s="4" t="s">
        <v>1858</v>
      </c>
      <c r="E777" s="4" t="s">
        <v>1859</v>
      </c>
    </row>
    <row r="778" spans="1:5" x14ac:dyDescent="0.3">
      <c r="A778" s="4" t="s">
        <v>5</v>
      </c>
      <c r="B778" s="4" t="s">
        <v>1572</v>
      </c>
      <c r="C778" s="4" t="s">
        <v>1860</v>
      </c>
      <c r="D778" s="4" t="s">
        <v>1861</v>
      </c>
      <c r="E778" s="4" t="s">
        <v>1862</v>
      </c>
    </row>
    <row r="779" spans="1:5" x14ac:dyDescent="0.3">
      <c r="A779" s="4" t="s">
        <v>5</v>
      </c>
      <c r="B779" s="4" t="s">
        <v>1572</v>
      </c>
      <c r="C779" s="4" t="s">
        <v>1860</v>
      </c>
      <c r="D779" s="4" t="s">
        <v>1863</v>
      </c>
      <c r="E779" s="4" t="s">
        <v>1864</v>
      </c>
    </row>
    <row r="780" spans="1:5" x14ac:dyDescent="0.3">
      <c r="A780" s="4" t="s">
        <v>5</v>
      </c>
      <c r="B780" s="4" t="s">
        <v>1572</v>
      </c>
      <c r="C780" s="4" t="s">
        <v>1860</v>
      </c>
      <c r="D780" s="4" t="s">
        <v>1865</v>
      </c>
      <c r="E780" s="4" t="s">
        <v>1866</v>
      </c>
    </row>
    <row r="781" spans="1:5" x14ac:dyDescent="0.3">
      <c r="A781" s="4" t="s">
        <v>5</v>
      </c>
      <c r="B781" s="4" t="s">
        <v>1572</v>
      </c>
      <c r="C781" s="4" t="s">
        <v>1860</v>
      </c>
      <c r="D781" s="4" t="s">
        <v>1867</v>
      </c>
      <c r="E781" s="4" t="s">
        <v>1868</v>
      </c>
    </row>
    <row r="782" spans="1:5" x14ac:dyDescent="0.3">
      <c r="A782" s="4" t="s">
        <v>5</v>
      </c>
      <c r="B782" s="4" t="s">
        <v>1572</v>
      </c>
      <c r="C782" s="4" t="s">
        <v>1860</v>
      </c>
      <c r="D782" s="4" t="s">
        <v>1869</v>
      </c>
      <c r="E782" s="4" t="s">
        <v>1870</v>
      </c>
    </row>
    <row r="783" spans="1:5" x14ac:dyDescent="0.3">
      <c r="A783" s="4" t="s">
        <v>5</v>
      </c>
      <c r="B783" s="4" t="s">
        <v>1572</v>
      </c>
      <c r="C783" s="4" t="s">
        <v>1860</v>
      </c>
      <c r="D783" s="4" t="s">
        <v>1871</v>
      </c>
      <c r="E783" s="4" t="s">
        <v>1872</v>
      </c>
    </row>
    <row r="784" spans="1:5" x14ac:dyDescent="0.3">
      <c r="A784" s="4" t="s">
        <v>5</v>
      </c>
      <c r="B784" s="4" t="s">
        <v>1572</v>
      </c>
      <c r="C784" s="4" t="s">
        <v>1860</v>
      </c>
      <c r="D784" s="4" t="s">
        <v>1873</v>
      </c>
      <c r="E784" s="4" t="s">
        <v>1874</v>
      </c>
    </row>
    <row r="785" spans="1:5" x14ac:dyDescent="0.3">
      <c r="A785" s="4" t="s">
        <v>5</v>
      </c>
      <c r="B785" s="4" t="s">
        <v>1572</v>
      </c>
      <c r="C785" s="4" t="s">
        <v>1860</v>
      </c>
      <c r="D785" s="4" t="s">
        <v>1875</v>
      </c>
      <c r="E785" s="4" t="s">
        <v>1876</v>
      </c>
    </row>
    <row r="786" spans="1:5" x14ac:dyDescent="0.3">
      <c r="A786" s="4" t="s">
        <v>5</v>
      </c>
      <c r="B786" s="4" t="s">
        <v>1572</v>
      </c>
      <c r="C786" s="4" t="s">
        <v>1860</v>
      </c>
      <c r="D786" s="4" t="s">
        <v>1877</v>
      </c>
      <c r="E786" s="4" t="s">
        <v>1878</v>
      </c>
    </row>
    <row r="787" spans="1:5" x14ac:dyDescent="0.3">
      <c r="A787" s="4" t="s">
        <v>5</v>
      </c>
      <c r="B787" s="4" t="s">
        <v>1572</v>
      </c>
      <c r="C787" s="4" t="s">
        <v>1860</v>
      </c>
      <c r="D787" s="4" t="s">
        <v>1879</v>
      </c>
      <c r="E787" s="4" t="s">
        <v>1880</v>
      </c>
    </row>
    <row r="788" spans="1:5" x14ac:dyDescent="0.3">
      <c r="A788" s="4" t="s">
        <v>5</v>
      </c>
      <c r="B788" s="4" t="s">
        <v>1572</v>
      </c>
      <c r="C788" s="4" t="s">
        <v>1860</v>
      </c>
      <c r="D788" s="4" t="s">
        <v>1881</v>
      </c>
      <c r="E788" s="4" t="s">
        <v>1882</v>
      </c>
    </row>
    <row r="789" spans="1:5" x14ac:dyDescent="0.3">
      <c r="A789" s="4" t="s">
        <v>5</v>
      </c>
      <c r="B789" s="4" t="s">
        <v>1572</v>
      </c>
      <c r="C789" s="4" t="s">
        <v>1860</v>
      </c>
      <c r="D789" s="4" t="s">
        <v>1883</v>
      </c>
      <c r="E789" s="4" t="s">
        <v>1884</v>
      </c>
    </row>
    <row r="790" spans="1:5" x14ac:dyDescent="0.3">
      <c r="A790" s="4" t="s">
        <v>5</v>
      </c>
      <c r="B790" s="4" t="s">
        <v>1572</v>
      </c>
      <c r="C790" s="4" t="s">
        <v>1860</v>
      </c>
      <c r="D790" s="4" t="s">
        <v>1885</v>
      </c>
      <c r="E790" s="4" t="s">
        <v>1886</v>
      </c>
    </row>
    <row r="791" spans="1:5" x14ac:dyDescent="0.3">
      <c r="A791" s="4" t="s">
        <v>5</v>
      </c>
      <c r="B791" s="4" t="s">
        <v>1572</v>
      </c>
      <c r="C791" s="4" t="s">
        <v>1860</v>
      </c>
      <c r="D791" s="4" t="s">
        <v>1887</v>
      </c>
      <c r="E791" s="4" t="s">
        <v>1888</v>
      </c>
    </row>
    <row r="792" spans="1:5" x14ac:dyDescent="0.3">
      <c r="A792" s="4" t="s">
        <v>5</v>
      </c>
      <c r="B792" s="4" t="s">
        <v>1572</v>
      </c>
      <c r="C792" s="4" t="s">
        <v>1860</v>
      </c>
      <c r="D792" s="4" t="s">
        <v>1889</v>
      </c>
      <c r="E792" s="4" t="s">
        <v>1890</v>
      </c>
    </row>
    <row r="793" spans="1:5" x14ac:dyDescent="0.3">
      <c r="A793" s="4" t="s">
        <v>5</v>
      </c>
      <c r="B793" s="4" t="s">
        <v>1572</v>
      </c>
      <c r="C793" s="4" t="s">
        <v>1860</v>
      </c>
      <c r="D793" s="4" t="s">
        <v>1891</v>
      </c>
      <c r="E793" s="4" t="s">
        <v>1892</v>
      </c>
    </row>
    <row r="794" spans="1:5" x14ac:dyDescent="0.3">
      <c r="A794" s="4" t="s">
        <v>5</v>
      </c>
      <c r="B794" s="4" t="s">
        <v>1572</v>
      </c>
      <c r="C794" s="4" t="s">
        <v>1860</v>
      </c>
      <c r="D794" s="4" t="s">
        <v>1893</v>
      </c>
      <c r="E794" s="4" t="s">
        <v>1894</v>
      </c>
    </row>
    <row r="795" spans="1:5" x14ac:dyDescent="0.3">
      <c r="A795" s="4" t="s">
        <v>5</v>
      </c>
      <c r="B795" s="4" t="s">
        <v>1572</v>
      </c>
      <c r="C795" s="4" t="s">
        <v>1860</v>
      </c>
      <c r="D795" s="4" t="s">
        <v>1895</v>
      </c>
      <c r="E795" s="4" t="s">
        <v>1896</v>
      </c>
    </row>
    <row r="796" spans="1:5" x14ac:dyDescent="0.3">
      <c r="A796" s="4" t="s">
        <v>5</v>
      </c>
      <c r="B796" s="4" t="s">
        <v>1572</v>
      </c>
      <c r="C796" s="4" t="s">
        <v>1860</v>
      </c>
      <c r="D796" s="4" t="s">
        <v>1897</v>
      </c>
      <c r="E796" s="4" t="s">
        <v>1898</v>
      </c>
    </row>
    <row r="797" spans="1:5" x14ac:dyDescent="0.3">
      <c r="A797" s="4" t="s">
        <v>5</v>
      </c>
      <c r="B797" s="4" t="s">
        <v>1572</v>
      </c>
      <c r="C797" s="4" t="s">
        <v>1860</v>
      </c>
      <c r="D797" s="4" t="s">
        <v>1899</v>
      </c>
      <c r="E797" s="4" t="s">
        <v>1900</v>
      </c>
    </row>
    <row r="798" spans="1:5" x14ac:dyDescent="0.3">
      <c r="A798" s="4" t="s">
        <v>5</v>
      </c>
      <c r="B798" s="4" t="s">
        <v>1572</v>
      </c>
      <c r="C798" s="4" t="s">
        <v>1860</v>
      </c>
      <c r="D798" s="4" t="s">
        <v>1901</v>
      </c>
      <c r="E798" s="4" t="s">
        <v>1902</v>
      </c>
    </row>
    <row r="799" spans="1:5" x14ac:dyDescent="0.3">
      <c r="A799" s="4" t="s">
        <v>5</v>
      </c>
      <c r="B799" s="4" t="s">
        <v>1572</v>
      </c>
      <c r="C799" s="4" t="s">
        <v>1860</v>
      </c>
      <c r="D799" s="8" t="s">
        <v>10214</v>
      </c>
      <c r="E799" s="4" t="s">
        <v>1903</v>
      </c>
    </row>
    <row r="800" spans="1:5" x14ac:dyDescent="0.3">
      <c r="A800" s="4" t="s">
        <v>5</v>
      </c>
      <c r="B800" s="4" t="s">
        <v>1572</v>
      </c>
      <c r="C800" s="4" t="s">
        <v>1860</v>
      </c>
      <c r="D800" s="4" t="s">
        <v>1904</v>
      </c>
      <c r="E800" s="4" t="s">
        <v>1905</v>
      </c>
    </row>
    <row r="801" spans="1:5" x14ac:dyDescent="0.3">
      <c r="A801" s="4" t="s">
        <v>5</v>
      </c>
      <c r="B801" s="4" t="s">
        <v>1572</v>
      </c>
      <c r="C801" s="4" t="s">
        <v>1860</v>
      </c>
      <c r="D801" s="4" t="s">
        <v>1906</v>
      </c>
      <c r="E801" s="4" t="s">
        <v>1907</v>
      </c>
    </row>
    <row r="802" spans="1:5" x14ac:dyDescent="0.3">
      <c r="A802" s="4" t="s">
        <v>5</v>
      </c>
      <c r="B802" s="4" t="s">
        <v>1572</v>
      </c>
      <c r="C802" s="4" t="s">
        <v>1860</v>
      </c>
      <c r="D802" s="4" t="s">
        <v>1908</v>
      </c>
      <c r="E802" s="4" t="s">
        <v>1909</v>
      </c>
    </row>
    <row r="803" spans="1:5" x14ac:dyDescent="0.3">
      <c r="A803" s="4" t="s">
        <v>5</v>
      </c>
      <c r="B803" s="4" t="s">
        <v>1572</v>
      </c>
      <c r="C803" s="4" t="s">
        <v>1860</v>
      </c>
      <c r="D803" s="4" t="s">
        <v>1910</v>
      </c>
      <c r="E803" s="4" t="s">
        <v>1911</v>
      </c>
    </row>
    <row r="804" spans="1:5" x14ac:dyDescent="0.3">
      <c r="A804" s="4" t="s">
        <v>5</v>
      </c>
      <c r="B804" s="4" t="s">
        <v>1572</v>
      </c>
      <c r="C804" s="4" t="s">
        <v>1860</v>
      </c>
      <c r="D804" s="4" t="s">
        <v>1912</v>
      </c>
      <c r="E804" s="4" t="s">
        <v>1913</v>
      </c>
    </row>
    <row r="805" spans="1:5" x14ac:dyDescent="0.3">
      <c r="A805" s="4" t="s">
        <v>5</v>
      </c>
      <c r="B805" s="4" t="s">
        <v>1572</v>
      </c>
      <c r="C805" s="4" t="s">
        <v>1860</v>
      </c>
      <c r="D805" s="4" t="s">
        <v>1914</v>
      </c>
      <c r="E805" s="4" t="s">
        <v>1915</v>
      </c>
    </row>
    <row r="806" spans="1:5" x14ac:dyDescent="0.3">
      <c r="A806" s="4" t="s">
        <v>5</v>
      </c>
      <c r="B806" s="4" t="s">
        <v>1572</v>
      </c>
      <c r="C806" s="4" t="s">
        <v>1860</v>
      </c>
      <c r="D806" s="4" t="s">
        <v>1916</v>
      </c>
      <c r="E806" s="4" t="s">
        <v>1917</v>
      </c>
    </row>
    <row r="807" spans="1:5" x14ac:dyDescent="0.3">
      <c r="A807" s="4" t="s">
        <v>5</v>
      </c>
      <c r="B807" s="4" t="s">
        <v>1572</v>
      </c>
      <c r="C807" s="4" t="s">
        <v>1860</v>
      </c>
      <c r="D807" s="4" t="s">
        <v>1918</v>
      </c>
      <c r="E807" s="4" t="s">
        <v>1919</v>
      </c>
    </row>
    <row r="808" spans="1:5" x14ac:dyDescent="0.3">
      <c r="A808" s="4" t="s">
        <v>5</v>
      </c>
      <c r="B808" s="4" t="s">
        <v>1572</v>
      </c>
      <c r="C808" s="4" t="s">
        <v>1860</v>
      </c>
      <c r="D808" s="4" t="s">
        <v>1920</v>
      </c>
      <c r="E808" s="4" t="s">
        <v>1921</v>
      </c>
    </row>
    <row r="809" spans="1:5" x14ac:dyDescent="0.3">
      <c r="A809" s="4" t="s">
        <v>5</v>
      </c>
      <c r="B809" s="4" t="s">
        <v>1572</v>
      </c>
      <c r="C809" s="4" t="s">
        <v>1860</v>
      </c>
      <c r="D809" s="4" t="s">
        <v>1922</v>
      </c>
      <c r="E809" s="4" t="s">
        <v>1923</v>
      </c>
    </row>
    <row r="810" spans="1:5" x14ac:dyDescent="0.3">
      <c r="A810" s="4" t="s">
        <v>5</v>
      </c>
      <c r="B810" s="4" t="s">
        <v>1572</v>
      </c>
      <c r="C810" s="4" t="s">
        <v>1860</v>
      </c>
      <c r="D810" s="4" t="s">
        <v>1924</v>
      </c>
      <c r="E810" s="4" t="s">
        <v>1925</v>
      </c>
    </row>
    <row r="811" spans="1:5" x14ac:dyDescent="0.3">
      <c r="A811" s="4" t="s">
        <v>5</v>
      </c>
      <c r="B811" s="4" t="s">
        <v>1572</v>
      </c>
      <c r="C811" s="4" t="s">
        <v>1860</v>
      </c>
      <c r="D811" s="4" t="s">
        <v>1926</v>
      </c>
      <c r="E811" s="4" t="s">
        <v>1927</v>
      </c>
    </row>
    <row r="812" spans="1:5" x14ac:dyDescent="0.3">
      <c r="A812" s="4" t="s">
        <v>5</v>
      </c>
      <c r="B812" s="4" t="s">
        <v>1572</v>
      </c>
      <c r="C812" s="4" t="s">
        <v>1860</v>
      </c>
      <c r="D812" s="4" t="s">
        <v>1928</v>
      </c>
      <c r="E812" s="4" t="s">
        <v>1929</v>
      </c>
    </row>
    <row r="813" spans="1:5" x14ac:dyDescent="0.3">
      <c r="A813" s="4" t="s">
        <v>5</v>
      </c>
      <c r="B813" s="4" t="s">
        <v>1572</v>
      </c>
      <c r="C813" s="4" t="s">
        <v>1860</v>
      </c>
      <c r="D813" s="4" t="s">
        <v>1930</v>
      </c>
      <c r="E813" s="4" t="s">
        <v>1931</v>
      </c>
    </row>
    <row r="814" spans="1:5" x14ac:dyDescent="0.3">
      <c r="A814" s="4" t="s">
        <v>5</v>
      </c>
      <c r="B814" s="4" t="s">
        <v>1572</v>
      </c>
      <c r="C814" s="4" t="s">
        <v>1860</v>
      </c>
      <c r="D814" s="4" t="s">
        <v>1932</v>
      </c>
      <c r="E814" s="4" t="s">
        <v>1933</v>
      </c>
    </row>
    <row r="815" spans="1:5" x14ac:dyDescent="0.3">
      <c r="A815" s="4" t="s">
        <v>5</v>
      </c>
      <c r="B815" s="4" t="s">
        <v>1572</v>
      </c>
      <c r="C815" s="4" t="s">
        <v>1860</v>
      </c>
      <c r="D815" s="4" t="s">
        <v>1934</v>
      </c>
      <c r="E815" s="4" t="s">
        <v>1935</v>
      </c>
    </row>
    <row r="816" spans="1:5" x14ac:dyDescent="0.3">
      <c r="A816" s="4" t="s">
        <v>5</v>
      </c>
      <c r="B816" s="4" t="s">
        <v>1572</v>
      </c>
      <c r="C816" s="4" t="s">
        <v>1860</v>
      </c>
      <c r="D816" s="4" t="s">
        <v>1936</v>
      </c>
      <c r="E816" s="4" t="s">
        <v>1937</v>
      </c>
    </row>
    <row r="817" spans="1:5" x14ac:dyDescent="0.3">
      <c r="A817" s="4" t="s">
        <v>5</v>
      </c>
      <c r="B817" s="4" t="s">
        <v>1572</v>
      </c>
      <c r="C817" s="4" t="s">
        <v>1860</v>
      </c>
      <c r="D817" s="4" t="s">
        <v>1938</v>
      </c>
      <c r="E817" s="4" t="s">
        <v>1939</v>
      </c>
    </row>
    <row r="818" spans="1:5" x14ac:dyDescent="0.3">
      <c r="A818" s="4" t="s">
        <v>5</v>
      </c>
      <c r="B818" s="4" t="s">
        <v>1572</v>
      </c>
      <c r="C818" s="4" t="s">
        <v>1860</v>
      </c>
      <c r="D818" s="4" t="s">
        <v>1940</v>
      </c>
      <c r="E818" s="4" t="s">
        <v>1941</v>
      </c>
    </row>
    <row r="819" spans="1:5" x14ac:dyDescent="0.3">
      <c r="A819" s="4" t="s">
        <v>5</v>
      </c>
      <c r="B819" s="4" t="s">
        <v>1572</v>
      </c>
      <c r="C819" s="4" t="s">
        <v>1860</v>
      </c>
      <c r="D819" s="4" t="s">
        <v>1942</v>
      </c>
      <c r="E819" s="4" t="s">
        <v>1943</v>
      </c>
    </row>
    <row r="820" spans="1:5" x14ac:dyDescent="0.3">
      <c r="A820" s="4" t="s">
        <v>5</v>
      </c>
      <c r="B820" s="4" t="s">
        <v>1572</v>
      </c>
      <c r="C820" s="4" t="s">
        <v>1860</v>
      </c>
      <c r="D820" s="4" t="s">
        <v>1944</v>
      </c>
      <c r="E820" s="4" t="s">
        <v>1945</v>
      </c>
    </row>
    <row r="821" spans="1:5" x14ac:dyDescent="0.3">
      <c r="A821" s="4" t="s">
        <v>5</v>
      </c>
      <c r="B821" s="4" t="s">
        <v>1572</v>
      </c>
      <c r="C821" s="4" t="s">
        <v>1860</v>
      </c>
      <c r="D821" s="4" t="s">
        <v>1946</v>
      </c>
      <c r="E821" s="4" t="s">
        <v>1947</v>
      </c>
    </row>
    <row r="822" spans="1:5" x14ac:dyDescent="0.3">
      <c r="A822" s="4" t="s">
        <v>5</v>
      </c>
      <c r="B822" s="4" t="s">
        <v>1572</v>
      </c>
      <c r="C822" s="4" t="s">
        <v>1860</v>
      </c>
      <c r="D822" s="4" t="s">
        <v>1948</v>
      </c>
      <c r="E822" s="4" t="s">
        <v>1949</v>
      </c>
    </row>
    <row r="823" spans="1:5" x14ac:dyDescent="0.3">
      <c r="A823" s="4" t="s">
        <v>5</v>
      </c>
      <c r="B823" s="4" t="s">
        <v>1572</v>
      </c>
      <c r="C823" s="4" t="s">
        <v>1860</v>
      </c>
      <c r="D823" s="4" t="s">
        <v>1950</v>
      </c>
      <c r="E823" s="4" t="s">
        <v>1951</v>
      </c>
    </row>
    <row r="824" spans="1:5" x14ac:dyDescent="0.3">
      <c r="A824" s="4" t="s">
        <v>5</v>
      </c>
      <c r="B824" s="4" t="s">
        <v>1572</v>
      </c>
      <c r="C824" s="4" t="s">
        <v>1860</v>
      </c>
      <c r="D824" s="4" t="s">
        <v>1952</v>
      </c>
      <c r="E824" s="4" t="s">
        <v>1953</v>
      </c>
    </row>
    <row r="825" spans="1:5" x14ac:dyDescent="0.3">
      <c r="A825" s="4" t="s">
        <v>5</v>
      </c>
      <c r="B825" s="4" t="s">
        <v>1572</v>
      </c>
      <c r="C825" s="4" t="s">
        <v>1860</v>
      </c>
      <c r="D825" s="4" t="s">
        <v>1954</v>
      </c>
      <c r="E825" s="4" t="s">
        <v>1955</v>
      </c>
    </row>
    <row r="826" spans="1:5" x14ac:dyDescent="0.3">
      <c r="A826" s="4" t="s">
        <v>5</v>
      </c>
      <c r="B826" s="4" t="s">
        <v>1572</v>
      </c>
      <c r="C826" s="4" t="s">
        <v>1860</v>
      </c>
      <c r="D826" s="4" t="s">
        <v>1956</v>
      </c>
      <c r="E826" s="4" t="s">
        <v>1957</v>
      </c>
    </row>
    <row r="827" spans="1:5" x14ac:dyDescent="0.3">
      <c r="A827" s="4" t="s">
        <v>5</v>
      </c>
      <c r="B827" s="4" t="s">
        <v>1572</v>
      </c>
      <c r="C827" s="4" t="s">
        <v>1860</v>
      </c>
      <c r="D827" s="4" t="s">
        <v>1958</v>
      </c>
      <c r="E827" s="4" t="s">
        <v>1959</v>
      </c>
    </row>
    <row r="828" spans="1:5" x14ac:dyDescent="0.3">
      <c r="A828" s="4" t="s">
        <v>5</v>
      </c>
      <c r="B828" s="4" t="s">
        <v>1572</v>
      </c>
      <c r="C828" s="4" t="s">
        <v>1860</v>
      </c>
      <c r="D828" s="4" t="s">
        <v>1960</v>
      </c>
      <c r="E828" s="4" t="s">
        <v>1961</v>
      </c>
    </row>
    <row r="829" spans="1:5" x14ac:dyDescent="0.3">
      <c r="A829" s="4" t="s">
        <v>5</v>
      </c>
      <c r="B829" s="4" t="s">
        <v>1572</v>
      </c>
      <c r="C829" s="4" t="s">
        <v>1860</v>
      </c>
      <c r="D829" s="4" t="s">
        <v>1962</v>
      </c>
      <c r="E829" s="4" t="s">
        <v>1963</v>
      </c>
    </row>
    <row r="830" spans="1:5" x14ac:dyDescent="0.3">
      <c r="A830" s="4" t="s">
        <v>5</v>
      </c>
      <c r="B830" s="4" t="s">
        <v>1572</v>
      </c>
      <c r="C830" s="4" t="s">
        <v>1860</v>
      </c>
      <c r="D830" s="4" t="s">
        <v>1964</v>
      </c>
      <c r="E830" s="4" t="s">
        <v>1965</v>
      </c>
    </row>
    <row r="831" spans="1:5" x14ac:dyDescent="0.3">
      <c r="A831" s="4" t="s">
        <v>5</v>
      </c>
      <c r="B831" s="4" t="s">
        <v>1572</v>
      </c>
      <c r="C831" s="4" t="s">
        <v>1860</v>
      </c>
      <c r="D831" s="4" t="s">
        <v>1966</v>
      </c>
      <c r="E831" s="4" t="s">
        <v>1967</v>
      </c>
    </row>
    <row r="832" spans="1:5" x14ac:dyDescent="0.3">
      <c r="A832" s="4" t="s">
        <v>5</v>
      </c>
      <c r="B832" s="4" t="s">
        <v>1572</v>
      </c>
      <c r="C832" s="4" t="s">
        <v>1860</v>
      </c>
      <c r="D832" s="4" t="s">
        <v>1968</v>
      </c>
      <c r="E832" s="4" t="s">
        <v>1969</v>
      </c>
    </row>
    <row r="833" spans="1:5" x14ac:dyDescent="0.3">
      <c r="A833" s="4" t="s">
        <v>5</v>
      </c>
      <c r="B833" s="4" t="s">
        <v>1572</v>
      </c>
      <c r="C833" s="4" t="s">
        <v>1860</v>
      </c>
      <c r="D833" s="4" t="s">
        <v>1970</v>
      </c>
      <c r="E833" s="4" t="s">
        <v>1971</v>
      </c>
    </row>
    <row r="834" spans="1:5" x14ac:dyDescent="0.3">
      <c r="A834" s="4" t="s">
        <v>5</v>
      </c>
      <c r="B834" s="4" t="s">
        <v>1572</v>
      </c>
      <c r="C834" s="4" t="s">
        <v>1972</v>
      </c>
      <c r="D834" s="4" t="s">
        <v>1973</v>
      </c>
      <c r="E834" s="4" t="s">
        <v>1974</v>
      </c>
    </row>
    <row r="835" spans="1:5" x14ac:dyDescent="0.3">
      <c r="A835" s="4" t="s">
        <v>5</v>
      </c>
      <c r="B835" s="4" t="s">
        <v>1572</v>
      </c>
      <c r="C835" s="4" t="s">
        <v>1972</v>
      </c>
      <c r="D835" s="4" t="s">
        <v>1975</v>
      </c>
      <c r="E835" s="4" t="s">
        <v>1976</v>
      </c>
    </row>
    <row r="836" spans="1:5" x14ac:dyDescent="0.3">
      <c r="A836" s="4" t="s">
        <v>5</v>
      </c>
      <c r="B836" s="4" t="s">
        <v>1572</v>
      </c>
      <c r="C836" s="4" t="s">
        <v>1972</v>
      </c>
      <c r="D836" s="4" t="s">
        <v>1977</v>
      </c>
      <c r="E836" s="4" t="s">
        <v>1978</v>
      </c>
    </row>
    <row r="837" spans="1:5" x14ac:dyDescent="0.3">
      <c r="A837" s="4" t="s">
        <v>5</v>
      </c>
      <c r="B837" s="4" t="s">
        <v>1572</v>
      </c>
      <c r="C837" s="4" t="s">
        <v>1972</v>
      </c>
      <c r="D837" s="4" t="s">
        <v>1979</v>
      </c>
      <c r="E837" s="4" t="s">
        <v>1980</v>
      </c>
    </row>
    <row r="838" spans="1:5" x14ac:dyDescent="0.3">
      <c r="A838" s="4" t="s">
        <v>5</v>
      </c>
      <c r="B838" s="4" t="s">
        <v>1572</v>
      </c>
      <c r="C838" s="4" t="s">
        <v>1972</v>
      </c>
      <c r="D838" s="4" t="s">
        <v>1981</v>
      </c>
      <c r="E838" s="4" t="s">
        <v>1982</v>
      </c>
    </row>
    <row r="839" spans="1:5" x14ac:dyDescent="0.3">
      <c r="A839" s="4" t="s">
        <v>5</v>
      </c>
      <c r="B839" s="4" t="s">
        <v>1572</v>
      </c>
      <c r="C839" s="4" t="s">
        <v>1972</v>
      </c>
      <c r="D839" s="4" t="s">
        <v>1983</v>
      </c>
      <c r="E839" s="4" t="s">
        <v>1984</v>
      </c>
    </row>
    <row r="840" spans="1:5" x14ac:dyDescent="0.3">
      <c r="A840" s="4" t="s">
        <v>5</v>
      </c>
      <c r="B840" s="4" t="s">
        <v>1572</v>
      </c>
      <c r="C840" s="4" t="s">
        <v>1972</v>
      </c>
      <c r="D840" s="4" t="s">
        <v>1985</v>
      </c>
      <c r="E840" s="4" t="s">
        <v>1986</v>
      </c>
    </row>
    <row r="841" spans="1:5" x14ac:dyDescent="0.3">
      <c r="A841" s="4" t="s">
        <v>5</v>
      </c>
      <c r="B841" s="4" t="s">
        <v>1572</v>
      </c>
      <c r="C841" s="4" t="s">
        <v>1972</v>
      </c>
      <c r="D841" s="4" t="s">
        <v>1987</v>
      </c>
      <c r="E841" s="4" t="s">
        <v>1988</v>
      </c>
    </row>
    <row r="842" spans="1:5" x14ac:dyDescent="0.3">
      <c r="A842" s="4" t="s">
        <v>5</v>
      </c>
      <c r="B842" s="4" t="s">
        <v>1572</v>
      </c>
      <c r="C842" s="4" t="s">
        <v>1972</v>
      </c>
      <c r="D842" s="4" t="s">
        <v>1989</v>
      </c>
      <c r="E842" s="4" t="s">
        <v>1990</v>
      </c>
    </row>
    <row r="843" spans="1:5" x14ac:dyDescent="0.3">
      <c r="A843" s="4" t="s">
        <v>5</v>
      </c>
      <c r="B843" s="4" t="s">
        <v>1572</v>
      </c>
      <c r="C843" s="4" t="s">
        <v>1972</v>
      </c>
      <c r="D843" s="4" t="s">
        <v>1991</v>
      </c>
      <c r="E843" s="4" t="s">
        <v>1992</v>
      </c>
    </row>
    <row r="844" spans="1:5" x14ac:dyDescent="0.3">
      <c r="A844" s="4" t="s">
        <v>5</v>
      </c>
      <c r="B844" s="4" t="s">
        <v>1572</v>
      </c>
      <c r="C844" s="4" t="s">
        <v>1972</v>
      </c>
      <c r="D844" s="4" t="s">
        <v>1993</v>
      </c>
      <c r="E844" s="4" t="s">
        <v>1994</v>
      </c>
    </row>
    <row r="845" spans="1:5" x14ac:dyDescent="0.3">
      <c r="A845" s="4" t="s">
        <v>5</v>
      </c>
      <c r="B845" s="4" t="s">
        <v>1572</v>
      </c>
      <c r="C845" s="4" t="s">
        <v>1972</v>
      </c>
      <c r="D845" s="4" t="s">
        <v>1995</v>
      </c>
      <c r="E845" s="4" t="s">
        <v>1996</v>
      </c>
    </row>
    <row r="846" spans="1:5" x14ac:dyDescent="0.3">
      <c r="A846" s="4" t="s">
        <v>5</v>
      </c>
      <c r="B846" s="4" t="s">
        <v>1572</v>
      </c>
      <c r="C846" s="4" t="s">
        <v>1972</v>
      </c>
      <c r="D846" s="4" t="s">
        <v>1997</v>
      </c>
      <c r="E846" s="4" t="s">
        <v>1998</v>
      </c>
    </row>
    <row r="847" spans="1:5" x14ac:dyDescent="0.3">
      <c r="A847" s="4" t="s">
        <v>5</v>
      </c>
      <c r="B847" s="4" t="s">
        <v>1572</v>
      </c>
      <c r="C847" s="4" t="s">
        <v>1972</v>
      </c>
      <c r="D847" s="4" t="s">
        <v>1999</v>
      </c>
      <c r="E847" s="4" t="s">
        <v>2000</v>
      </c>
    </row>
    <row r="848" spans="1:5" x14ac:dyDescent="0.3">
      <c r="A848" s="4" t="s">
        <v>5</v>
      </c>
      <c r="B848" s="4" t="s">
        <v>1572</v>
      </c>
      <c r="C848" s="4" t="s">
        <v>1972</v>
      </c>
      <c r="D848" s="4" t="s">
        <v>2001</v>
      </c>
      <c r="E848" s="4" t="s">
        <v>2002</v>
      </c>
    </row>
    <row r="849" spans="1:5" x14ac:dyDescent="0.3">
      <c r="A849" s="4" t="s">
        <v>5</v>
      </c>
      <c r="B849" s="4" t="s">
        <v>1572</v>
      </c>
      <c r="C849" s="4" t="s">
        <v>1972</v>
      </c>
      <c r="D849" s="4" t="s">
        <v>2003</v>
      </c>
      <c r="E849" s="4" t="s">
        <v>2004</v>
      </c>
    </row>
    <row r="850" spans="1:5" x14ac:dyDescent="0.3">
      <c r="A850" s="4" t="s">
        <v>5</v>
      </c>
      <c r="B850" s="4" t="s">
        <v>1572</v>
      </c>
      <c r="C850" s="4" t="s">
        <v>1972</v>
      </c>
      <c r="D850" s="4" t="s">
        <v>2005</v>
      </c>
      <c r="E850" s="4" t="s">
        <v>2006</v>
      </c>
    </row>
    <row r="851" spans="1:5" x14ac:dyDescent="0.3">
      <c r="A851" s="4" t="s">
        <v>5</v>
      </c>
      <c r="B851" s="4" t="s">
        <v>1572</v>
      </c>
      <c r="C851" s="4" t="s">
        <v>1972</v>
      </c>
      <c r="D851" s="4" t="s">
        <v>2007</v>
      </c>
      <c r="E851" s="4" t="s">
        <v>2008</v>
      </c>
    </row>
    <row r="852" spans="1:5" x14ac:dyDescent="0.3">
      <c r="A852" s="4" t="s">
        <v>5</v>
      </c>
      <c r="B852" s="4" t="s">
        <v>1572</v>
      </c>
      <c r="C852" s="4" t="s">
        <v>1972</v>
      </c>
      <c r="D852" s="4" t="s">
        <v>2009</v>
      </c>
      <c r="E852" s="4" t="s">
        <v>2010</v>
      </c>
    </row>
    <row r="853" spans="1:5" x14ac:dyDescent="0.3">
      <c r="A853" s="4" t="s">
        <v>5</v>
      </c>
      <c r="B853" s="4" t="s">
        <v>1572</v>
      </c>
      <c r="C853" s="4" t="s">
        <v>1972</v>
      </c>
      <c r="D853" s="4" t="s">
        <v>2011</v>
      </c>
      <c r="E853" s="4" t="s">
        <v>2012</v>
      </c>
    </row>
    <row r="854" spans="1:5" x14ac:dyDescent="0.3">
      <c r="A854" s="4" t="s">
        <v>5</v>
      </c>
      <c r="B854" s="4" t="s">
        <v>1572</v>
      </c>
      <c r="C854" s="4" t="s">
        <v>1972</v>
      </c>
      <c r="D854" s="4" t="s">
        <v>2013</v>
      </c>
      <c r="E854" s="4" t="s">
        <v>2014</v>
      </c>
    </row>
    <row r="855" spans="1:5" x14ac:dyDescent="0.3">
      <c r="A855" s="4" t="s">
        <v>5</v>
      </c>
      <c r="B855" s="4" t="s">
        <v>1572</v>
      </c>
      <c r="C855" s="4" t="s">
        <v>1972</v>
      </c>
      <c r="D855" s="4" t="s">
        <v>2015</v>
      </c>
      <c r="E855" s="4" t="s">
        <v>2016</v>
      </c>
    </row>
    <row r="856" spans="1:5" x14ac:dyDescent="0.3">
      <c r="A856" s="4" t="s">
        <v>5</v>
      </c>
      <c r="B856" s="4" t="s">
        <v>1572</v>
      </c>
      <c r="C856" s="4" t="s">
        <v>2017</v>
      </c>
      <c r="D856" s="4" t="s">
        <v>2018</v>
      </c>
      <c r="E856" s="4" t="s">
        <v>2019</v>
      </c>
    </row>
    <row r="857" spans="1:5" x14ac:dyDescent="0.3">
      <c r="A857" s="4" t="s">
        <v>5</v>
      </c>
      <c r="B857" s="4" t="s">
        <v>1572</v>
      </c>
      <c r="C857" s="4" t="s">
        <v>2017</v>
      </c>
      <c r="D857" s="4" t="s">
        <v>2020</v>
      </c>
      <c r="E857" s="4" t="s">
        <v>2021</v>
      </c>
    </row>
    <row r="858" spans="1:5" x14ac:dyDescent="0.3">
      <c r="A858" s="4" t="s">
        <v>5</v>
      </c>
      <c r="B858" s="4" t="s">
        <v>1572</v>
      </c>
      <c r="C858" s="4" t="s">
        <v>2017</v>
      </c>
      <c r="D858" s="4" t="s">
        <v>2022</v>
      </c>
      <c r="E858" s="4" t="s">
        <v>2023</v>
      </c>
    </row>
    <row r="859" spans="1:5" x14ac:dyDescent="0.3">
      <c r="A859" s="4" t="s">
        <v>5</v>
      </c>
      <c r="B859" s="4" t="s">
        <v>1572</v>
      </c>
      <c r="C859" s="4" t="s">
        <v>2017</v>
      </c>
      <c r="D859" s="4" t="s">
        <v>2024</v>
      </c>
      <c r="E859" s="4" t="s">
        <v>2025</v>
      </c>
    </row>
    <row r="860" spans="1:5" x14ac:dyDescent="0.3">
      <c r="A860" s="4" t="s">
        <v>5</v>
      </c>
      <c r="B860" s="4" t="s">
        <v>1572</v>
      </c>
      <c r="C860" s="4" t="s">
        <v>2017</v>
      </c>
      <c r="D860" s="4" t="s">
        <v>2026</v>
      </c>
      <c r="E860" s="4" t="s">
        <v>2027</v>
      </c>
    </row>
    <row r="861" spans="1:5" x14ac:dyDescent="0.3">
      <c r="A861" s="4" t="s">
        <v>5</v>
      </c>
      <c r="B861" s="4" t="s">
        <v>1572</v>
      </c>
      <c r="C861" s="4" t="s">
        <v>2017</v>
      </c>
      <c r="D861" s="4" t="s">
        <v>2028</v>
      </c>
      <c r="E861" s="4" t="s">
        <v>2029</v>
      </c>
    </row>
    <row r="862" spans="1:5" x14ac:dyDescent="0.3">
      <c r="A862" s="4" t="s">
        <v>5</v>
      </c>
      <c r="B862" s="4" t="s">
        <v>1572</v>
      </c>
      <c r="C862" s="4" t="s">
        <v>2017</v>
      </c>
      <c r="D862" s="4" t="s">
        <v>2030</v>
      </c>
      <c r="E862" s="4" t="s">
        <v>2031</v>
      </c>
    </row>
    <row r="863" spans="1:5" x14ac:dyDescent="0.3">
      <c r="A863" s="4" t="s">
        <v>5</v>
      </c>
      <c r="B863" s="4" t="s">
        <v>1572</v>
      </c>
      <c r="C863" s="4" t="s">
        <v>2017</v>
      </c>
      <c r="D863" s="4" t="s">
        <v>2032</v>
      </c>
      <c r="E863" s="4" t="s">
        <v>2033</v>
      </c>
    </row>
    <row r="864" spans="1:5" x14ac:dyDescent="0.3">
      <c r="A864" s="4" t="s">
        <v>5</v>
      </c>
      <c r="B864" s="4" t="s">
        <v>1572</v>
      </c>
      <c r="C864" s="4" t="s">
        <v>2017</v>
      </c>
      <c r="D864" s="4" t="s">
        <v>2034</v>
      </c>
      <c r="E864" s="4" t="s">
        <v>2035</v>
      </c>
    </row>
    <row r="865" spans="1:5" x14ac:dyDescent="0.3">
      <c r="A865" s="4" t="s">
        <v>5</v>
      </c>
      <c r="B865" s="4" t="s">
        <v>1572</v>
      </c>
      <c r="C865" s="4" t="s">
        <v>2017</v>
      </c>
      <c r="D865" s="4" t="s">
        <v>2036</v>
      </c>
      <c r="E865" s="4" t="s">
        <v>2037</v>
      </c>
    </row>
    <row r="866" spans="1:5" x14ac:dyDescent="0.3">
      <c r="A866" s="4" t="s">
        <v>5</v>
      </c>
      <c r="B866" s="4" t="s">
        <v>1572</v>
      </c>
      <c r="C866" s="4" t="s">
        <v>2017</v>
      </c>
      <c r="D866" s="4" t="s">
        <v>2038</v>
      </c>
      <c r="E866" s="4" t="s">
        <v>2039</v>
      </c>
    </row>
    <row r="867" spans="1:5" x14ac:dyDescent="0.3">
      <c r="A867" s="4" t="s">
        <v>5</v>
      </c>
      <c r="B867" s="4" t="s">
        <v>1572</v>
      </c>
      <c r="C867" s="4" t="s">
        <v>2017</v>
      </c>
      <c r="D867" s="4" t="s">
        <v>2040</v>
      </c>
      <c r="E867" s="4" t="s">
        <v>2041</v>
      </c>
    </row>
    <row r="868" spans="1:5" x14ac:dyDescent="0.3">
      <c r="A868" s="4" t="s">
        <v>5</v>
      </c>
      <c r="B868" s="4" t="s">
        <v>1572</v>
      </c>
      <c r="C868" s="4" t="s">
        <v>2017</v>
      </c>
      <c r="D868" s="4" t="s">
        <v>2042</v>
      </c>
      <c r="E868" s="4" t="s">
        <v>2043</v>
      </c>
    </row>
    <row r="869" spans="1:5" x14ac:dyDescent="0.3">
      <c r="A869" s="4" t="s">
        <v>5</v>
      </c>
      <c r="B869" s="4" t="s">
        <v>1572</v>
      </c>
      <c r="C869" s="4" t="s">
        <v>2017</v>
      </c>
      <c r="D869" s="4" t="s">
        <v>2044</v>
      </c>
      <c r="E869" s="4" t="s">
        <v>2045</v>
      </c>
    </row>
    <row r="870" spans="1:5" x14ac:dyDescent="0.3">
      <c r="A870" s="4" t="s">
        <v>5</v>
      </c>
      <c r="B870" s="4" t="s">
        <v>1572</v>
      </c>
      <c r="C870" s="4" t="s">
        <v>2017</v>
      </c>
      <c r="D870" s="4" t="s">
        <v>2046</v>
      </c>
      <c r="E870" s="4" t="s">
        <v>2047</v>
      </c>
    </row>
    <row r="871" spans="1:5" x14ac:dyDescent="0.3">
      <c r="A871" s="4" t="s">
        <v>5</v>
      </c>
      <c r="B871" s="4" t="s">
        <v>1572</v>
      </c>
      <c r="C871" s="4" t="s">
        <v>2017</v>
      </c>
      <c r="D871" s="4" t="s">
        <v>2048</v>
      </c>
      <c r="E871" s="4" t="s">
        <v>2049</v>
      </c>
    </row>
    <row r="872" spans="1:5" x14ac:dyDescent="0.3">
      <c r="A872" s="4" t="s">
        <v>5</v>
      </c>
      <c r="B872" s="4" t="s">
        <v>1572</v>
      </c>
      <c r="C872" s="4" t="s">
        <v>2017</v>
      </c>
      <c r="D872" s="4" t="s">
        <v>2050</v>
      </c>
      <c r="E872" s="4" t="s">
        <v>2051</v>
      </c>
    </row>
    <row r="873" spans="1:5" x14ac:dyDescent="0.3">
      <c r="A873" s="4" t="s">
        <v>5</v>
      </c>
      <c r="B873" s="4" t="s">
        <v>1572</v>
      </c>
      <c r="C873" s="4" t="s">
        <v>2017</v>
      </c>
      <c r="D873" s="4" t="s">
        <v>2052</v>
      </c>
      <c r="E873" s="4" t="s">
        <v>2053</v>
      </c>
    </row>
    <row r="874" spans="1:5" x14ac:dyDescent="0.3">
      <c r="A874" s="4" t="s">
        <v>5</v>
      </c>
      <c r="B874" s="4" t="s">
        <v>1572</v>
      </c>
      <c r="C874" s="4" t="s">
        <v>2017</v>
      </c>
      <c r="D874" s="4" t="s">
        <v>2054</v>
      </c>
      <c r="E874" s="4" t="s">
        <v>2055</v>
      </c>
    </row>
    <row r="875" spans="1:5" x14ac:dyDescent="0.3">
      <c r="A875" s="4" t="s">
        <v>5</v>
      </c>
      <c r="B875" s="4" t="s">
        <v>1572</v>
      </c>
      <c r="C875" s="4" t="s">
        <v>2017</v>
      </c>
      <c r="D875" s="4" t="s">
        <v>2056</v>
      </c>
      <c r="E875" s="4" t="s">
        <v>2057</v>
      </c>
    </row>
    <row r="876" spans="1:5" x14ac:dyDescent="0.3">
      <c r="A876" s="4" t="s">
        <v>5</v>
      </c>
      <c r="B876" s="4" t="s">
        <v>1572</v>
      </c>
      <c r="C876" s="4" t="s">
        <v>2017</v>
      </c>
      <c r="D876" s="4" t="s">
        <v>2058</v>
      </c>
      <c r="E876" s="4" t="s">
        <v>2059</v>
      </c>
    </row>
    <row r="877" spans="1:5" x14ac:dyDescent="0.3">
      <c r="A877" s="4" t="s">
        <v>5</v>
      </c>
      <c r="B877" s="4" t="s">
        <v>1572</v>
      </c>
      <c r="C877" s="4" t="s">
        <v>2017</v>
      </c>
      <c r="D877" s="4" t="s">
        <v>2060</v>
      </c>
      <c r="E877" s="4" t="s">
        <v>2061</v>
      </c>
    </row>
    <row r="878" spans="1:5" x14ac:dyDescent="0.3">
      <c r="A878" s="4" t="s">
        <v>5</v>
      </c>
      <c r="B878" s="4" t="s">
        <v>1572</v>
      </c>
      <c r="C878" s="4" t="s">
        <v>2017</v>
      </c>
      <c r="D878" s="4" t="s">
        <v>2062</v>
      </c>
      <c r="E878" s="4" t="s">
        <v>2063</v>
      </c>
    </row>
    <row r="879" spans="1:5" x14ac:dyDescent="0.3">
      <c r="A879" s="4" t="s">
        <v>5</v>
      </c>
      <c r="B879" s="4" t="s">
        <v>1572</v>
      </c>
      <c r="C879" s="4" t="s">
        <v>2017</v>
      </c>
      <c r="D879" s="4" t="s">
        <v>2064</v>
      </c>
      <c r="E879" s="4" t="s">
        <v>2065</v>
      </c>
    </row>
    <row r="880" spans="1:5" x14ac:dyDescent="0.3">
      <c r="A880" s="4" t="s">
        <v>5</v>
      </c>
      <c r="B880" s="4" t="s">
        <v>1572</v>
      </c>
      <c r="C880" s="4" t="s">
        <v>2017</v>
      </c>
      <c r="D880" s="4" t="s">
        <v>2066</v>
      </c>
      <c r="E880" s="4" t="s">
        <v>2067</v>
      </c>
    </row>
    <row r="881" spans="1:5" x14ac:dyDescent="0.3">
      <c r="A881" s="4" t="s">
        <v>5</v>
      </c>
      <c r="B881" s="4" t="s">
        <v>1572</v>
      </c>
      <c r="C881" s="4" t="s">
        <v>2068</v>
      </c>
      <c r="D881" s="4" t="s">
        <v>2069</v>
      </c>
      <c r="E881" s="4" t="s">
        <v>2070</v>
      </c>
    </row>
    <row r="882" spans="1:5" x14ac:dyDescent="0.3">
      <c r="A882" s="4" t="s">
        <v>5</v>
      </c>
      <c r="B882" s="4" t="s">
        <v>1572</v>
      </c>
      <c r="C882" s="4" t="s">
        <v>2068</v>
      </c>
      <c r="D882" s="4" t="s">
        <v>2071</v>
      </c>
      <c r="E882" s="4" t="s">
        <v>2072</v>
      </c>
    </row>
    <row r="883" spans="1:5" x14ac:dyDescent="0.3">
      <c r="A883" s="4" t="s">
        <v>5</v>
      </c>
      <c r="B883" s="4" t="s">
        <v>1572</v>
      </c>
      <c r="C883" s="4" t="s">
        <v>2068</v>
      </c>
      <c r="D883" s="4" t="s">
        <v>2073</v>
      </c>
      <c r="E883" s="4" t="s">
        <v>2074</v>
      </c>
    </row>
    <row r="884" spans="1:5" x14ac:dyDescent="0.3">
      <c r="A884" s="4" t="s">
        <v>5</v>
      </c>
      <c r="B884" s="4" t="s">
        <v>1572</v>
      </c>
      <c r="C884" s="4" t="s">
        <v>2068</v>
      </c>
      <c r="D884" s="4" t="s">
        <v>2075</v>
      </c>
      <c r="E884" s="4" t="s">
        <v>2076</v>
      </c>
    </row>
    <row r="885" spans="1:5" x14ac:dyDescent="0.3">
      <c r="A885" s="4" t="s">
        <v>5</v>
      </c>
      <c r="B885" s="4" t="s">
        <v>1572</v>
      </c>
      <c r="C885" s="4" t="s">
        <v>2068</v>
      </c>
      <c r="D885" s="4" t="s">
        <v>2077</v>
      </c>
      <c r="E885" s="4" t="s">
        <v>2078</v>
      </c>
    </row>
    <row r="886" spans="1:5" x14ac:dyDescent="0.3">
      <c r="A886" s="4" t="s">
        <v>5</v>
      </c>
      <c r="B886" s="4" t="s">
        <v>1572</v>
      </c>
      <c r="C886" s="4" t="s">
        <v>2068</v>
      </c>
      <c r="D886" s="4" t="s">
        <v>2079</v>
      </c>
      <c r="E886" s="4" t="s">
        <v>2080</v>
      </c>
    </row>
    <row r="887" spans="1:5" x14ac:dyDescent="0.3">
      <c r="A887" s="4" t="s">
        <v>5</v>
      </c>
      <c r="B887" s="4" t="s">
        <v>1572</v>
      </c>
      <c r="C887" s="4" t="s">
        <v>2068</v>
      </c>
      <c r="D887" s="4" t="s">
        <v>2081</v>
      </c>
      <c r="E887" s="4" t="s">
        <v>2082</v>
      </c>
    </row>
    <row r="888" spans="1:5" x14ac:dyDescent="0.3">
      <c r="A888" s="4" t="s">
        <v>5</v>
      </c>
      <c r="B888" s="4" t="s">
        <v>1572</v>
      </c>
      <c r="C888" s="4" t="s">
        <v>2068</v>
      </c>
      <c r="D888" s="4" t="s">
        <v>2083</v>
      </c>
      <c r="E888" s="4" t="s">
        <v>2084</v>
      </c>
    </row>
    <row r="889" spans="1:5" x14ac:dyDescent="0.3">
      <c r="A889" s="4" t="s">
        <v>5</v>
      </c>
      <c r="B889" s="4" t="s">
        <v>1572</v>
      </c>
      <c r="C889" s="4" t="s">
        <v>2068</v>
      </c>
      <c r="D889" s="4" t="s">
        <v>2085</v>
      </c>
      <c r="E889" s="4" t="s">
        <v>2086</v>
      </c>
    </row>
    <row r="890" spans="1:5" x14ac:dyDescent="0.3">
      <c r="A890" s="4" t="s">
        <v>5</v>
      </c>
      <c r="B890" s="4" t="s">
        <v>1572</v>
      </c>
      <c r="C890" s="4" t="s">
        <v>2068</v>
      </c>
      <c r="D890" s="4" t="s">
        <v>2087</v>
      </c>
      <c r="E890" s="4" t="s">
        <v>2088</v>
      </c>
    </row>
    <row r="891" spans="1:5" x14ac:dyDescent="0.3">
      <c r="A891" s="4" t="s">
        <v>5</v>
      </c>
      <c r="B891" s="4" t="s">
        <v>1572</v>
      </c>
      <c r="C891" s="4" t="s">
        <v>2068</v>
      </c>
      <c r="D891" s="4" t="s">
        <v>2089</v>
      </c>
      <c r="E891" s="4" t="s">
        <v>2090</v>
      </c>
    </row>
    <row r="892" spans="1:5" x14ac:dyDescent="0.3">
      <c r="A892" s="4" t="s">
        <v>5</v>
      </c>
      <c r="B892" s="4" t="s">
        <v>1572</v>
      </c>
      <c r="C892" s="4" t="s">
        <v>2091</v>
      </c>
      <c r="D892" s="4" t="s">
        <v>2092</v>
      </c>
      <c r="E892" s="4" t="s">
        <v>2093</v>
      </c>
    </row>
    <row r="893" spans="1:5" x14ac:dyDescent="0.3">
      <c r="A893" s="4" t="s">
        <v>5</v>
      </c>
      <c r="B893" s="4" t="s">
        <v>1572</v>
      </c>
      <c r="C893" s="4" t="s">
        <v>2091</v>
      </c>
      <c r="D893" s="4" t="s">
        <v>2094</v>
      </c>
      <c r="E893" s="4" t="s">
        <v>2095</v>
      </c>
    </row>
    <row r="894" spans="1:5" x14ac:dyDescent="0.3">
      <c r="A894" s="4" t="s">
        <v>5</v>
      </c>
      <c r="B894" s="4" t="s">
        <v>1572</v>
      </c>
      <c r="C894" s="4" t="s">
        <v>2091</v>
      </c>
      <c r="D894" s="4" t="s">
        <v>2096</v>
      </c>
      <c r="E894" s="4" t="s">
        <v>2097</v>
      </c>
    </row>
    <row r="895" spans="1:5" x14ac:dyDescent="0.3">
      <c r="A895" s="4" t="s">
        <v>5</v>
      </c>
      <c r="B895" s="4" t="s">
        <v>1572</v>
      </c>
      <c r="C895" s="4" t="s">
        <v>2091</v>
      </c>
      <c r="D895" s="4" t="s">
        <v>2098</v>
      </c>
      <c r="E895" s="4" t="s">
        <v>2099</v>
      </c>
    </row>
    <row r="896" spans="1:5" x14ac:dyDescent="0.3">
      <c r="A896" s="4" t="s">
        <v>5</v>
      </c>
      <c r="B896" s="4" t="s">
        <v>1572</v>
      </c>
      <c r="C896" s="4" t="s">
        <v>2091</v>
      </c>
      <c r="D896" s="4" t="s">
        <v>2100</v>
      </c>
      <c r="E896" s="4" t="s">
        <v>2101</v>
      </c>
    </row>
    <row r="897" spans="1:5" x14ac:dyDescent="0.3">
      <c r="A897" s="4" t="s">
        <v>5</v>
      </c>
      <c r="B897" s="4" t="s">
        <v>1572</v>
      </c>
      <c r="C897" s="4" t="s">
        <v>2102</v>
      </c>
      <c r="D897" s="4" t="s">
        <v>2103</v>
      </c>
      <c r="E897" s="4" t="s">
        <v>2104</v>
      </c>
    </row>
    <row r="898" spans="1:5" x14ac:dyDescent="0.3">
      <c r="A898" s="4" t="s">
        <v>5</v>
      </c>
      <c r="B898" s="4" t="s">
        <v>1572</v>
      </c>
      <c r="C898" s="4" t="s">
        <v>2102</v>
      </c>
      <c r="D898" s="4" t="s">
        <v>2105</v>
      </c>
      <c r="E898" s="4" t="s">
        <v>2106</v>
      </c>
    </row>
    <row r="899" spans="1:5" x14ac:dyDescent="0.3">
      <c r="A899" s="4" t="s">
        <v>5</v>
      </c>
      <c r="B899" s="4" t="s">
        <v>1572</v>
      </c>
      <c r="C899" s="4" t="s">
        <v>2102</v>
      </c>
      <c r="D899" s="4" t="s">
        <v>2107</v>
      </c>
      <c r="E899" s="4" t="s">
        <v>2108</v>
      </c>
    </row>
    <row r="900" spans="1:5" x14ac:dyDescent="0.3">
      <c r="A900" s="4" t="s">
        <v>5</v>
      </c>
      <c r="B900" s="4" t="s">
        <v>1572</v>
      </c>
      <c r="C900" s="4" t="s">
        <v>2102</v>
      </c>
      <c r="D900" s="4" t="s">
        <v>2109</v>
      </c>
      <c r="E900" s="4" t="s">
        <v>2110</v>
      </c>
    </row>
    <row r="901" spans="1:5" x14ac:dyDescent="0.3">
      <c r="A901" s="4" t="s">
        <v>5</v>
      </c>
      <c r="B901" s="4" t="s">
        <v>1572</v>
      </c>
      <c r="C901" s="4" t="s">
        <v>2102</v>
      </c>
      <c r="D901" s="4" t="s">
        <v>2111</v>
      </c>
      <c r="E901" s="4" t="s">
        <v>2112</v>
      </c>
    </row>
    <row r="902" spans="1:5" x14ac:dyDescent="0.3">
      <c r="A902" s="4" t="s">
        <v>5</v>
      </c>
      <c r="B902" s="4" t="s">
        <v>1572</v>
      </c>
      <c r="C902" s="4" t="s">
        <v>2102</v>
      </c>
      <c r="D902" s="4" t="s">
        <v>2113</v>
      </c>
      <c r="E902" s="4" t="s">
        <v>2114</v>
      </c>
    </row>
    <row r="903" spans="1:5" x14ac:dyDescent="0.3">
      <c r="A903" s="4" t="s">
        <v>5</v>
      </c>
      <c r="B903" s="4" t="s">
        <v>1572</v>
      </c>
      <c r="C903" s="4" t="s">
        <v>2102</v>
      </c>
      <c r="D903" s="4" t="s">
        <v>2115</v>
      </c>
      <c r="E903" s="4" t="s">
        <v>2116</v>
      </c>
    </row>
    <row r="904" spans="1:5" x14ac:dyDescent="0.3">
      <c r="A904" s="4" t="s">
        <v>5</v>
      </c>
      <c r="B904" s="4" t="s">
        <v>1572</v>
      </c>
      <c r="C904" s="4" t="s">
        <v>2102</v>
      </c>
      <c r="D904" s="4" t="s">
        <v>2117</v>
      </c>
      <c r="E904" s="4" t="s">
        <v>2118</v>
      </c>
    </row>
    <row r="905" spans="1:5" x14ac:dyDescent="0.3">
      <c r="A905" s="4" t="s">
        <v>5</v>
      </c>
      <c r="B905" s="4" t="s">
        <v>1572</v>
      </c>
      <c r="C905" s="4" t="s">
        <v>2102</v>
      </c>
      <c r="D905" s="4" t="s">
        <v>2119</v>
      </c>
      <c r="E905" s="4" t="s">
        <v>2120</v>
      </c>
    </row>
    <row r="906" spans="1:5" x14ac:dyDescent="0.3">
      <c r="A906" s="4" t="s">
        <v>5</v>
      </c>
      <c r="B906" s="4" t="s">
        <v>1572</v>
      </c>
      <c r="C906" s="4" t="s">
        <v>2102</v>
      </c>
      <c r="D906" s="4" t="s">
        <v>2121</v>
      </c>
      <c r="E906" s="4" t="s">
        <v>2122</v>
      </c>
    </row>
    <row r="907" spans="1:5" x14ac:dyDescent="0.3">
      <c r="A907" s="4" t="s">
        <v>5</v>
      </c>
      <c r="B907" s="4" t="s">
        <v>1572</v>
      </c>
      <c r="C907" s="4" t="s">
        <v>2102</v>
      </c>
      <c r="D907" s="4" t="s">
        <v>2123</v>
      </c>
      <c r="E907" s="4" t="s">
        <v>2124</v>
      </c>
    </row>
    <row r="908" spans="1:5" x14ac:dyDescent="0.3">
      <c r="A908" s="4" t="s">
        <v>5</v>
      </c>
      <c r="B908" s="4" t="s">
        <v>1572</v>
      </c>
      <c r="C908" s="4" t="s">
        <v>2102</v>
      </c>
      <c r="D908" s="4" t="s">
        <v>2125</v>
      </c>
      <c r="E908" s="4" t="s">
        <v>2126</v>
      </c>
    </row>
    <row r="909" spans="1:5" x14ac:dyDescent="0.3">
      <c r="A909" s="4" t="s">
        <v>5</v>
      </c>
      <c r="B909" s="4" t="s">
        <v>1572</v>
      </c>
      <c r="C909" s="4" t="s">
        <v>2102</v>
      </c>
      <c r="D909" s="4" t="s">
        <v>2127</v>
      </c>
      <c r="E909" s="4" t="s">
        <v>2128</v>
      </c>
    </row>
    <row r="910" spans="1:5" x14ac:dyDescent="0.3">
      <c r="A910" s="4" t="s">
        <v>5</v>
      </c>
      <c r="B910" s="4" t="s">
        <v>1572</v>
      </c>
      <c r="C910" s="4" t="s">
        <v>2102</v>
      </c>
      <c r="D910" s="4" t="s">
        <v>2129</v>
      </c>
      <c r="E910" s="4" t="s">
        <v>2130</v>
      </c>
    </row>
    <row r="911" spans="1:5" x14ac:dyDescent="0.3">
      <c r="A911" s="4" t="s">
        <v>5</v>
      </c>
      <c r="B911" s="4" t="s">
        <v>1572</v>
      </c>
      <c r="C911" s="4" t="s">
        <v>2102</v>
      </c>
      <c r="D911" s="4" t="s">
        <v>2131</v>
      </c>
      <c r="E911" s="4" t="s">
        <v>2132</v>
      </c>
    </row>
    <row r="912" spans="1:5" x14ac:dyDescent="0.3">
      <c r="A912" s="4" t="s">
        <v>5</v>
      </c>
      <c r="B912" s="4" t="s">
        <v>1572</v>
      </c>
      <c r="C912" s="4" t="s">
        <v>2102</v>
      </c>
      <c r="D912" s="4" t="s">
        <v>2133</v>
      </c>
      <c r="E912" s="4" t="s">
        <v>2134</v>
      </c>
    </row>
    <row r="913" spans="1:5" x14ac:dyDescent="0.3">
      <c r="A913" s="4" t="s">
        <v>5</v>
      </c>
      <c r="B913" s="4" t="s">
        <v>1572</v>
      </c>
      <c r="C913" s="4" t="s">
        <v>2102</v>
      </c>
      <c r="D913" s="4" t="s">
        <v>2135</v>
      </c>
      <c r="E913" s="4" t="s">
        <v>2136</v>
      </c>
    </row>
    <row r="914" spans="1:5" x14ac:dyDescent="0.3">
      <c r="A914" s="4" t="s">
        <v>5</v>
      </c>
      <c r="B914" s="4" t="s">
        <v>1572</v>
      </c>
      <c r="C914" s="4" t="s">
        <v>2102</v>
      </c>
      <c r="D914" s="4" t="s">
        <v>2137</v>
      </c>
      <c r="E914" s="4" t="s">
        <v>2138</v>
      </c>
    </row>
    <row r="915" spans="1:5" x14ac:dyDescent="0.3">
      <c r="A915" s="4" t="s">
        <v>5</v>
      </c>
      <c r="B915" s="4" t="s">
        <v>1572</v>
      </c>
      <c r="C915" s="4" t="s">
        <v>2102</v>
      </c>
      <c r="D915" s="4" t="s">
        <v>2139</v>
      </c>
      <c r="E915" s="4" t="s">
        <v>2140</v>
      </c>
    </row>
    <row r="916" spans="1:5" x14ac:dyDescent="0.3">
      <c r="A916" s="4" t="s">
        <v>5</v>
      </c>
      <c r="B916" s="4" t="s">
        <v>1572</v>
      </c>
      <c r="C916" s="4" t="s">
        <v>2102</v>
      </c>
      <c r="D916" s="4" t="s">
        <v>2141</v>
      </c>
      <c r="E916" s="4" t="s">
        <v>2142</v>
      </c>
    </row>
    <row r="917" spans="1:5" x14ac:dyDescent="0.3">
      <c r="A917" s="4" t="s">
        <v>5</v>
      </c>
      <c r="B917" s="4" t="s">
        <v>1572</v>
      </c>
      <c r="C917" s="4" t="s">
        <v>2102</v>
      </c>
      <c r="D917" s="4" t="s">
        <v>2143</v>
      </c>
      <c r="E917" s="4" t="s">
        <v>2144</v>
      </c>
    </row>
    <row r="918" spans="1:5" x14ac:dyDescent="0.3">
      <c r="A918" s="4" t="s">
        <v>5</v>
      </c>
      <c r="B918" s="4" t="s">
        <v>1572</v>
      </c>
      <c r="C918" s="4" t="s">
        <v>2102</v>
      </c>
      <c r="D918" s="4" t="s">
        <v>2145</v>
      </c>
      <c r="E918" s="4" t="s">
        <v>2146</v>
      </c>
    </row>
    <row r="919" spans="1:5" x14ac:dyDescent="0.3">
      <c r="A919" s="4" t="s">
        <v>5</v>
      </c>
      <c r="B919" s="4" t="s">
        <v>1572</v>
      </c>
      <c r="C919" s="4" t="s">
        <v>2102</v>
      </c>
      <c r="D919" s="4" t="s">
        <v>2147</v>
      </c>
      <c r="E919" s="4" t="s">
        <v>2148</v>
      </c>
    </row>
    <row r="920" spans="1:5" x14ac:dyDescent="0.3">
      <c r="A920" s="4" t="s">
        <v>5</v>
      </c>
      <c r="B920" s="4" t="s">
        <v>1572</v>
      </c>
      <c r="C920" s="4" t="s">
        <v>2102</v>
      </c>
      <c r="D920" s="4" t="s">
        <v>2149</v>
      </c>
      <c r="E920" s="4" t="s">
        <v>2150</v>
      </c>
    </row>
    <row r="921" spans="1:5" x14ac:dyDescent="0.3">
      <c r="A921" s="4" t="s">
        <v>5</v>
      </c>
      <c r="B921" s="4" t="s">
        <v>1572</v>
      </c>
      <c r="C921" s="4" t="s">
        <v>2102</v>
      </c>
      <c r="D921" s="4" t="s">
        <v>2151</v>
      </c>
      <c r="E921" s="4" t="s">
        <v>2152</v>
      </c>
    </row>
    <row r="922" spans="1:5" x14ac:dyDescent="0.3">
      <c r="A922" s="4" t="s">
        <v>5</v>
      </c>
      <c r="B922" s="4" t="s">
        <v>1572</v>
      </c>
      <c r="C922" s="4" t="s">
        <v>2102</v>
      </c>
      <c r="D922" s="4" t="s">
        <v>2153</v>
      </c>
      <c r="E922" s="4" t="s">
        <v>2154</v>
      </c>
    </row>
    <row r="923" spans="1:5" x14ac:dyDescent="0.3">
      <c r="A923" s="4" t="s">
        <v>5</v>
      </c>
      <c r="B923" s="4" t="s">
        <v>1572</v>
      </c>
      <c r="C923" s="4" t="s">
        <v>2102</v>
      </c>
      <c r="D923" s="4" t="s">
        <v>2155</v>
      </c>
      <c r="E923" s="4" t="s">
        <v>2156</v>
      </c>
    </row>
    <row r="924" spans="1:5" x14ac:dyDescent="0.3">
      <c r="A924" s="4" t="s">
        <v>5</v>
      </c>
      <c r="B924" s="4" t="s">
        <v>1572</v>
      </c>
      <c r="C924" s="4" t="s">
        <v>2102</v>
      </c>
      <c r="D924" s="4" t="s">
        <v>2157</v>
      </c>
      <c r="E924" s="4" t="s">
        <v>2158</v>
      </c>
    </row>
    <row r="925" spans="1:5" x14ac:dyDescent="0.3">
      <c r="A925" s="4" t="s">
        <v>5</v>
      </c>
      <c r="B925" s="4" t="s">
        <v>1572</v>
      </c>
      <c r="C925" s="4" t="s">
        <v>2102</v>
      </c>
      <c r="D925" s="4" t="s">
        <v>2159</v>
      </c>
      <c r="E925" s="4" t="s">
        <v>2160</v>
      </c>
    </row>
    <row r="926" spans="1:5" x14ac:dyDescent="0.3">
      <c r="A926" s="4" t="s">
        <v>5</v>
      </c>
      <c r="B926" s="4" t="s">
        <v>1572</v>
      </c>
      <c r="C926" s="4" t="s">
        <v>2102</v>
      </c>
      <c r="D926" s="4" t="s">
        <v>2161</v>
      </c>
      <c r="E926" s="4" t="s">
        <v>2162</v>
      </c>
    </row>
    <row r="927" spans="1:5" x14ac:dyDescent="0.3">
      <c r="A927" s="4" t="s">
        <v>5</v>
      </c>
      <c r="B927" s="4" t="s">
        <v>1572</v>
      </c>
      <c r="C927" s="4" t="s">
        <v>2102</v>
      </c>
      <c r="D927" s="4" t="s">
        <v>2163</v>
      </c>
      <c r="E927" s="4" t="s">
        <v>2164</v>
      </c>
    </row>
    <row r="928" spans="1:5" x14ac:dyDescent="0.3">
      <c r="A928" s="4" t="s">
        <v>5</v>
      </c>
      <c r="B928" s="4" t="s">
        <v>1572</v>
      </c>
      <c r="C928" s="4" t="s">
        <v>2102</v>
      </c>
      <c r="D928" s="4" t="s">
        <v>2165</v>
      </c>
      <c r="E928" s="4" t="s">
        <v>2166</v>
      </c>
    </row>
    <row r="929" spans="1:5" x14ac:dyDescent="0.3">
      <c r="A929" s="4" t="s">
        <v>5</v>
      </c>
      <c r="B929" s="4" t="s">
        <v>1572</v>
      </c>
      <c r="C929" s="4" t="s">
        <v>2102</v>
      </c>
      <c r="D929" s="4" t="s">
        <v>2167</v>
      </c>
      <c r="E929" s="4" t="s">
        <v>2168</v>
      </c>
    </row>
    <row r="930" spans="1:5" x14ac:dyDescent="0.3">
      <c r="A930" s="4" t="s">
        <v>5</v>
      </c>
      <c r="B930" s="4" t="s">
        <v>1572</v>
      </c>
      <c r="C930" s="4" t="s">
        <v>2102</v>
      </c>
      <c r="D930" s="4" t="s">
        <v>2169</v>
      </c>
      <c r="E930" s="4" t="s">
        <v>2170</v>
      </c>
    </row>
    <row r="931" spans="1:5" x14ac:dyDescent="0.3">
      <c r="A931" s="4" t="s">
        <v>5</v>
      </c>
      <c r="B931" s="4" t="s">
        <v>1572</v>
      </c>
      <c r="C931" s="4" t="s">
        <v>2102</v>
      </c>
      <c r="D931" s="4" t="s">
        <v>2171</v>
      </c>
      <c r="E931" s="4" t="s">
        <v>2172</v>
      </c>
    </row>
    <row r="932" spans="1:5" x14ac:dyDescent="0.3">
      <c r="A932" s="4" t="s">
        <v>5</v>
      </c>
      <c r="B932" s="4" t="s">
        <v>1572</v>
      </c>
      <c r="C932" s="4" t="s">
        <v>2102</v>
      </c>
      <c r="D932" s="4" t="s">
        <v>2173</v>
      </c>
      <c r="E932" s="4" t="s">
        <v>2174</v>
      </c>
    </row>
    <row r="933" spans="1:5" x14ac:dyDescent="0.3">
      <c r="A933" s="4" t="s">
        <v>5</v>
      </c>
      <c r="B933" s="4" t="s">
        <v>1572</v>
      </c>
      <c r="C933" s="4" t="s">
        <v>2102</v>
      </c>
      <c r="D933" s="4" t="s">
        <v>2175</v>
      </c>
      <c r="E933" s="4" t="s">
        <v>2176</v>
      </c>
    </row>
    <row r="934" spans="1:5" x14ac:dyDescent="0.3">
      <c r="A934" s="4" t="s">
        <v>5</v>
      </c>
      <c r="B934" s="4" t="s">
        <v>1572</v>
      </c>
      <c r="C934" s="4" t="s">
        <v>2177</v>
      </c>
      <c r="D934" s="4" t="s">
        <v>2178</v>
      </c>
      <c r="E934" s="4" t="s">
        <v>2179</v>
      </c>
    </row>
    <row r="935" spans="1:5" x14ac:dyDescent="0.3">
      <c r="A935" s="4" t="s">
        <v>5</v>
      </c>
      <c r="B935" s="4" t="s">
        <v>1572</v>
      </c>
      <c r="C935" s="4" t="s">
        <v>2177</v>
      </c>
      <c r="D935" s="4" t="s">
        <v>2180</v>
      </c>
      <c r="E935" s="4" t="s">
        <v>2181</v>
      </c>
    </row>
    <row r="936" spans="1:5" x14ac:dyDescent="0.3">
      <c r="A936" s="4" t="s">
        <v>5</v>
      </c>
      <c r="B936" s="4" t="s">
        <v>1572</v>
      </c>
      <c r="C936" s="4" t="s">
        <v>2177</v>
      </c>
      <c r="D936" s="4" t="s">
        <v>2182</v>
      </c>
      <c r="E936" s="4" t="s">
        <v>2183</v>
      </c>
    </row>
    <row r="937" spans="1:5" x14ac:dyDescent="0.3">
      <c r="A937" s="4" t="s">
        <v>5</v>
      </c>
      <c r="B937" s="4" t="s">
        <v>1572</v>
      </c>
      <c r="C937" s="4" t="s">
        <v>2177</v>
      </c>
      <c r="D937" s="4" t="s">
        <v>2184</v>
      </c>
      <c r="E937" s="4" t="s">
        <v>2185</v>
      </c>
    </row>
    <row r="938" spans="1:5" x14ac:dyDescent="0.3">
      <c r="A938" s="4" t="s">
        <v>5</v>
      </c>
      <c r="B938" s="4" t="s">
        <v>1572</v>
      </c>
      <c r="C938" s="4" t="s">
        <v>2177</v>
      </c>
      <c r="D938" s="4" t="s">
        <v>2186</v>
      </c>
      <c r="E938" s="4" t="s">
        <v>2187</v>
      </c>
    </row>
    <row r="939" spans="1:5" x14ac:dyDescent="0.3">
      <c r="A939" s="4" t="s">
        <v>5</v>
      </c>
      <c r="B939" s="4" t="s">
        <v>1572</v>
      </c>
      <c r="C939" s="4" t="s">
        <v>2177</v>
      </c>
      <c r="D939" s="4" t="s">
        <v>2188</v>
      </c>
      <c r="E939" s="4" t="s">
        <v>2189</v>
      </c>
    </row>
    <row r="940" spans="1:5" x14ac:dyDescent="0.3">
      <c r="A940" s="4" t="s">
        <v>5</v>
      </c>
      <c r="B940" s="4" t="s">
        <v>1572</v>
      </c>
      <c r="C940" s="4" t="s">
        <v>2177</v>
      </c>
      <c r="D940" s="4" t="s">
        <v>2190</v>
      </c>
      <c r="E940" s="4" t="s">
        <v>2191</v>
      </c>
    </row>
    <row r="941" spans="1:5" x14ac:dyDescent="0.3">
      <c r="A941" s="4" t="s">
        <v>5</v>
      </c>
      <c r="B941" s="4" t="s">
        <v>1572</v>
      </c>
      <c r="C941" s="4" t="s">
        <v>2177</v>
      </c>
      <c r="D941" s="4" t="s">
        <v>2192</v>
      </c>
      <c r="E941" s="4" t="s">
        <v>2193</v>
      </c>
    </row>
    <row r="942" spans="1:5" x14ac:dyDescent="0.3">
      <c r="A942" s="4" t="s">
        <v>5</v>
      </c>
      <c r="B942" s="4" t="s">
        <v>1572</v>
      </c>
      <c r="C942" s="4" t="s">
        <v>2177</v>
      </c>
      <c r="D942" s="4" t="s">
        <v>2194</v>
      </c>
      <c r="E942" s="4" t="s">
        <v>2195</v>
      </c>
    </row>
    <row r="943" spans="1:5" x14ac:dyDescent="0.3">
      <c r="A943" s="4" t="s">
        <v>5</v>
      </c>
      <c r="B943" s="4" t="s">
        <v>1572</v>
      </c>
      <c r="C943" s="4" t="s">
        <v>2177</v>
      </c>
      <c r="D943" s="4" t="s">
        <v>2196</v>
      </c>
      <c r="E943" s="4" t="s">
        <v>2197</v>
      </c>
    </row>
    <row r="944" spans="1:5" x14ac:dyDescent="0.3">
      <c r="A944" s="4" t="s">
        <v>5</v>
      </c>
      <c r="B944" s="4" t="s">
        <v>1572</v>
      </c>
      <c r="C944" s="4" t="s">
        <v>2177</v>
      </c>
      <c r="D944" s="4" t="s">
        <v>2198</v>
      </c>
      <c r="E944" s="4" t="s">
        <v>2199</v>
      </c>
    </row>
    <row r="945" spans="1:5" x14ac:dyDescent="0.3">
      <c r="A945" s="4" t="s">
        <v>5</v>
      </c>
      <c r="B945" s="4" t="s">
        <v>1572</v>
      </c>
      <c r="C945" s="4" t="s">
        <v>2177</v>
      </c>
      <c r="D945" s="4" t="s">
        <v>2200</v>
      </c>
      <c r="E945" s="4" t="s">
        <v>2201</v>
      </c>
    </row>
    <row r="946" spans="1:5" x14ac:dyDescent="0.3">
      <c r="A946" s="4" t="s">
        <v>5</v>
      </c>
      <c r="B946" s="4" t="s">
        <v>1572</v>
      </c>
      <c r="C946" s="4" t="s">
        <v>2177</v>
      </c>
      <c r="D946" s="4" t="s">
        <v>2202</v>
      </c>
      <c r="E946" s="4" t="s">
        <v>2203</v>
      </c>
    </row>
    <row r="947" spans="1:5" x14ac:dyDescent="0.3">
      <c r="A947" s="4" t="s">
        <v>5</v>
      </c>
      <c r="B947" s="4" t="s">
        <v>1572</v>
      </c>
      <c r="C947" s="4" t="s">
        <v>2177</v>
      </c>
      <c r="D947" s="4" t="s">
        <v>2204</v>
      </c>
      <c r="E947" s="4" t="s">
        <v>2205</v>
      </c>
    </row>
    <row r="948" spans="1:5" x14ac:dyDescent="0.3">
      <c r="A948" s="4" t="s">
        <v>5</v>
      </c>
      <c r="B948" s="4" t="s">
        <v>1572</v>
      </c>
      <c r="C948" s="4" t="s">
        <v>2177</v>
      </c>
      <c r="D948" s="4" t="s">
        <v>2206</v>
      </c>
      <c r="E948" s="4" t="s">
        <v>2207</v>
      </c>
    </row>
    <row r="949" spans="1:5" x14ac:dyDescent="0.3">
      <c r="A949" s="4" t="s">
        <v>5</v>
      </c>
      <c r="B949" s="4" t="s">
        <v>1572</v>
      </c>
      <c r="C949" s="4" t="s">
        <v>2177</v>
      </c>
      <c r="D949" s="4" t="s">
        <v>2208</v>
      </c>
      <c r="E949" s="4" t="s">
        <v>2209</v>
      </c>
    </row>
    <row r="950" spans="1:5" x14ac:dyDescent="0.3">
      <c r="A950" s="4" t="s">
        <v>5</v>
      </c>
      <c r="B950" s="4" t="s">
        <v>1572</v>
      </c>
      <c r="C950" s="4" t="s">
        <v>2177</v>
      </c>
      <c r="D950" s="4" t="s">
        <v>2210</v>
      </c>
      <c r="E950" s="4" t="s">
        <v>2211</v>
      </c>
    </row>
    <row r="951" spans="1:5" x14ac:dyDescent="0.3">
      <c r="A951" s="4" t="s">
        <v>5</v>
      </c>
      <c r="B951" s="4" t="s">
        <v>1572</v>
      </c>
      <c r="C951" s="4" t="s">
        <v>2177</v>
      </c>
      <c r="D951" s="4" t="s">
        <v>2212</v>
      </c>
      <c r="E951" s="4" t="s">
        <v>2213</v>
      </c>
    </row>
    <row r="952" spans="1:5" x14ac:dyDescent="0.3">
      <c r="A952" s="4" t="s">
        <v>5</v>
      </c>
      <c r="B952" s="4" t="s">
        <v>1572</v>
      </c>
      <c r="C952" s="4" t="s">
        <v>2177</v>
      </c>
      <c r="D952" s="4" t="s">
        <v>2214</v>
      </c>
      <c r="E952" s="4" t="s">
        <v>2215</v>
      </c>
    </row>
    <row r="953" spans="1:5" x14ac:dyDescent="0.3">
      <c r="A953" s="4" t="s">
        <v>5</v>
      </c>
      <c r="B953" s="4" t="s">
        <v>1572</v>
      </c>
      <c r="C953" s="4" t="s">
        <v>2177</v>
      </c>
      <c r="D953" s="4" t="s">
        <v>2216</v>
      </c>
      <c r="E953" s="4" t="s">
        <v>2217</v>
      </c>
    </row>
    <row r="954" spans="1:5" x14ac:dyDescent="0.3">
      <c r="A954" s="4" t="s">
        <v>5</v>
      </c>
      <c r="B954" s="4" t="s">
        <v>1572</v>
      </c>
      <c r="C954" s="4" t="s">
        <v>2177</v>
      </c>
      <c r="D954" s="4" t="s">
        <v>2218</v>
      </c>
      <c r="E954" s="4" t="s">
        <v>2219</v>
      </c>
    </row>
    <row r="955" spans="1:5" x14ac:dyDescent="0.3">
      <c r="A955" s="4" t="s">
        <v>5</v>
      </c>
      <c r="B955" s="4" t="s">
        <v>1572</v>
      </c>
      <c r="C955" s="4" t="s">
        <v>2177</v>
      </c>
      <c r="D955" s="4" t="s">
        <v>2220</v>
      </c>
      <c r="E955" s="4" t="s">
        <v>2221</v>
      </c>
    </row>
    <row r="956" spans="1:5" x14ac:dyDescent="0.3">
      <c r="A956" s="4" t="s">
        <v>5</v>
      </c>
      <c r="B956" s="4" t="s">
        <v>1572</v>
      </c>
      <c r="C956" s="4" t="s">
        <v>2177</v>
      </c>
      <c r="D956" s="4" t="s">
        <v>2222</v>
      </c>
      <c r="E956" s="4" t="s">
        <v>2223</v>
      </c>
    </row>
    <row r="957" spans="1:5" x14ac:dyDescent="0.3">
      <c r="A957" s="4" t="s">
        <v>5</v>
      </c>
      <c r="B957" s="4" t="s">
        <v>1572</v>
      </c>
      <c r="C957" s="4" t="s">
        <v>2177</v>
      </c>
      <c r="D957" s="4" t="s">
        <v>2224</v>
      </c>
      <c r="E957" s="4" t="s">
        <v>2225</v>
      </c>
    </row>
    <row r="958" spans="1:5" x14ac:dyDescent="0.3">
      <c r="A958" s="4" t="s">
        <v>5</v>
      </c>
      <c r="B958" s="4" t="s">
        <v>1572</v>
      </c>
      <c r="C958" s="4" t="s">
        <v>2177</v>
      </c>
      <c r="D958" s="4" t="s">
        <v>2226</v>
      </c>
      <c r="E958" s="4" t="s">
        <v>2227</v>
      </c>
    </row>
    <row r="959" spans="1:5" x14ac:dyDescent="0.3">
      <c r="A959" s="4" t="s">
        <v>5</v>
      </c>
      <c r="B959" s="4" t="s">
        <v>1572</v>
      </c>
      <c r="C959" s="4" t="s">
        <v>2177</v>
      </c>
      <c r="D959" s="4" t="s">
        <v>2228</v>
      </c>
      <c r="E959" s="4" t="s">
        <v>2229</v>
      </c>
    </row>
    <row r="960" spans="1:5" x14ac:dyDescent="0.3">
      <c r="A960" s="4" t="s">
        <v>5</v>
      </c>
      <c r="B960" s="4" t="s">
        <v>1572</v>
      </c>
      <c r="C960" s="4" t="s">
        <v>2177</v>
      </c>
      <c r="D960" s="4" t="s">
        <v>2230</v>
      </c>
      <c r="E960" s="4" t="s">
        <v>2231</v>
      </c>
    </row>
    <row r="961" spans="1:5" x14ac:dyDescent="0.3">
      <c r="A961" s="4" t="s">
        <v>5</v>
      </c>
      <c r="B961" s="4" t="s">
        <v>1572</v>
      </c>
      <c r="C961" s="4" t="s">
        <v>2177</v>
      </c>
      <c r="D961" s="4" t="s">
        <v>2232</v>
      </c>
      <c r="E961" s="4" t="s">
        <v>2233</v>
      </c>
    </row>
    <row r="962" spans="1:5" x14ac:dyDescent="0.3">
      <c r="A962" s="4" t="s">
        <v>5</v>
      </c>
      <c r="B962" s="4" t="s">
        <v>1572</v>
      </c>
      <c r="C962" s="4" t="s">
        <v>2177</v>
      </c>
      <c r="D962" s="4" t="s">
        <v>2234</v>
      </c>
      <c r="E962" s="4" t="s">
        <v>2235</v>
      </c>
    </row>
    <row r="963" spans="1:5" x14ac:dyDescent="0.3">
      <c r="A963" s="4" t="s">
        <v>5</v>
      </c>
      <c r="B963" s="4" t="s">
        <v>1572</v>
      </c>
      <c r="C963" s="4" t="s">
        <v>2177</v>
      </c>
      <c r="D963" s="4" t="s">
        <v>2236</v>
      </c>
      <c r="E963" s="4" t="s">
        <v>2237</v>
      </c>
    </row>
    <row r="964" spans="1:5" x14ac:dyDescent="0.3">
      <c r="A964" s="4" t="s">
        <v>5</v>
      </c>
      <c r="B964" s="4" t="s">
        <v>1572</v>
      </c>
      <c r="C964" s="4" t="s">
        <v>2177</v>
      </c>
      <c r="D964" s="4" t="s">
        <v>2238</v>
      </c>
      <c r="E964" s="4" t="s">
        <v>2239</v>
      </c>
    </row>
    <row r="965" spans="1:5" x14ac:dyDescent="0.3">
      <c r="A965" s="4" t="s">
        <v>5</v>
      </c>
      <c r="B965" s="4" t="s">
        <v>1572</v>
      </c>
      <c r="C965" s="4" t="s">
        <v>2177</v>
      </c>
      <c r="D965" s="4" t="s">
        <v>2240</v>
      </c>
      <c r="E965" s="4" t="s">
        <v>2241</v>
      </c>
    </row>
    <row r="966" spans="1:5" x14ac:dyDescent="0.3">
      <c r="A966" s="4" t="s">
        <v>5</v>
      </c>
      <c r="B966" s="4" t="s">
        <v>1572</v>
      </c>
      <c r="C966" s="4" t="s">
        <v>2177</v>
      </c>
      <c r="D966" s="4" t="s">
        <v>2242</v>
      </c>
      <c r="E966" s="4" t="s">
        <v>2243</v>
      </c>
    </row>
    <row r="967" spans="1:5" x14ac:dyDescent="0.3">
      <c r="A967" s="4" t="s">
        <v>5</v>
      </c>
      <c r="B967" s="4" t="s">
        <v>1572</v>
      </c>
      <c r="C967" s="4" t="s">
        <v>2177</v>
      </c>
      <c r="D967" s="4" t="s">
        <v>2244</v>
      </c>
      <c r="E967" s="4" t="s">
        <v>2245</v>
      </c>
    </row>
    <row r="968" spans="1:5" x14ac:dyDescent="0.3">
      <c r="A968" s="4" t="s">
        <v>5</v>
      </c>
      <c r="B968" s="4" t="s">
        <v>1572</v>
      </c>
      <c r="C968" s="4" t="s">
        <v>2177</v>
      </c>
      <c r="D968" s="4" t="s">
        <v>2246</v>
      </c>
      <c r="E968" s="4" t="s">
        <v>2247</v>
      </c>
    </row>
    <row r="969" spans="1:5" x14ac:dyDescent="0.3">
      <c r="A969" s="4" t="s">
        <v>5</v>
      </c>
      <c r="B969" s="4" t="s">
        <v>1572</v>
      </c>
      <c r="C969" s="4" t="s">
        <v>2177</v>
      </c>
      <c r="D969" s="4" t="s">
        <v>2248</v>
      </c>
      <c r="E969" s="4" t="s">
        <v>2249</v>
      </c>
    </row>
    <row r="970" spans="1:5" x14ac:dyDescent="0.3">
      <c r="A970" s="4" t="s">
        <v>5</v>
      </c>
      <c r="B970" s="4" t="s">
        <v>1572</v>
      </c>
      <c r="C970" s="4" t="s">
        <v>2177</v>
      </c>
      <c r="D970" s="4" t="s">
        <v>2250</v>
      </c>
      <c r="E970" s="4" t="s">
        <v>2251</v>
      </c>
    </row>
    <row r="971" spans="1:5" x14ac:dyDescent="0.3">
      <c r="A971" s="4" t="s">
        <v>5</v>
      </c>
      <c r="B971" s="4" t="s">
        <v>1572</v>
      </c>
      <c r="C971" s="4" t="s">
        <v>2177</v>
      </c>
      <c r="D971" s="4" t="s">
        <v>2252</v>
      </c>
      <c r="E971" s="4" t="s">
        <v>2253</v>
      </c>
    </row>
    <row r="972" spans="1:5" x14ac:dyDescent="0.3">
      <c r="A972" s="4" t="s">
        <v>5</v>
      </c>
      <c r="B972" s="4" t="s">
        <v>1572</v>
      </c>
      <c r="C972" s="4" t="s">
        <v>2177</v>
      </c>
      <c r="D972" s="4" t="s">
        <v>2254</v>
      </c>
      <c r="E972" s="4" t="s">
        <v>2255</v>
      </c>
    </row>
    <row r="973" spans="1:5" x14ac:dyDescent="0.3">
      <c r="A973" s="4" t="s">
        <v>5</v>
      </c>
      <c r="B973" s="4" t="s">
        <v>1572</v>
      </c>
      <c r="C973" s="4" t="s">
        <v>2177</v>
      </c>
      <c r="D973" s="4" t="s">
        <v>2256</v>
      </c>
      <c r="E973" s="4" t="s">
        <v>2257</v>
      </c>
    </row>
    <row r="974" spans="1:5" x14ac:dyDescent="0.3">
      <c r="A974" s="4" t="s">
        <v>5</v>
      </c>
      <c r="B974" s="4" t="s">
        <v>1572</v>
      </c>
      <c r="C974" s="4" t="s">
        <v>2177</v>
      </c>
      <c r="D974" s="4" t="s">
        <v>2258</v>
      </c>
      <c r="E974" s="4" t="s">
        <v>2259</v>
      </c>
    </row>
    <row r="975" spans="1:5" x14ac:dyDescent="0.3">
      <c r="A975" s="4" t="s">
        <v>5</v>
      </c>
      <c r="B975" s="4" t="s">
        <v>1572</v>
      </c>
      <c r="C975" s="4" t="s">
        <v>2177</v>
      </c>
      <c r="D975" s="4" t="s">
        <v>2260</v>
      </c>
      <c r="E975" s="4" t="s">
        <v>2261</v>
      </c>
    </row>
    <row r="976" spans="1:5" x14ac:dyDescent="0.3">
      <c r="A976" s="4" t="s">
        <v>5</v>
      </c>
      <c r="B976" s="4" t="s">
        <v>1572</v>
      </c>
      <c r="C976" s="4" t="s">
        <v>2177</v>
      </c>
      <c r="D976" s="4" t="s">
        <v>2262</v>
      </c>
      <c r="E976" s="4" t="s">
        <v>2263</v>
      </c>
    </row>
    <row r="977" spans="1:5" x14ac:dyDescent="0.3">
      <c r="A977" s="4" t="s">
        <v>5</v>
      </c>
      <c r="B977" s="4" t="s">
        <v>1572</v>
      </c>
      <c r="C977" s="4" t="s">
        <v>2177</v>
      </c>
      <c r="D977" s="4" t="s">
        <v>2264</v>
      </c>
      <c r="E977" s="4" t="s">
        <v>2265</v>
      </c>
    </row>
    <row r="978" spans="1:5" x14ac:dyDescent="0.3">
      <c r="A978" s="4" t="s">
        <v>5</v>
      </c>
      <c r="B978" s="4" t="s">
        <v>1572</v>
      </c>
      <c r="C978" s="4" t="s">
        <v>2177</v>
      </c>
      <c r="D978" s="4" t="s">
        <v>2266</v>
      </c>
      <c r="E978" s="4" t="s">
        <v>2267</v>
      </c>
    </row>
    <row r="979" spans="1:5" x14ac:dyDescent="0.3">
      <c r="A979" s="4" t="s">
        <v>5</v>
      </c>
      <c r="B979" s="4" t="s">
        <v>1572</v>
      </c>
      <c r="C979" s="4" t="s">
        <v>2177</v>
      </c>
      <c r="D979" s="4" t="s">
        <v>2268</v>
      </c>
      <c r="E979" s="4" t="s">
        <v>2269</v>
      </c>
    </row>
    <row r="980" spans="1:5" x14ac:dyDescent="0.3">
      <c r="A980" s="4" t="s">
        <v>5</v>
      </c>
      <c r="B980" s="4" t="s">
        <v>1572</v>
      </c>
      <c r="C980" s="4" t="s">
        <v>2177</v>
      </c>
      <c r="D980" s="4" t="s">
        <v>2270</v>
      </c>
      <c r="E980" s="4" t="s">
        <v>2271</v>
      </c>
    </row>
    <row r="981" spans="1:5" x14ac:dyDescent="0.3">
      <c r="A981" s="4" t="s">
        <v>5</v>
      </c>
      <c r="B981" s="4" t="s">
        <v>1572</v>
      </c>
      <c r="C981" s="4" t="s">
        <v>2177</v>
      </c>
      <c r="D981" s="4" t="s">
        <v>2272</v>
      </c>
      <c r="E981" s="4" t="s">
        <v>2273</v>
      </c>
    </row>
    <row r="982" spans="1:5" x14ac:dyDescent="0.3">
      <c r="A982" s="4" t="s">
        <v>5</v>
      </c>
      <c r="B982" s="4" t="s">
        <v>1572</v>
      </c>
      <c r="C982" s="4" t="s">
        <v>2177</v>
      </c>
      <c r="D982" s="4" t="s">
        <v>2274</v>
      </c>
      <c r="E982" s="4" t="s">
        <v>2275</v>
      </c>
    </row>
    <row r="983" spans="1:5" x14ac:dyDescent="0.3">
      <c r="A983" s="4" t="s">
        <v>5</v>
      </c>
      <c r="B983" s="4" t="s">
        <v>1572</v>
      </c>
      <c r="C983" s="4" t="s">
        <v>2177</v>
      </c>
      <c r="D983" s="4" t="s">
        <v>2276</v>
      </c>
      <c r="E983" s="4" t="s">
        <v>2277</v>
      </c>
    </row>
    <row r="984" spans="1:5" x14ac:dyDescent="0.3">
      <c r="A984" s="4" t="s">
        <v>5</v>
      </c>
      <c r="B984" s="4" t="s">
        <v>1572</v>
      </c>
      <c r="C984" s="4" t="s">
        <v>2177</v>
      </c>
      <c r="D984" s="4" t="s">
        <v>2278</v>
      </c>
      <c r="E984" s="4" t="s">
        <v>2279</v>
      </c>
    </row>
    <row r="985" spans="1:5" x14ac:dyDescent="0.3">
      <c r="A985" s="4" t="s">
        <v>5</v>
      </c>
      <c r="B985" s="4" t="s">
        <v>1572</v>
      </c>
      <c r="C985" s="4" t="s">
        <v>2177</v>
      </c>
      <c r="D985" s="4" t="s">
        <v>2280</v>
      </c>
      <c r="E985" s="4" t="s">
        <v>2281</v>
      </c>
    </row>
    <row r="986" spans="1:5" x14ac:dyDescent="0.3">
      <c r="A986" s="4" t="s">
        <v>5</v>
      </c>
      <c r="B986" s="4" t="s">
        <v>1572</v>
      </c>
      <c r="C986" s="4" t="s">
        <v>2282</v>
      </c>
      <c r="D986" s="4" t="s">
        <v>2283</v>
      </c>
      <c r="E986" s="4" t="s">
        <v>2284</v>
      </c>
    </row>
    <row r="987" spans="1:5" x14ac:dyDescent="0.3">
      <c r="A987" s="4" t="s">
        <v>5</v>
      </c>
      <c r="B987" s="4" t="s">
        <v>1572</v>
      </c>
      <c r="C987" s="4" t="s">
        <v>2282</v>
      </c>
      <c r="D987" s="4" t="s">
        <v>2285</v>
      </c>
      <c r="E987" s="4" t="s">
        <v>2286</v>
      </c>
    </row>
    <row r="988" spans="1:5" x14ac:dyDescent="0.3">
      <c r="A988" s="4" t="s">
        <v>5</v>
      </c>
      <c r="B988" s="4" t="s">
        <v>1572</v>
      </c>
      <c r="C988" s="4" t="s">
        <v>2282</v>
      </c>
      <c r="D988" s="4" t="s">
        <v>2287</v>
      </c>
      <c r="E988" s="4" t="s">
        <v>2288</v>
      </c>
    </row>
    <row r="989" spans="1:5" x14ac:dyDescent="0.3">
      <c r="A989" s="4" t="s">
        <v>5</v>
      </c>
      <c r="B989" s="4" t="s">
        <v>1572</v>
      </c>
      <c r="C989" s="4" t="s">
        <v>2282</v>
      </c>
      <c r="D989" s="4" t="s">
        <v>2289</v>
      </c>
      <c r="E989" s="4" t="s">
        <v>2290</v>
      </c>
    </row>
    <row r="990" spans="1:5" x14ac:dyDescent="0.3">
      <c r="A990" s="4" t="s">
        <v>5</v>
      </c>
      <c r="B990" s="4" t="s">
        <v>1572</v>
      </c>
      <c r="C990" s="4" t="s">
        <v>2282</v>
      </c>
      <c r="D990" s="4" t="s">
        <v>2291</v>
      </c>
      <c r="E990" s="4" t="s">
        <v>2292</v>
      </c>
    </row>
    <row r="991" spans="1:5" x14ac:dyDescent="0.3">
      <c r="A991" s="4" t="s">
        <v>5</v>
      </c>
      <c r="B991" s="4" t="s">
        <v>1572</v>
      </c>
      <c r="C991" s="4" t="s">
        <v>2282</v>
      </c>
      <c r="D991" s="4" t="s">
        <v>2293</v>
      </c>
      <c r="E991" s="4" t="s">
        <v>2294</v>
      </c>
    </row>
    <row r="992" spans="1:5" x14ac:dyDescent="0.3">
      <c r="A992" s="4" t="s">
        <v>5</v>
      </c>
      <c r="B992" s="4" t="s">
        <v>1572</v>
      </c>
      <c r="C992" s="4" t="s">
        <v>2282</v>
      </c>
      <c r="D992" s="4" t="s">
        <v>2295</v>
      </c>
      <c r="E992" s="4" t="s">
        <v>2296</v>
      </c>
    </row>
    <row r="993" spans="1:5" x14ac:dyDescent="0.3">
      <c r="A993" s="4" t="s">
        <v>5</v>
      </c>
      <c r="B993" s="4" t="s">
        <v>1572</v>
      </c>
      <c r="C993" s="4" t="s">
        <v>2282</v>
      </c>
      <c r="D993" s="4" t="s">
        <v>2297</v>
      </c>
      <c r="E993" s="4" t="s">
        <v>2298</v>
      </c>
    </row>
    <row r="994" spans="1:5" x14ac:dyDescent="0.3">
      <c r="A994" s="4" t="s">
        <v>5</v>
      </c>
      <c r="B994" s="4" t="s">
        <v>1572</v>
      </c>
      <c r="C994" s="4" t="s">
        <v>2282</v>
      </c>
      <c r="D994" s="4" t="s">
        <v>2299</v>
      </c>
      <c r="E994" s="4" t="s">
        <v>2300</v>
      </c>
    </row>
    <row r="995" spans="1:5" x14ac:dyDescent="0.3">
      <c r="A995" s="4" t="s">
        <v>5</v>
      </c>
      <c r="B995" s="4" t="s">
        <v>1572</v>
      </c>
      <c r="C995" s="4" t="s">
        <v>2282</v>
      </c>
      <c r="D995" s="4" t="s">
        <v>2301</v>
      </c>
      <c r="E995" s="4" t="s">
        <v>2302</v>
      </c>
    </row>
    <row r="996" spans="1:5" x14ac:dyDescent="0.3">
      <c r="A996" s="4" t="s">
        <v>5</v>
      </c>
      <c r="B996" s="4" t="s">
        <v>1572</v>
      </c>
      <c r="C996" s="4" t="s">
        <v>2282</v>
      </c>
      <c r="D996" s="4" t="s">
        <v>2303</v>
      </c>
      <c r="E996" s="4" t="s">
        <v>2304</v>
      </c>
    </row>
    <row r="997" spans="1:5" x14ac:dyDescent="0.3">
      <c r="A997" s="4" t="s">
        <v>5</v>
      </c>
      <c r="B997" s="4" t="s">
        <v>1572</v>
      </c>
      <c r="C997" s="4" t="s">
        <v>2282</v>
      </c>
      <c r="D997" s="4" t="s">
        <v>2305</v>
      </c>
      <c r="E997" s="4" t="s">
        <v>2306</v>
      </c>
    </row>
    <row r="998" spans="1:5" x14ac:dyDescent="0.3">
      <c r="A998" s="4" t="s">
        <v>5</v>
      </c>
      <c r="B998" s="4" t="s">
        <v>1572</v>
      </c>
      <c r="C998" s="4" t="s">
        <v>2282</v>
      </c>
      <c r="D998" s="4" t="s">
        <v>2307</v>
      </c>
      <c r="E998" s="4" t="s">
        <v>2308</v>
      </c>
    </row>
    <row r="999" spans="1:5" x14ac:dyDescent="0.3">
      <c r="A999" s="4" t="s">
        <v>5</v>
      </c>
      <c r="B999" s="4" t="s">
        <v>1572</v>
      </c>
      <c r="C999" s="4" t="s">
        <v>2282</v>
      </c>
      <c r="D999" s="4" t="s">
        <v>2309</v>
      </c>
      <c r="E999" s="4" t="s">
        <v>2310</v>
      </c>
    </row>
    <row r="1000" spans="1:5" x14ac:dyDescent="0.3">
      <c r="A1000" s="4" t="s">
        <v>5</v>
      </c>
      <c r="B1000" s="4" t="s">
        <v>1572</v>
      </c>
      <c r="C1000" s="4" t="s">
        <v>2282</v>
      </c>
      <c r="D1000" s="4" t="s">
        <v>2311</v>
      </c>
      <c r="E1000" s="4" t="s">
        <v>2312</v>
      </c>
    </row>
    <row r="1001" spans="1:5" x14ac:dyDescent="0.3">
      <c r="A1001" s="4" t="s">
        <v>5</v>
      </c>
      <c r="B1001" s="4" t="s">
        <v>1572</v>
      </c>
      <c r="C1001" s="4" t="s">
        <v>2282</v>
      </c>
      <c r="D1001" s="4" t="s">
        <v>2313</v>
      </c>
      <c r="E1001" s="4" t="s">
        <v>2314</v>
      </c>
    </row>
    <row r="1002" spans="1:5" x14ac:dyDescent="0.3">
      <c r="A1002" s="4" t="s">
        <v>5</v>
      </c>
      <c r="B1002" s="4" t="s">
        <v>1572</v>
      </c>
      <c r="C1002" s="4" t="s">
        <v>2282</v>
      </c>
      <c r="D1002" s="4" t="s">
        <v>2315</v>
      </c>
      <c r="E1002" s="4" t="s">
        <v>2316</v>
      </c>
    </row>
    <row r="1003" spans="1:5" x14ac:dyDescent="0.3">
      <c r="A1003" s="4" t="s">
        <v>5</v>
      </c>
      <c r="B1003" s="4" t="s">
        <v>1572</v>
      </c>
      <c r="C1003" s="4" t="s">
        <v>2282</v>
      </c>
      <c r="D1003" s="4" t="s">
        <v>2317</v>
      </c>
      <c r="E1003" s="4" t="s">
        <v>2318</v>
      </c>
    </row>
    <row r="1004" spans="1:5" x14ac:dyDescent="0.3">
      <c r="A1004" s="4" t="s">
        <v>5</v>
      </c>
      <c r="B1004" s="4" t="s">
        <v>1572</v>
      </c>
      <c r="C1004" s="4" t="s">
        <v>2282</v>
      </c>
      <c r="D1004" s="4" t="s">
        <v>2319</v>
      </c>
      <c r="E1004" s="4" t="s">
        <v>2320</v>
      </c>
    </row>
    <row r="1005" spans="1:5" x14ac:dyDescent="0.3">
      <c r="A1005" s="4" t="s">
        <v>5</v>
      </c>
      <c r="B1005" s="4" t="s">
        <v>1572</v>
      </c>
      <c r="C1005" s="4" t="s">
        <v>2282</v>
      </c>
      <c r="D1005" s="4" t="s">
        <v>2321</v>
      </c>
      <c r="E1005" s="4" t="s">
        <v>2322</v>
      </c>
    </row>
    <row r="1006" spans="1:5" x14ac:dyDescent="0.3">
      <c r="A1006" s="4" t="s">
        <v>5</v>
      </c>
      <c r="B1006" s="4" t="s">
        <v>1572</v>
      </c>
      <c r="C1006" s="4" t="s">
        <v>2282</v>
      </c>
      <c r="D1006" s="4" t="s">
        <v>2323</v>
      </c>
      <c r="E1006" s="4" t="s">
        <v>2324</v>
      </c>
    </row>
    <row r="1007" spans="1:5" x14ac:dyDescent="0.3">
      <c r="A1007" s="4" t="s">
        <v>5</v>
      </c>
      <c r="B1007" s="4" t="s">
        <v>1572</v>
      </c>
      <c r="C1007" s="4" t="s">
        <v>2282</v>
      </c>
      <c r="D1007" s="4" t="s">
        <v>2325</v>
      </c>
      <c r="E1007" s="4" t="s">
        <v>2326</v>
      </c>
    </row>
    <row r="1008" spans="1:5" x14ac:dyDescent="0.3">
      <c r="A1008" s="4" t="s">
        <v>5</v>
      </c>
      <c r="B1008" s="4" t="s">
        <v>1572</v>
      </c>
      <c r="C1008" s="4" t="s">
        <v>2282</v>
      </c>
      <c r="D1008" s="4" t="s">
        <v>2327</v>
      </c>
      <c r="E1008" s="4" t="s">
        <v>2328</v>
      </c>
    </row>
    <row r="1009" spans="1:5" x14ac:dyDescent="0.3">
      <c r="A1009" s="4" t="s">
        <v>5</v>
      </c>
      <c r="B1009" s="4" t="s">
        <v>1572</v>
      </c>
      <c r="C1009" s="4" t="s">
        <v>2329</v>
      </c>
      <c r="D1009" s="4" t="s">
        <v>2330</v>
      </c>
      <c r="E1009" s="4" t="s">
        <v>2331</v>
      </c>
    </row>
    <row r="1010" spans="1:5" x14ac:dyDescent="0.3">
      <c r="A1010" s="4" t="s">
        <v>5</v>
      </c>
      <c r="B1010" s="4" t="s">
        <v>1572</v>
      </c>
      <c r="C1010" s="4" t="s">
        <v>2329</v>
      </c>
      <c r="D1010" s="4" t="s">
        <v>2332</v>
      </c>
      <c r="E1010" s="4" t="s">
        <v>2333</v>
      </c>
    </row>
    <row r="1011" spans="1:5" x14ac:dyDescent="0.3">
      <c r="A1011" s="4" t="s">
        <v>5</v>
      </c>
      <c r="B1011" s="4" t="s">
        <v>1572</v>
      </c>
      <c r="C1011" s="4" t="s">
        <v>2329</v>
      </c>
      <c r="D1011" s="4" t="s">
        <v>2334</v>
      </c>
      <c r="E1011" s="4" t="s">
        <v>2335</v>
      </c>
    </row>
    <row r="1012" spans="1:5" x14ac:dyDescent="0.3">
      <c r="A1012" s="4" t="s">
        <v>5</v>
      </c>
      <c r="B1012" s="4" t="s">
        <v>1572</v>
      </c>
      <c r="C1012" s="4" t="s">
        <v>2329</v>
      </c>
      <c r="D1012" s="4" t="s">
        <v>2336</v>
      </c>
      <c r="E1012" s="4" t="s">
        <v>2337</v>
      </c>
    </row>
    <row r="1013" spans="1:5" x14ac:dyDescent="0.3">
      <c r="A1013" s="4" t="s">
        <v>5</v>
      </c>
      <c r="B1013" s="4" t="s">
        <v>1572</v>
      </c>
      <c r="C1013" s="4" t="s">
        <v>2329</v>
      </c>
      <c r="D1013" s="4" t="s">
        <v>2338</v>
      </c>
      <c r="E1013" s="4" t="s">
        <v>2339</v>
      </c>
    </row>
    <row r="1014" spans="1:5" x14ac:dyDescent="0.3">
      <c r="A1014" s="4" t="s">
        <v>5</v>
      </c>
      <c r="B1014" s="4" t="s">
        <v>1572</v>
      </c>
      <c r="C1014" s="4" t="s">
        <v>2329</v>
      </c>
      <c r="D1014" s="4" t="s">
        <v>2340</v>
      </c>
      <c r="E1014" s="4" t="s">
        <v>2341</v>
      </c>
    </row>
    <row r="1015" spans="1:5" x14ac:dyDescent="0.3">
      <c r="A1015" s="4" t="s">
        <v>5</v>
      </c>
      <c r="B1015" s="4" t="s">
        <v>1572</v>
      </c>
      <c r="C1015" s="4" t="s">
        <v>2329</v>
      </c>
      <c r="D1015" s="4" t="s">
        <v>2342</v>
      </c>
      <c r="E1015" s="4" t="s">
        <v>2343</v>
      </c>
    </row>
    <row r="1016" spans="1:5" x14ac:dyDescent="0.3">
      <c r="A1016" s="4" t="s">
        <v>5</v>
      </c>
      <c r="B1016" s="4" t="s">
        <v>1572</v>
      </c>
      <c r="C1016" s="4" t="s">
        <v>2329</v>
      </c>
      <c r="D1016" s="4" t="s">
        <v>2344</v>
      </c>
      <c r="E1016" s="4" t="s">
        <v>2345</v>
      </c>
    </row>
    <row r="1017" spans="1:5" x14ac:dyDescent="0.3">
      <c r="A1017" s="4" t="s">
        <v>5</v>
      </c>
      <c r="B1017" s="4" t="s">
        <v>1572</v>
      </c>
      <c r="C1017" s="4" t="s">
        <v>2329</v>
      </c>
      <c r="D1017" s="4" t="s">
        <v>2346</v>
      </c>
      <c r="E1017" s="4" t="s">
        <v>2347</v>
      </c>
    </row>
    <row r="1018" spans="1:5" x14ac:dyDescent="0.3">
      <c r="A1018" s="4" t="s">
        <v>5</v>
      </c>
      <c r="B1018" s="4" t="s">
        <v>1572</v>
      </c>
      <c r="C1018" s="4" t="s">
        <v>2329</v>
      </c>
      <c r="D1018" s="5" t="s">
        <v>2348</v>
      </c>
      <c r="E1018" s="4" t="s">
        <v>2349</v>
      </c>
    </row>
    <row r="1019" spans="1:5" x14ac:dyDescent="0.3">
      <c r="A1019" s="4" t="s">
        <v>5</v>
      </c>
      <c r="B1019" s="4" t="s">
        <v>1572</v>
      </c>
      <c r="C1019" s="4" t="s">
        <v>2329</v>
      </c>
      <c r="D1019" s="4" t="s">
        <v>2350</v>
      </c>
      <c r="E1019" s="4" t="s">
        <v>2351</v>
      </c>
    </row>
    <row r="1020" spans="1:5" x14ac:dyDescent="0.3">
      <c r="A1020" s="4" t="s">
        <v>5</v>
      </c>
      <c r="B1020" s="4" t="s">
        <v>1572</v>
      </c>
      <c r="C1020" s="4" t="s">
        <v>2329</v>
      </c>
      <c r="D1020" s="4" t="s">
        <v>2352</v>
      </c>
      <c r="E1020" s="4" t="s">
        <v>2353</v>
      </c>
    </row>
    <row r="1021" spans="1:5" x14ac:dyDescent="0.3">
      <c r="A1021" s="4" t="s">
        <v>5</v>
      </c>
      <c r="B1021" s="4" t="s">
        <v>1572</v>
      </c>
      <c r="C1021" s="4" t="s">
        <v>2329</v>
      </c>
      <c r="D1021" s="4" t="s">
        <v>2354</v>
      </c>
      <c r="E1021" s="4" t="s">
        <v>2355</v>
      </c>
    </row>
    <row r="1022" spans="1:5" x14ac:dyDescent="0.3">
      <c r="A1022" s="4" t="s">
        <v>5</v>
      </c>
      <c r="B1022" s="4" t="s">
        <v>1572</v>
      </c>
      <c r="C1022" s="4" t="s">
        <v>2356</v>
      </c>
      <c r="D1022" s="4" t="s">
        <v>2357</v>
      </c>
      <c r="E1022" s="4" t="s">
        <v>2358</v>
      </c>
    </row>
    <row r="1023" spans="1:5" x14ac:dyDescent="0.3">
      <c r="A1023" s="4" t="s">
        <v>5</v>
      </c>
      <c r="B1023" s="4" t="s">
        <v>1572</v>
      </c>
      <c r="C1023" s="4" t="s">
        <v>2356</v>
      </c>
      <c r="D1023" s="4" t="s">
        <v>2359</v>
      </c>
      <c r="E1023" s="4" t="s">
        <v>2360</v>
      </c>
    </row>
    <row r="1024" spans="1:5" x14ac:dyDescent="0.3">
      <c r="A1024" s="4" t="s">
        <v>5</v>
      </c>
      <c r="B1024" s="4" t="s">
        <v>1572</v>
      </c>
      <c r="C1024" s="4" t="s">
        <v>2356</v>
      </c>
      <c r="D1024" s="4" t="s">
        <v>2361</v>
      </c>
      <c r="E1024" s="4" t="s">
        <v>2362</v>
      </c>
    </row>
    <row r="1025" spans="1:5" x14ac:dyDescent="0.3">
      <c r="A1025" s="4" t="s">
        <v>5</v>
      </c>
      <c r="B1025" s="4" t="s">
        <v>1572</v>
      </c>
      <c r="C1025" s="4" t="s">
        <v>2356</v>
      </c>
      <c r="D1025" s="4" t="s">
        <v>2363</v>
      </c>
      <c r="E1025" s="4" t="s">
        <v>2364</v>
      </c>
    </row>
    <row r="1026" spans="1:5" x14ac:dyDescent="0.3">
      <c r="A1026" s="4" t="s">
        <v>5</v>
      </c>
      <c r="B1026" s="4" t="s">
        <v>1572</v>
      </c>
      <c r="C1026" s="4" t="s">
        <v>2356</v>
      </c>
      <c r="D1026" s="4" t="s">
        <v>2365</v>
      </c>
      <c r="E1026" s="4" t="s">
        <v>2366</v>
      </c>
    </row>
    <row r="1027" spans="1:5" x14ac:dyDescent="0.3">
      <c r="A1027" s="4" t="s">
        <v>5</v>
      </c>
      <c r="B1027" s="4" t="s">
        <v>1572</v>
      </c>
      <c r="C1027" s="4" t="s">
        <v>2356</v>
      </c>
      <c r="D1027" s="4" t="s">
        <v>2367</v>
      </c>
      <c r="E1027" s="4" t="s">
        <v>2368</v>
      </c>
    </row>
    <row r="1028" spans="1:5" x14ac:dyDescent="0.3">
      <c r="A1028" s="4" t="s">
        <v>5</v>
      </c>
      <c r="B1028" s="4" t="s">
        <v>1572</v>
      </c>
      <c r="C1028" s="4" t="s">
        <v>2356</v>
      </c>
      <c r="D1028" s="4" t="s">
        <v>2369</v>
      </c>
      <c r="E1028" s="4" t="s">
        <v>2370</v>
      </c>
    </row>
    <row r="1029" spans="1:5" x14ac:dyDescent="0.3">
      <c r="A1029" s="4" t="s">
        <v>5</v>
      </c>
      <c r="B1029" s="4" t="s">
        <v>1572</v>
      </c>
      <c r="C1029" s="4" t="s">
        <v>2356</v>
      </c>
      <c r="D1029" s="4" t="s">
        <v>2371</v>
      </c>
      <c r="E1029" s="4" t="s">
        <v>2372</v>
      </c>
    </row>
    <row r="1030" spans="1:5" x14ac:dyDescent="0.3">
      <c r="A1030" s="4" t="s">
        <v>5</v>
      </c>
      <c r="B1030" s="4" t="s">
        <v>1572</v>
      </c>
      <c r="C1030" s="4" t="s">
        <v>2356</v>
      </c>
      <c r="D1030" s="4" t="s">
        <v>2373</v>
      </c>
      <c r="E1030" s="4" t="s">
        <v>2374</v>
      </c>
    </row>
    <row r="1031" spans="1:5" x14ac:dyDescent="0.3">
      <c r="A1031" s="4" t="s">
        <v>5</v>
      </c>
      <c r="B1031" s="4" t="s">
        <v>1572</v>
      </c>
      <c r="C1031" s="4" t="s">
        <v>2356</v>
      </c>
      <c r="D1031" s="4" t="s">
        <v>2375</v>
      </c>
      <c r="E1031" s="4" t="s">
        <v>2376</v>
      </c>
    </row>
    <row r="1032" spans="1:5" x14ac:dyDescent="0.3">
      <c r="A1032" s="4" t="s">
        <v>5</v>
      </c>
      <c r="B1032" s="4" t="s">
        <v>1572</v>
      </c>
      <c r="C1032" s="4" t="s">
        <v>2356</v>
      </c>
      <c r="D1032" s="4" t="s">
        <v>2377</v>
      </c>
      <c r="E1032" s="4" t="s">
        <v>2378</v>
      </c>
    </row>
    <row r="1033" spans="1:5" x14ac:dyDescent="0.3">
      <c r="A1033" s="4" t="s">
        <v>5</v>
      </c>
      <c r="B1033" s="4" t="s">
        <v>1572</v>
      </c>
      <c r="C1033" s="4" t="s">
        <v>2356</v>
      </c>
      <c r="D1033" s="4" t="s">
        <v>2379</v>
      </c>
      <c r="E1033" s="4" t="s">
        <v>2380</v>
      </c>
    </row>
    <row r="1034" spans="1:5" x14ac:dyDescent="0.3">
      <c r="A1034" s="4" t="s">
        <v>5</v>
      </c>
      <c r="B1034" s="4" t="s">
        <v>1572</v>
      </c>
      <c r="C1034" s="4" t="s">
        <v>2356</v>
      </c>
      <c r="D1034" s="4" t="s">
        <v>2381</v>
      </c>
      <c r="E1034" s="4" t="s">
        <v>2382</v>
      </c>
    </row>
    <row r="1035" spans="1:5" x14ac:dyDescent="0.3">
      <c r="A1035" s="4" t="s">
        <v>5</v>
      </c>
      <c r="B1035" s="4" t="s">
        <v>1572</v>
      </c>
      <c r="C1035" s="4" t="s">
        <v>2356</v>
      </c>
      <c r="D1035" s="4" t="s">
        <v>2383</v>
      </c>
      <c r="E1035" s="4" t="s">
        <v>2384</v>
      </c>
    </row>
    <row r="1036" spans="1:5" x14ac:dyDescent="0.3">
      <c r="A1036" s="4" t="s">
        <v>5</v>
      </c>
      <c r="B1036" s="4" t="s">
        <v>1572</v>
      </c>
      <c r="C1036" s="4" t="s">
        <v>2356</v>
      </c>
      <c r="D1036" s="4" t="s">
        <v>2385</v>
      </c>
      <c r="E1036" s="4" t="s">
        <v>2386</v>
      </c>
    </row>
    <row r="1037" spans="1:5" x14ac:dyDescent="0.3">
      <c r="A1037" s="4" t="s">
        <v>5</v>
      </c>
      <c r="B1037" s="4" t="s">
        <v>1572</v>
      </c>
      <c r="C1037" s="4" t="s">
        <v>2356</v>
      </c>
      <c r="D1037" s="4" t="s">
        <v>2387</v>
      </c>
      <c r="E1037" s="4" t="s">
        <v>2388</v>
      </c>
    </row>
    <row r="1038" spans="1:5" x14ac:dyDescent="0.3">
      <c r="A1038" s="4" t="s">
        <v>5</v>
      </c>
      <c r="B1038" s="4" t="s">
        <v>1572</v>
      </c>
      <c r="C1038" s="4" t="s">
        <v>2389</v>
      </c>
      <c r="D1038" s="4" t="s">
        <v>2390</v>
      </c>
      <c r="E1038" s="4" t="s">
        <v>2391</v>
      </c>
    </row>
    <row r="1039" spans="1:5" x14ac:dyDescent="0.3">
      <c r="A1039" s="4" t="s">
        <v>5</v>
      </c>
      <c r="B1039" s="4" t="s">
        <v>1572</v>
      </c>
      <c r="C1039" s="4" t="s">
        <v>2389</v>
      </c>
      <c r="D1039" s="4" t="s">
        <v>2392</v>
      </c>
      <c r="E1039" s="4" t="s">
        <v>2393</v>
      </c>
    </row>
    <row r="1040" spans="1:5" x14ac:dyDescent="0.3">
      <c r="A1040" s="4" t="s">
        <v>5</v>
      </c>
      <c r="B1040" s="4" t="s">
        <v>1572</v>
      </c>
      <c r="C1040" s="4" t="s">
        <v>2389</v>
      </c>
      <c r="D1040" s="4" t="s">
        <v>2394</v>
      </c>
      <c r="E1040" s="4" t="s">
        <v>2395</v>
      </c>
    </row>
    <row r="1041" spans="1:5" x14ac:dyDescent="0.3">
      <c r="A1041" s="4" t="s">
        <v>5</v>
      </c>
      <c r="B1041" s="4" t="s">
        <v>1572</v>
      </c>
      <c r="C1041" s="4" t="s">
        <v>2389</v>
      </c>
      <c r="D1041" s="4" t="s">
        <v>2396</v>
      </c>
      <c r="E1041" s="4" t="s">
        <v>2397</v>
      </c>
    </row>
    <row r="1042" spans="1:5" x14ac:dyDescent="0.3">
      <c r="A1042" s="4" t="s">
        <v>5</v>
      </c>
      <c r="B1042" s="4" t="s">
        <v>1572</v>
      </c>
      <c r="C1042" s="4" t="s">
        <v>2389</v>
      </c>
      <c r="D1042" s="4" t="s">
        <v>2398</v>
      </c>
      <c r="E1042" s="4" t="s">
        <v>2399</v>
      </c>
    </row>
    <row r="1043" spans="1:5" x14ac:dyDescent="0.3">
      <c r="A1043" s="4" t="s">
        <v>5</v>
      </c>
      <c r="B1043" s="4" t="s">
        <v>1572</v>
      </c>
      <c r="C1043" s="4" t="s">
        <v>2389</v>
      </c>
      <c r="D1043" s="4" t="s">
        <v>2400</v>
      </c>
      <c r="E1043" s="4" t="s">
        <v>2401</v>
      </c>
    </row>
    <row r="1044" spans="1:5" x14ac:dyDescent="0.3">
      <c r="A1044" s="4" t="s">
        <v>5</v>
      </c>
      <c r="B1044" s="4" t="s">
        <v>1572</v>
      </c>
      <c r="C1044" s="4" t="s">
        <v>2389</v>
      </c>
      <c r="D1044" s="4" t="s">
        <v>2402</v>
      </c>
      <c r="E1044" s="4" t="s">
        <v>2403</v>
      </c>
    </row>
    <row r="1045" spans="1:5" x14ac:dyDescent="0.3">
      <c r="A1045" s="4" t="s">
        <v>5</v>
      </c>
      <c r="B1045" s="4" t="s">
        <v>1572</v>
      </c>
      <c r="C1045" s="4" t="s">
        <v>2389</v>
      </c>
      <c r="D1045" s="4" t="s">
        <v>2404</v>
      </c>
      <c r="E1045" s="4" t="s">
        <v>2405</v>
      </c>
    </row>
    <row r="1046" spans="1:5" x14ac:dyDescent="0.3">
      <c r="A1046" s="4" t="s">
        <v>5</v>
      </c>
      <c r="B1046" s="4" t="s">
        <v>1572</v>
      </c>
      <c r="C1046" s="4" t="s">
        <v>2389</v>
      </c>
      <c r="D1046" s="4" t="s">
        <v>2406</v>
      </c>
      <c r="E1046" s="4" t="s">
        <v>2407</v>
      </c>
    </row>
    <row r="1047" spans="1:5" x14ac:dyDescent="0.3">
      <c r="A1047" s="4" t="s">
        <v>5</v>
      </c>
      <c r="B1047" s="4" t="s">
        <v>1572</v>
      </c>
      <c r="C1047" s="4" t="s">
        <v>2389</v>
      </c>
      <c r="D1047" s="4" t="s">
        <v>2408</v>
      </c>
      <c r="E1047" s="4" t="s">
        <v>2409</v>
      </c>
    </row>
    <row r="1048" spans="1:5" x14ac:dyDescent="0.3">
      <c r="A1048" s="4" t="s">
        <v>5</v>
      </c>
      <c r="B1048" s="4" t="s">
        <v>1572</v>
      </c>
      <c r="C1048" s="4" t="s">
        <v>2389</v>
      </c>
      <c r="D1048" s="4" t="s">
        <v>2307</v>
      </c>
      <c r="E1048" s="4" t="s">
        <v>2410</v>
      </c>
    </row>
    <row r="1049" spans="1:5" x14ac:dyDescent="0.3">
      <c r="A1049" s="4" t="s">
        <v>5</v>
      </c>
      <c r="B1049" s="4" t="s">
        <v>1572</v>
      </c>
      <c r="C1049" s="4" t="s">
        <v>2389</v>
      </c>
      <c r="D1049" s="4" t="s">
        <v>2411</v>
      </c>
      <c r="E1049" s="4" t="s">
        <v>2412</v>
      </c>
    </row>
    <row r="1050" spans="1:5" x14ac:dyDescent="0.3">
      <c r="A1050" s="4" t="s">
        <v>5</v>
      </c>
      <c r="B1050" s="4" t="s">
        <v>1572</v>
      </c>
      <c r="C1050" s="4" t="s">
        <v>2389</v>
      </c>
      <c r="D1050" s="4" t="s">
        <v>2413</v>
      </c>
      <c r="E1050" s="4" t="s">
        <v>2414</v>
      </c>
    </row>
    <row r="1051" spans="1:5" x14ac:dyDescent="0.3">
      <c r="A1051" s="4" t="s">
        <v>5</v>
      </c>
      <c r="B1051" s="4" t="s">
        <v>1572</v>
      </c>
      <c r="C1051" s="4" t="s">
        <v>2389</v>
      </c>
      <c r="D1051" s="4" t="s">
        <v>2415</v>
      </c>
      <c r="E1051" s="4" t="s">
        <v>2416</v>
      </c>
    </row>
    <row r="1052" spans="1:5" x14ac:dyDescent="0.3">
      <c r="A1052" s="4" t="s">
        <v>5</v>
      </c>
      <c r="B1052" s="4" t="s">
        <v>1572</v>
      </c>
      <c r="C1052" s="4" t="s">
        <v>2389</v>
      </c>
      <c r="D1052" s="4" t="s">
        <v>2417</v>
      </c>
      <c r="E1052" s="4" t="s">
        <v>2418</v>
      </c>
    </row>
    <row r="1053" spans="1:5" x14ac:dyDescent="0.3">
      <c r="A1053" s="4" t="s">
        <v>5</v>
      </c>
      <c r="B1053" s="4" t="s">
        <v>1572</v>
      </c>
      <c r="C1053" s="4" t="s">
        <v>2389</v>
      </c>
      <c r="D1053" s="4" t="s">
        <v>2419</v>
      </c>
      <c r="E1053" s="4" t="s">
        <v>2420</v>
      </c>
    </row>
    <row r="1054" spans="1:5" x14ac:dyDescent="0.3">
      <c r="A1054" s="4" t="s">
        <v>5</v>
      </c>
      <c r="B1054" s="4" t="s">
        <v>1572</v>
      </c>
      <c r="C1054" s="4" t="s">
        <v>2389</v>
      </c>
      <c r="D1054" s="4" t="s">
        <v>2421</v>
      </c>
      <c r="E1054" s="4" t="s">
        <v>2422</v>
      </c>
    </row>
    <row r="1055" spans="1:5" x14ac:dyDescent="0.3">
      <c r="A1055" s="4" t="s">
        <v>5</v>
      </c>
      <c r="B1055" s="4" t="s">
        <v>1572</v>
      </c>
      <c r="C1055" s="4" t="s">
        <v>2389</v>
      </c>
      <c r="D1055" s="4" t="s">
        <v>2423</v>
      </c>
      <c r="E1055" s="4" t="s">
        <v>2424</v>
      </c>
    </row>
    <row r="1056" spans="1:5" x14ac:dyDescent="0.3">
      <c r="A1056" s="4" t="s">
        <v>5</v>
      </c>
      <c r="B1056" s="4" t="s">
        <v>1572</v>
      </c>
      <c r="C1056" s="4" t="s">
        <v>2389</v>
      </c>
      <c r="D1056" s="4" t="s">
        <v>2425</v>
      </c>
      <c r="E1056" s="4" t="s">
        <v>2426</v>
      </c>
    </row>
    <row r="1057" spans="1:5" x14ac:dyDescent="0.3">
      <c r="A1057" s="4" t="s">
        <v>5</v>
      </c>
      <c r="B1057" s="4" t="s">
        <v>1572</v>
      </c>
      <c r="C1057" s="4" t="s">
        <v>2389</v>
      </c>
      <c r="D1057" s="4" t="s">
        <v>2427</v>
      </c>
      <c r="E1057" s="4" t="s">
        <v>2428</v>
      </c>
    </row>
    <row r="1058" spans="1:5" x14ac:dyDescent="0.3">
      <c r="A1058" s="4" t="s">
        <v>5</v>
      </c>
      <c r="B1058" s="4" t="s">
        <v>1572</v>
      </c>
      <c r="C1058" s="4" t="s">
        <v>2389</v>
      </c>
      <c r="D1058" s="4" t="s">
        <v>2429</v>
      </c>
      <c r="E1058" s="4" t="s">
        <v>2430</v>
      </c>
    </row>
    <row r="1059" spans="1:5" x14ac:dyDescent="0.3">
      <c r="A1059" s="4" t="s">
        <v>5</v>
      </c>
      <c r="B1059" s="4" t="s">
        <v>1572</v>
      </c>
      <c r="C1059" s="4" t="s">
        <v>2389</v>
      </c>
      <c r="D1059" s="4" t="s">
        <v>2431</v>
      </c>
      <c r="E1059" s="4" t="s">
        <v>2432</v>
      </c>
    </row>
    <row r="1060" spans="1:5" x14ac:dyDescent="0.3">
      <c r="A1060" s="4" t="s">
        <v>5</v>
      </c>
      <c r="B1060" s="4" t="s">
        <v>1572</v>
      </c>
      <c r="C1060" s="4" t="s">
        <v>2389</v>
      </c>
      <c r="D1060" s="4" t="s">
        <v>2433</v>
      </c>
      <c r="E1060" s="4" t="s">
        <v>2434</v>
      </c>
    </row>
    <row r="1061" spans="1:5" x14ac:dyDescent="0.3">
      <c r="A1061" s="4" t="s">
        <v>5</v>
      </c>
      <c r="B1061" s="4" t="s">
        <v>1572</v>
      </c>
      <c r="C1061" s="4" t="s">
        <v>2389</v>
      </c>
      <c r="D1061" s="4" t="s">
        <v>2435</v>
      </c>
      <c r="E1061" s="4" t="s">
        <v>2436</v>
      </c>
    </row>
    <row r="1062" spans="1:5" x14ac:dyDescent="0.3">
      <c r="A1062" s="4" t="s">
        <v>5</v>
      </c>
      <c r="B1062" s="4" t="s">
        <v>1572</v>
      </c>
      <c r="C1062" s="4" t="s">
        <v>2437</v>
      </c>
      <c r="D1062" s="4" t="s">
        <v>2438</v>
      </c>
      <c r="E1062" s="4" t="s">
        <v>2439</v>
      </c>
    </row>
    <row r="1063" spans="1:5" x14ac:dyDescent="0.3">
      <c r="A1063" s="4" t="s">
        <v>5</v>
      </c>
      <c r="B1063" s="4" t="s">
        <v>1572</v>
      </c>
      <c r="C1063" s="4" t="s">
        <v>2437</v>
      </c>
      <c r="D1063" s="4" t="s">
        <v>2440</v>
      </c>
      <c r="E1063" s="4" t="s">
        <v>2441</v>
      </c>
    </row>
    <row r="1064" spans="1:5" x14ac:dyDescent="0.3">
      <c r="A1064" s="4" t="s">
        <v>5</v>
      </c>
      <c r="B1064" s="4" t="s">
        <v>1572</v>
      </c>
      <c r="C1064" s="4" t="s">
        <v>2437</v>
      </c>
      <c r="D1064" s="4" t="s">
        <v>2442</v>
      </c>
      <c r="E1064" s="4" t="s">
        <v>2443</v>
      </c>
    </row>
    <row r="1065" spans="1:5" x14ac:dyDescent="0.3">
      <c r="A1065" s="4" t="s">
        <v>5</v>
      </c>
      <c r="B1065" s="4" t="s">
        <v>1572</v>
      </c>
      <c r="C1065" s="4" t="s">
        <v>2437</v>
      </c>
      <c r="D1065" s="4" t="s">
        <v>2444</v>
      </c>
      <c r="E1065" s="4" t="s">
        <v>2445</v>
      </c>
    </row>
    <row r="1066" spans="1:5" x14ac:dyDescent="0.3">
      <c r="A1066" s="4" t="s">
        <v>5</v>
      </c>
      <c r="B1066" s="4" t="s">
        <v>1572</v>
      </c>
      <c r="C1066" s="4" t="s">
        <v>2437</v>
      </c>
      <c r="D1066" s="4" t="s">
        <v>2446</v>
      </c>
      <c r="E1066" s="4" t="s">
        <v>2447</v>
      </c>
    </row>
    <row r="1067" spans="1:5" x14ac:dyDescent="0.3">
      <c r="A1067" s="4" t="s">
        <v>5</v>
      </c>
      <c r="B1067" s="4" t="s">
        <v>1572</v>
      </c>
      <c r="C1067" s="4" t="s">
        <v>2437</v>
      </c>
      <c r="D1067" s="4" t="s">
        <v>2448</v>
      </c>
      <c r="E1067" s="4" t="s">
        <v>2449</v>
      </c>
    </row>
    <row r="1068" spans="1:5" x14ac:dyDescent="0.3">
      <c r="A1068" s="4" t="s">
        <v>5</v>
      </c>
      <c r="B1068" s="4" t="s">
        <v>1572</v>
      </c>
      <c r="C1068" s="4" t="s">
        <v>2437</v>
      </c>
      <c r="D1068" s="4" t="s">
        <v>2450</v>
      </c>
      <c r="E1068" s="4" t="s">
        <v>2451</v>
      </c>
    </row>
    <row r="1069" spans="1:5" x14ac:dyDescent="0.3">
      <c r="A1069" s="4" t="s">
        <v>5</v>
      </c>
      <c r="B1069" s="4" t="s">
        <v>1572</v>
      </c>
      <c r="C1069" s="4" t="s">
        <v>2437</v>
      </c>
      <c r="D1069" s="4" t="s">
        <v>2452</v>
      </c>
      <c r="E1069" s="4" t="s">
        <v>2453</v>
      </c>
    </row>
    <row r="1070" spans="1:5" x14ac:dyDescent="0.3">
      <c r="A1070" s="4" t="s">
        <v>5</v>
      </c>
      <c r="B1070" s="4" t="s">
        <v>1572</v>
      </c>
      <c r="C1070" s="4" t="s">
        <v>2437</v>
      </c>
      <c r="D1070" s="4" t="s">
        <v>2454</v>
      </c>
      <c r="E1070" s="4" t="s">
        <v>2455</v>
      </c>
    </row>
    <row r="1071" spans="1:5" x14ac:dyDescent="0.3">
      <c r="A1071" s="4" t="s">
        <v>5</v>
      </c>
      <c r="B1071" s="4" t="s">
        <v>1572</v>
      </c>
      <c r="C1071" s="4" t="s">
        <v>2437</v>
      </c>
      <c r="D1071" s="4" t="s">
        <v>2456</v>
      </c>
      <c r="E1071" s="4" t="s">
        <v>2457</v>
      </c>
    </row>
    <row r="1072" spans="1:5" x14ac:dyDescent="0.3">
      <c r="A1072" s="4" t="s">
        <v>5</v>
      </c>
      <c r="B1072" s="4" t="s">
        <v>1572</v>
      </c>
      <c r="C1072" s="4" t="s">
        <v>2437</v>
      </c>
      <c r="D1072" s="4" t="s">
        <v>2458</v>
      </c>
      <c r="E1072" s="4" t="s">
        <v>2459</v>
      </c>
    </row>
    <row r="1073" spans="1:5" x14ac:dyDescent="0.3">
      <c r="A1073" s="4" t="s">
        <v>5</v>
      </c>
      <c r="B1073" s="4" t="s">
        <v>1572</v>
      </c>
      <c r="C1073" s="4" t="s">
        <v>2437</v>
      </c>
      <c r="D1073" s="4" t="s">
        <v>2460</v>
      </c>
      <c r="E1073" s="4" t="s">
        <v>2461</v>
      </c>
    </row>
    <row r="1074" spans="1:5" x14ac:dyDescent="0.3">
      <c r="A1074" s="4" t="s">
        <v>5</v>
      </c>
      <c r="B1074" s="4" t="s">
        <v>1572</v>
      </c>
      <c r="C1074" s="4" t="s">
        <v>2437</v>
      </c>
      <c r="D1074" s="4" t="s">
        <v>2462</v>
      </c>
      <c r="E1074" s="4" t="s">
        <v>2463</v>
      </c>
    </row>
    <row r="1075" spans="1:5" x14ac:dyDescent="0.3">
      <c r="A1075" s="4" t="s">
        <v>5</v>
      </c>
      <c r="B1075" s="4" t="s">
        <v>1572</v>
      </c>
      <c r="C1075" s="4" t="s">
        <v>2437</v>
      </c>
      <c r="D1075" s="4" t="s">
        <v>2464</v>
      </c>
      <c r="E1075" s="4" t="s">
        <v>2465</v>
      </c>
    </row>
    <row r="1076" spans="1:5" x14ac:dyDescent="0.3">
      <c r="A1076" s="4" t="s">
        <v>5</v>
      </c>
      <c r="B1076" s="4" t="s">
        <v>1572</v>
      </c>
      <c r="C1076" s="4" t="s">
        <v>2437</v>
      </c>
      <c r="D1076" s="4" t="s">
        <v>2466</v>
      </c>
      <c r="E1076" s="4" t="s">
        <v>2467</v>
      </c>
    </row>
    <row r="1077" spans="1:5" x14ac:dyDescent="0.3">
      <c r="A1077" s="4" t="s">
        <v>5</v>
      </c>
      <c r="B1077" s="4" t="s">
        <v>1572</v>
      </c>
      <c r="C1077" s="4" t="s">
        <v>2468</v>
      </c>
      <c r="D1077" s="4" t="s">
        <v>2469</v>
      </c>
      <c r="E1077" s="4" t="s">
        <v>2470</v>
      </c>
    </row>
    <row r="1078" spans="1:5" x14ac:dyDescent="0.3">
      <c r="A1078" s="4" t="s">
        <v>5</v>
      </c>
      <c r="B1078" s="4" t="s">
        <v>1572</v>
      </c>
      <c r="C1078" s="4" t="s">
        <v>2468</v>
      </c>
      <c r="D1078" s="4" t="s">
        <v>2471</v>
      </c>
      <c r="E1078" s="4" t="s">
        <v>2472</v>
      </c>
    </row>
    <row r="1079" spans="1:5" x14ac:dyDescent="0.3">
      <c r="A1079" s="4" t="s">
        <v>5</v>
      </c>
      <c r="B1079" s="4" t="s">
        <v>1572</v>
      </c>
      <c r="C1079" s="4" t="s">
        <v>2468</v>
      </c>
      <c r="D1079" s="4" t="s">
        <v>2473</v>
      </c>
      <c r="E1079" s="4" t="s">
        <v>2474</v>
      </c>
    </row>
    <row r="1080" spans="1:5" x14ac:dyDescent="0.3">
      <c r="A1080" s="4" t="s">
        <v>5</v>
      </c>
      <c r="B1080" s="4" t="s">
        <v>1572</v>
      </c>
      <c r="C1080" s="4" t="s">
        <v>2468</v>
      </c>
      <c r="D1080" s="4" t="s">
        <v>2475</v>
      </c>
      <c r="E1080" s="4" t="s">
        <v>2476</v>
      </c>
    </row>
    <row r="1081" spans="1:5" x14ac:dyDescent="0.3">
      <c r="A1081" s="4" t="s">
        <v>5</v>
      </c>
      <c r="B1081" s="4" t="s">
        <v>1572</v>
      </c>
      <c r="C1081" s="4" t="s">
        <v>2468</v>
      </c>
      <c r="D1081" s="4" t="s">
        <v>2477</v>
      </c>
      <c r="E1081" s="4" t="s">
        <v>2478</v>
      </c>
    </row>
    <row r="1082" spans="1:5" x14ac:dyDescent="0.3">
      <c r="A1082" s="4" t="s">
        <v>5</v>
      </c>
      <c r="B1082" s="4" t="s">
        <v>1572</v>
      </c>
      <c r="C1082" s="4" t="s">
        <v>2468</v>
      </c>
      <c r="D1082" s="4" t="s">
        <v>2479</v>
      </c>
      <c r="E1082" s="4" t="s">
        <v>2480</v>
      </c>
    </row>
    <row r="1083" spans="1:5" x14ac:dyDescent="0.3">
      <c r="A1083" s="4" t="s">
        <v>5</v>
      </c>
      <c r="B1083" s="4" t="s">
        <v>1572</v>
      </c>
      <c r="C1083" s="4" t="s">
        <v>2468</v>
      </c>
      <c r="D1083" s="4" t="s">
        <v>2481</v>
      </c>
      <c r="E1083" s="4" t="s">
        <v>2482</v>
      </c>
    </row>
    <row r="1084" spans="1:5" x14ac:dyDescent="0.3">
      <c r="A1084" s="4" t="s">
        <v>5</v>
      </c>
      <c r="B1084" s="4" t="s">
        <v>1572</v>
      </c>
      <c r="C1084" s="4" t="s">
        <v>2468</v>
      </c>
      <c r="D1084" s="4" t="s">
        <v>2483</v>
      </c>
      <c r="E1084" s="4" t="s">
        <v>2484</v>
      </c>
    </row>
    <row r="1085" spans="1:5" x14ac:dyDescent="0.3">
      <c r="A1085" s="4" t="s">
        <v>5</v>
      </c>
      <c r="B1085" s="4" t="s">
        <v>1572</v>
      </c>
      <c r="C1085" s="4" t="s">
        <v>2468</v>
      </c>
      <c r="D1085" s="4" t="s">
        <v>2485</v>
      </c>
      <c r="E1085" s="4" t="s">
        <v>2486</v>
      </c>
    </row>
    <row r="1086" spans="1:5" x14ac:dyDescent="0.3">
      <c r="A1086" s="4" t="s">
        <v>5</v>
      </c>
      <c r="B1086" s="4" t="s">
        <v>1572</v>
      </c>
      <c r="C1086" s="4" t="s">
        <v>2468</v>
      </c>
      <c r="D1086" s="4" t="s">
        <v>2487</v>
      </c>
      <c r="E1086" s="4" t="s">
        <v>2488</v>
      </c>
    </row>
    <row r="1087" spans="1:5" x14ac:dyDescent="0.3">
      <c r="A1087" s="4" t="s">
        <v>5</v>
      </c>
      <c r="B1087" s="4" t="s">
        <v>1572</v>
      </c>
      <c r="C1087" s="4" t="s">
        <v>2468</v>
      </c>
      <c r="D1087" s="4" t="s">
        <v>2489</v>
      </c>
      <c r="E1087" s="4" t="s">
        <v>2490</v>
      </c>
    </row>
    <row r="1088" spans="1:5" x14ac:dyDescent="0.3">
      <c r="A1088" s="4" t="s">
        <v>5</v>
      </c>
      <c r="B1088" s="4" t="s">
        <v>1572</v>
      </c>
      <c r="C1088" s="4" t="s">
        <v>2468</v>
      </c>
      <c r="D1088" s="4" t="s">
        <v>2491</v>
      </c>
      <c r="E1088" s="4" t="s">
        <v>2492</v>
      </c>
    </row>
    <row r="1089" spans="1:5" x14ac:dyDescent="0.3">
      <c r="A1089" s="4" t="s">
        <v>5</v>
      </c>
      <c r="B1089" s="4" t="s">
        <v>1572</v>
      </c>
      <c r="C1089" s="4" t="s">
        <v>2468</v>
      </c>
      <c r="D1089" s="4" t="s">
        <v>2493</v>
      </c>
      <c r="E1089" s="4" t="s">
        <v>2494</v>
      </c>
    </row>
    <row r="1090" spans="1:5" x14ac:dyDescent="0.3">
      <c r="A1090" s="4" t="s">
        <v>5</v>
      </c>
      <c r="B1090" s="4" t="s">
        <v>1572</v>
      </c>
      <c r="C1090" s="4" t="s">
        <v>2468</v>
      </c>
      <c r="D1090" s="4" t="s">
        <v>2495</v>
      </c>
      <c r="E1090" s="4" t="s">
        <v>2496</v>
      </c>
    </row>
    <row r="1091" spans="1:5" x14ac:dyDescent="0.3">
      <c r="A1091" s="4" t="s">
        <v>5</v>
      </c>
      <c r="B1091" s="4" t="s">
        <v>1572</v>
      </c>
      <c r="C1091" s="4" t="s">
        <v>2468</v>
      </c>
      <c r="D1091" s="4" t="s">
        <v>2497</v>
      </c>
      <c r="E1091" s="4" t="s">
        <v>2498</v>
      </c>
    </row>
    <row r="1092" spans="1:5" x14ac:dyDescent="0.3">
      <c r="A1092" s="4" t="s">
        <v>5</v>
      </c>
      <c r="B1092" s="4" t="s">
        <v>1572</v>
      </c>
      <c r="C1092" s="4" t="s">
        <v>2499</v>
      </c>
      <c r="D1092" s="4" t="s">
        <v>2500</v>
      </c>
      <c r="E1092" s="4" t="s">
        <v>2501</v>
      </c>
    </row>
    <row r="1093" spans="1:5" x14ac:dyDescent="0.3">
      <c r="A1093" s="4" t="s">
        <v>5</v>
      </c>
      <c r="B1093" s="4" t="s">
        <v>1572</v>
      </c>
      <c r="C1093" s="4" t="s">
        <v>2499</v>
      </c>
      <c r="D1093" s="4" t="s">
        <v>2502</v>
      </c>
      <c r="E1093" s="4" t="s">
        <v>2503</v>
      </c>
    </row>
    <row r="1094" spans="1:5" x14ac:dyDescent="0.3">
      <c r="A1094" s="4" t="s">
        <v>5</v>
      </c>
      <c r="B1094" s="4" t="s">
        <v>1572</v>
      </c>
      <c r="C1094" s="4" t="s">
        <v>2499</v>
      </c>
      <c r="D1094" s="4" t="s">
        <v>2504</v>
      </c>
      <c r="E1094" s="4" t="s">
        <v>2505</v>
      </c>
    </row>
    <row r="1095" spans="1:5" x14ac:dyDescent="0.3">
      <c r="A1095" s="4" t="s">
        <v>5</v>
      </c>
      <c r="B1095" s="4" t="s">
        <v>1572</v>
      </c>
      <c r="C1095" s="4" t="s">
        <v>2499</v>
      </c>
      <c r="D1095" s="4" t="s">
        <v>2506</v>
      </c>
      <c r="E1095" s="4" t="s">
        <v>2507</v>
      </c>
    </row>
    <row r="1096" spans="1:5" x14ac:dyDescent="0.3">
      <c r="A1096" s="4" t="s">
        <v>5</v>
      </c>
      <c r="B1096" s="4" t="s">
        <v>1572</v>
      </c>
      <c r="C1096" s="4" t="s">
        <v>2499</v>
      </c>
      <c r="D1096" s="4" t="s">
        <v>2508</v>
      </c>
      <c r="E1096" s="4" t="s">
        <v>2509</v>
      </c>
    </row>
    <row r="1097" spans="1:5" x14ac:dyDescent="0.3">
      <c r="A1097" s="4" t="s">
        <v>5</v>
      </c>
      <c r="B1097" s="4" t="s">
        <v>1572</v>
      </c>
      <c r="C1097" s="4" t="s">
        <v>2499</v>
      </c>
      <c r="D1097" s="4" t="s">
        <v>2510</v>
      </c>
      <c r="E1097" s="4" t="s">
        <v>2511</v>
      </c>
    </row>
    <row r="1098" spans="1:5" x14ac:dyDescent="0.3">
      <c r="A1098" s="4" t="s">
        <v>5</v>
      </c>
      <c r="B1098" s="4" t="s">
        <v>1572</v>
      </c>
      <c r="C1098" s="4" t="s">
        <v>2499</v>
      </c>
      <c r="D1098" s="4" t="s">
        <v>2512</v>
      </c>
      <c r="E1098" s="4" t="s">
        <v>2513</v>
      </c>
    </row>
    <row r="1099" spans="1:5" x14ac:dyDescent="0.3">
      <c r="A1099" s="4" t="s">
        <v>5</v>
      </c>
      <c r="B1099" s="4" t="s">
        <v>1572</v>
      </c>
      <c r="C1099" s="4" t="s">
        <v>2499</v>
      </c>
      <c r="D1099" s="4" t="s">
        <v>2514</v>
      </c>
      <c r="E1099" s="4" t="s">
        <v>2515</v>
      </c>
    </row>
    <row r="1100" spans="1:5" x14ac:dyDescent="0.3">
      <c r="A1100" s="4" t="s">
        <v>5</v>
      </c>
      <c r="B1100" s="4" t="s">
        <v>1572</v>
      </c>
      <c r="C1100" s="4" t="s">
        <v>2499</v>
      </c>
      <c r="D1100" s="4" t="s">
        <v>2516</v>
      </c>
      <c r="E1100" s="4" t="s">
        <v>2517</v>
      </c>
    </row>
    <row r="1101" spans="1:5" x14ac:dyDescent="0.3">
      <c r="A1101" s="4" t="s">
        <v>5</v>
      </c>
      <c r="B1101" s="4" t="s">
        <v>1572</v>
      </c>
      <c r="C1101" s="4" t="s">
        <v>2499</v>
      </c>
      <c r="D1101" s="4" t="s">
        <v>2518</v>
      </c>
      <c r="E1101" s="4" t="s">
        <v>2519</v>
      </c>
    </row>
    <row r="1102" spans="1:5" x14ac:dyDescent="0.3">
      <c r="A1102" s="4" t="s">
        <v>5</v>
      </c>
      <c r="B1102" s="4" t="s">
        <v>1572</v>
      </c>
      <c r="C1102" s="4" t="s">
        <v>2499</v>
      </c>
      <c r="D1102" s="4" t="s">
        <v>2520</v>
      </c>
      <c r="E1102" s="4" t="s">
        <v>2521</v>
      </c>
    </row>
    <row r="1103" spans="1:5" x14ac:dyDescent="0.3">
      <c r="A1103" s="4" t="s">
        <v>5</v>
      </c>
      <c r="B1103" s="4" t="s">
        <v>1572</v>
      </c>
      <c r="C1103" s="4" t="s">
        <v>2499</v>
      </c>
      <c r="D1103" s="4" t="s">
        <v>2522</v>
      </c>
      <c r="E1103" s="4" t="s">
        <v>2523</v>
      </c>
    </row>
    <row r="1104" spans="1:5" x14ac:dyDescent="0.3">
      <c r="A1104" s="4" t="s">
        <v>5</v>
      </c>
      <c r="B1104" s="4" t="s">
        <v>1572</v>
      </c>
      <c r="C1104" s="4" t="s">
        <v>2499</v>
      </c>
      <c r="D1104" s="4" t="s">
        <v>2524</v>
      </c>
      <c r="E1104" s="4" t="s">
        <v>2525</v>
      </c>
    </row>
    <row r="1105" spans="1:5" x14ac:dyDescent="0.3">
      <c r="A1105" s="4" t="s">
        <v>5</v>
      </c>
      <c r="B1105" s="4" t="s">
        <v>1572</v>
      </c>
      <c r="C1105" s="4" t="s">
        <v>2499</v>
      </c>
      <c r="D1105" s="4" t="s">
        <v>2526</v>
      </c>
      <c r="E1105" s="4" t="s">
        <v>2527</v>
      </c>
    </row>
    <row r="1106" spans="1:5" x14ac:dyDescent="0.3">
      <c r="A1106" s="4" t="s">
        <v>5</v>
      </c>
      <c r="B1106" s="4" t="s">
        <v>1572</v>
      </c>
      <c r="C1106" s="4" t="s">
        <v>2499</v>
      </c>
      <c r="D1106" s="4" t="s">
        <v>2528</v>
      </c>
      <c r="E1106" s="4" t="s">
        <v>2529</v>
      </c>
    </row>
    <row r="1107" spans="1:5" x14ac:dyDescent="0.3">
      <c r="A1107" s="4" t="s">
        <v>5</v>
      </c>
      <c r="B1107" s="4" t="s">
        <v>1572</v>
      </c>
      <c r="C1107" s="4" t="s">
        <v>2499</v>
      </c>
      <c r="D1107" s="4" t="s">
        <v>2530</v>
      </c>
      <c r="E1107" s="4" t="s">
        <v>2531</v>
      </c>
    </row>
    <row r="1108" spans="1:5" x14ac:dyDescent="0.3">
      <c r="A1108" s="4" t="s">
        <v>5</v>
      </c>
      <c r="B1108" s="4" t="s">
        <v>1572</v>
      </c>
      <c r="C1108" s="4" t="s">
        <v>2499</v>
      </c>
      <c r="D1108" s="4" t="s">
        <v>2532</v>
      </c>
      <c r="E1108" s="4" t="s">
        <v>2533</v>
      </c>
    </row>
    <row r="1109" spans="1:5" x14ac:dyDescent="0.3">
      <c r="A1109" s="4" t="s">
        <v>5</v>
      </c>
      <c r="B1109" s="4" t="s">
        <v>1572</v>
      </c>
      <c r="C1109" s="4" t="s">
        <v>2499</v>
      </c>
      <c r="D1109" s="4" t="s">
        <v>2534</v>
      </c>
      <c r="E1109" s="4" t="s">
        <v>2535</v>
      </c>
    </row>
    <row r="1110" spans="1:5" x14ac:dyDescent="0.3">
      <c r="A1110" s="4" t="s">
        <v>5</v>
      </c>
      <c r="B1110" s="4" t="s">
        <v>2536</v>
      </c>
      <c r="C1110" s="4" t="s">
        <v>2537</v>
      </c>
      <c r="D1110" s="4" t="s">
        <v>2538</v>
      </c>
      <c r="E1110" s="4" t="s">
        <v>2539</v>
      </c>
    </row>
    <row r="1111" spans="1:5" x14ac:dyDescent="0.3">
      <c r="A1111" s="4" t="s">
        <v>5</v>
      </c>
      <c r="B1111" s="4" t="s">
        <v>2536</v>
      </c>
      <c r="C1111" s="4" t="s">
        <v>2537</v>
      </c>
      <c r="D1111" s="4" t="s">
        <v>2540</v>
      </c>
      <c r="E1111" s="4" t="s">
        <v>2541</v>
      </c>
    </row>
    <row r="1112" spans="1:5" x14ac:dyDescent="0.3">
      <c r="A1112" s="4" t="s">
        <v>5</v>
      </c>
      <c r="B1112" s="4" t="s">
        <v>2536</v>
      </c>
      <c r="C1112" s="4" t="s">
        <v>2537</v>
      </c>
      <c r="D1112" s="4" t="s">
        <v>2542</v>
      </c>
      <c r="E1112" s="4" t="s">
        <v>2543</v>
      </c>
    </row>
    <row r="1113" spans="1:5" x14ac:dyDescent="0.3">
      <c r="A1113" s="4" t="s">
        <v>5</v>
      </c>
      <c r="B1113" s="4" t="s">
        <v>2536</v>
      </c>
      <c r="C1113" s="4" t="s">
        <v>2537</v>
      </c>
      <c r="D1113" s="4" t="s">
        <v>2544</v>
      </c>
      <c r="E1113" s="4" t="s">
        <v>2545</v>
      </c>
    </row>
    <row r="1114" spans="1:5" x14ac:dyDescent="0.3">
      <c r="A1114" s="4" t="s">
        <v>5</v>
      </c>
      <c r="B1114" s="4" t="s">
        <v>2536</v>
      </c>
      <c r="C1114" s="4" t="s">
        <v>2537</v>
      </c>
      <c r="D1114" s="4" t="s">
        <v>2546</v>
      </c>
      <c r="E1114" s="4" t="s">
        <v>2547</v>
      </c>
    </row>
    <row r="1115" spans="1:5" x14ac:dyDescent="0.3">
      <c r="A1115" s="4" t="s">
        <v>5</v>
      </c>
      <c r="B1115" s="4" t="s">
        <v>2536</v>
      </c>
      <c r="C1115" s="4" t="s">
        <v>2537</v>
      </c>
      <c r="D1115" s="4" t="s">
        <v>2548</v>
      </c>
      <c r="E1115" s="4" t="s">
        <v>2549</v>
      </c>
    </row>
    <row r="1116" spans="1:5" x14ac:dyDescent="0.3">
      <c r="A1116" s="4" t="s">
        <v>5</v>
      </c>
      <c r="B1116" s="4" t="s">
        <v>2536</v>
      </c>
      <c r="C1116" s="4" t="s">
        <v>2537</v>
      </c>
      <c r="D1116" s="4" t="s">
        <v>2550</v>
      </c>
      <c r="E1116" s="4" t="s">
        <v>2551</v>
      </c>
    </row>
    <row r="1117" spans="1:5" x14ac:dyDescent="0.3">
      <c r="A1117" s="4" t="s">
        <v>5</v>
      </c>
      <c r="B1117" s="4" t="s">
        <v>2536</v>
      </c>
      <c r="C1117" s="4" t="s">
        <v>2537</v>
      </c>
      <c r="D1117" s="4" t="s">
        <v>2552</v>
      </c>
      <c r="E1117" s="4" t="s">
        <v>2553</v>
      </c>
    </row>
    <row r="1118" spans="1:5" x14ac:dyDescent="0.3">
      <c r="A1118" s="4" t="s">
        <v>5</v>
      </c>
      <c r="B1118" s="4" t="s">
        <v>2536</v>
      </c>
      <c r="C1118" s="4" t="s">
        <v>2537</v>
      </c>
      <c r="D1118" s="4" t="s">
        <v>2554</v>
      </c>
      <c r="E1118" s="4" t="s">
        <v>2555</v>
      </c>
    </row>
    <row r="1119" spans="1:5" x14ac:dyDescent="0.3">
      <c r="A1119" s="4" t="s">
        <v>5</v>
      </c>
      <c r="B1119" s="4" t="s">
        <v>2536</v>
      </c>
      <c r="C1119" s="4" t="s">
        <v>2537</v>
      </c>
      <c r="D1119" s="4" t="s">
        <v>2556</v>
      </c>
      <c r="E1119" s="4" t="s">
        <v>2557</v>
      </c>
    </row>
    <row r="1120" spans="1:5" x14ac:dyDescent="0.3">
      <c r="A1120" s="4" t="s">
        <v>5</v>
      </c>
      <c r="B1120" s="4" t="s">
        <v>2536</v>
      </c>
      <c r="C1120" s="4" t="s">
        <v>2537</v>
      </c>
      <c r="D1120" s="4" t="s">
        <v>2558</v>
      </c>
      <c r="E1120" s="4" t="s">
        <v>2559</v>
      </c>
    </row>
    <row r="1121" spans="1:5" x14ac:dyDescent="0.3">
      <c r="A1121" s="4" t="s">
        <v>5</v>
      </c>
      <c r="B1121" s="4" t="s">
        <v>2536</v>
      </c>
      <c r="C1121" s="4" t="s">
        <v>2537</v>
      </c>
      <c r="D1121" s="4" t="s">
        <v>2560</v>
      </c>
      <c r="E1121" s="4" t="s">
        <v>2561</v>
      </c>
    </row>
    <row r="1122" spans="1:5" x14ac:dyDescent="0.3">
      <c r="A1122" s="4" t="s">
        <v>5</v>
      </c>
      <c r="B1122" s="4" t="s">
        <v>2536</v>
      </c>
      <c r="C1122" s="4" t="s">
        <v>2537</v>
      </c>
      <c r="D1122" s="4" t="s">
        <v>2562</v>
      </c>
      <c r="E1122" s="4" t="s">
        <v>2563</v>
      </c>
    </row>
    <row r="1123" spans="1:5" x14ac:dyDescent="0.3">
      <c r="A1123" s="4" t="s">
        <v>5</v>
      </c>
      <c r="B1123" s="4" t="s">
        <v>2536</v>
      </c>
      <c r="C1123" s="4" t="s">
        <v>2564</v>
      </c>
      <c r="D1123" s="4" t="s">
        <v>2565</v>
      </c>
      <c r="E1123" s="4" t="s">
        <v>2566</v>
      </c>
    </row>
    <row r="1124" spans="1:5" x14ac:dyDescent="0.3">
      <c r="A1124" s="4" t="s">
        <v>5</v>
      </c>
      <c r="B1124" s="4" t="s">
        <v>2536</v>
      </c>
      <c r="C1124" s="4" t="s">
        <v>2564</v>
      </c>
      <c r="D1124" s="4" t="s">
        <v>2567</v>
      </c>
      <c r="E1124" s="4" t="s">
        <v>2568</v>
      </c>
    </row>
    <row r="1125" spans="1:5" x14ac:dyDescent="0.3">
      <c r="A1125" s="4" t="s">
        <v>5</v>
      </c>
      <c r="B1125" s="4" t="s">
        <v>2536</v>
      </c>
      <c r="C1125" s="4" t="s">
        <v>2564</v>
      </c>
      <c r="D1125" s="4" t="s">
        <v>2569</v>
      </c>
      <c r="E1125" s="4" t="s">
        <v>2570</v>
      </c>
    </row>
    <row r="1126" spans="1:5" x14ac:dyDescent="0.3">
      <c r="A1126" s="4" t="s">
        <v>5</v>
      </c>
      <c r="B1126" s="4" t="s">
        <v>2536</v>
      </c>
      <c r="C1126" s="4" t="s">
        <v>2564</v>
      </c>
      <c r="D1126" s="4" t="s">
        <v>2571</v>
      </c>
      <c r="E1126" s="4" t="s">
        <v>2572</v>
      </c>
    </row>
    <row r="1127" spans="1:5" x14ac:dyDescent="0.3">
      <c r="A1127" s="4" t="s">
        <v>5</v>
      </c>
      <c r="B1127" s="4" t="s">
        <v>2536</v>
      </c>
      <c r="C1127" s="4" t="s">
        <v>2564</v>
      </c>
      <c r="D1127" s="4" t="s">
        <v>2573</v>
      </c>
      <c r="E1127" s="4" t="s">
        <v>2574</v>
      </c>
    </row>
    <row r="1128" spans="1:5" x14ac:dyDescent="0.3">
      <c r="A1128" s="4" t="s">
        <v>5</v>
      </c>
      <c r="B1128" s="4" t="s">
        <v>2536</v>
      </c>
      <c r="C1128" s="4" t="s">
        <v>2564</v>
      </c>
      <c r="D1128" s="4" t="s">
        <v>2575</v>
      </c>
      <c r="E1128" s="4" t="s">
        <v>2576</v>
      </c>
    </row>
    <row r="1129" spans="1:5" x14ac:dyDescent="0.3">
      <c r="A1129" s="4" t="s">
        <v>5</v>
      </c>
      <c r="B1129" s="4" t="s">
        <v>2536</v>
      </c>
      <c r="C1129" s="4" t="s">
        <v>2564</v>
      </c>
      <c r="D1129" s="4" t="s">
        <v>2577</v>
      </c>
      <c r="E1129" s="4" t="s">
        <v>2578</v>
      </c>
    </row>
    <row r="1130" spans="1:5" x14ac:dyDescent="0.3">
      <c r="A1130" s="4" t="s">
        <v>5</v>
      </c>
      <c r="B1130" s="4" t="s">
        <v>2536</v>
      </c>
      <c r="C1130" s="4" t="s">
        <v>2564</v>
      </c>
      <c r="D1130" s="4" t="s">
        <v>2579</v>
      </c>
      <c r="E1130" s="4" t="s">
        <v>2580</v>
      </c>
    </row>
    <row r="1131" spans="1:5" x14ac:dyDescent="0.3">
      <c r="A1131" s="4" t="s">
        <v>5</v>
      </c>
      <c r="B1131" s="4" t="s">
        <v>2536</v>
      </c>
      <c r="C1131" s="4" t="s">
        <v>2564</v>
      </c>
      <c r="D1131" s="4" t="s">
        <v>2581</v>
      </c>
      <c r="E1131" s="4" t="s">
        <v>2582</v>
      </c>
    </row>
    <row r="1132" spans="1:5" x14ac:dyDescent="0.3">
      <c r="A1132" s="4" t="s">
        <v>5</v>
      </c>
      <c r="B1132" s="4" t="s">
        <v>2536</v>
      </c>
      <c r="C1132" s="4" t="s">
        <v>2564</v>
      </c>
      <c r="D1132" s="4" t="s">
        <v>2583</v>
      </c>
      <c r="E1132" s="4" t="s">
        <v>2584</v>
      </c>
    </row>
    <row r="1133" spans="1:5" x14ac:dyDescent="0.3">
      <c r="A1133" s="4" t="s">
        <v>5</v>
      </c>
      <c r="B1133" s="4" t="s">
        <v>2536</v>
      </c>
      <c r="C1133" s="4" t="s">
        <v>2564</v>
      </c>
      <c r="D1133" s="4" t="s">
        <v>2585</v>
      </c>
      <c r="E1133" s="4" t="s">
        <v>2586</v>
      </c>
    </row>
    <row r="1134" spans="1:5" x14ac:dyDescent="0.3">
      <c r="A1134" s="4" t="s">
        <v>5</v>
      </c>
      <c r="B1134" s="4" t="s">
        <v>2536</v>
      </c>
      <c r="C1134" s="4" t="s">
        <v>2564</v>
      </c>
      <c r="D1134" s="4" t="s">
        <v>2587</v>
      </c>
      <c r="E1134" s="4" t="s">
        <v>2588</v>
      </c>
    </row>
    <row r="1135" spans="1:5" x14ac:dyDescent="0.3">
      <c r="A1135" s="4" t="s">
        <v>5</v>
      </c>
      <c r="B1135" s="4" t="s">
        <v>2536</v>
      </c>
      <c r="C1135" s="4" t="s">
        <v>2564</v>
      </c>
      <c r="D1135" s="4" t="s">
        <v>2589</v>
      </c>
      <c r="E1135" s="4" t="s">
        <v>2590</v>
      </c>
    </row>
    <row r="1136" spans="1:5" x14ac:dyDescent="0.3">
      <c r="A1136" s="4" t="s">
        <v>5</v>
      </c>
      <c r="B1136" s="4" t="s">
        <v>2536</v>
      </c>
      <c r="C1136" s="4" t="s">
        <v>2564</v>
      </c>
      <c r="D1136" s="4" t="s">
        <v>2591</v>
      </c>
      <c r="E1136" s="4" t="s">
        <v>2592</v>
      </c>
    </row>
    <row r="1137" spans="1:5" x14ac:dyDescent="0.3">
      <c r="A1137" s="4" t="s">
        <v>5</v>
      </c>
      <c r="B1137" s="4" t="s">
        <v>2536</v>
      </c>
      <c r="C1137" s="4" t="s">
        <v>2564</v>
      </c>
      <c r="D1137" s="4" t="s">
        <v>2593</v>
      </c>
      <c r="E1137" s="4" t="s">
        <v>2594</v>
      </c>
    </row>
    <row r="1138" spans="1:5" x14ac:dyDescent="0.3">
      <c r="A1138" s="4" t="s">
        <v>5</v>
      </c>
      <c r="B1138" s="4" t="s">
        <v>2536</v>
      </c>
      <c r="C1138" s="4" t="s">
        <v>2564</v>
      </c>
      <c r="D1138" s="4" t="s">
        <v>2595</v>
      </c>
      <c r="E1138" s="4" t="s">
        <v>2596</v>
      </c>
    </row>
    <row r="1139" spans="1:5" x14ac:dyDescent="0.3">
      <c r="A1139" s="4" t="s">
        <v>5</v>
      </c>
      <c r="B1139" s="4" t="s">
        <v>2536</v>
      </c>
      <c r="C1139" s="4" t="s">
        <v>2564</v>
      </c>
      <c r="D1139" s="4" t="s">
        <v>2597</v>
      </c>
      <c r="E1139" s="4" t="s">
        <v>2598</v>
      </c>
    </row>
    <row r="1140" spans="1:5" x14ac:dyDescent="0.3">
      <c r="A1140" s="4" t="s">
        <v>5</v>
      </c>
      <c r="B1140" s="4" t="s">
        <v>2536</v>
      </c>
      <c r="C1140" s="4" t="s">
        <v>2564</v>
      </c>
      <c r="D1140" s="4" t="s">
        <v>2599</v>
      </c>
      <c r="E1140" s="4" t="s">
        <v>2600</v>
      </c>
    </row>
    <row r="1141" spans="1:5" x14ac:dyDescent="0.3">
      <c r="A1141" s="4" t="s">
        <v>5</v>
      </c>
      <c r="B1141" s="4" t="s">
        <v>2536</v>
      </c>
      <c r="C1141" s="4" t="s">
        <v>2564</v>
      </c>
      <c r="D1141" s="4" t="s">
        <v>2601</v>
      </c>
      <c r="E1141" s="4" t="s">
        <v>2602</v>
      </c>
    </row>
    <row r="1142" spans="1:5" x14ac:dyDescent="0.3">
      <c r="A1142" s="4" t="s">
        <v>5</v>
      </c>
      <c r="B1142" s="4" t="s">
        <v>2536</v>
      </c>
      <c r="C1142" s="4" t="s">
        <v>2603</v>
      </c>
      <c r="D1142" s="4" t="s">
        <v>2604</v>
      </c>
      <c r="E1142" s="4" t="s">
        <v>2605</v>
      </c>
    </row>
    <row r="1143" spans="1:5" x14ac:dyDescent="0.3">
      <c r="A1143" s="4" t="s">
        <v>5</v>
      </c>
      <c r="B1143" s="4" t="s">
        <v>2536</v>
      </c>
      <c r="C1143" s="4" t="s">
        <v>2603</v>
      </c>
      <c r="D1143" s="4" t="s">
        <v>2606</v>
      </c>
      <c r="E1143" s="4" t="s">
        <v>2607</v>
      </c>
    </row>
    <row r="1144" spans="1:5" x14ac:dyDescent="0.3">
      <c r="A1144" s="4" t="s">
        <v>5</v>
      </c>
      <c r="B1144" s="4" t="s">
        <v>2536</v>
      </c>
      <c r="C1144" s="4" t="s">
        <v>2603</v>
      </c>
      <c r="D1144" s="4" t="s">
        <v>2608</v>
      </c>
      <c r="E1144" s="4" t="s">
        <v>2609</v>
      </c>
    </row>
    <row r="1145" spans="1:5" x14ac:dyDescent="0.3">
      <c r="A1145" s="4" t="s">
        <v>5</v>
      </c>
      <c r="B1145" s="4" t="s">
        <v>2536</v>
      </c>
      <c r="C1145" s="4" t="s">
        <v>2603</v>
      </c>
      <c r="D1145" s="4" t="s">
        <v>2610</v>
      </c>
      <c r="E1145" s="4" t="s">
        <v>2611</v>
      </c>
    </row>
    <row r="1146" spans="1:5" x14ac:dyDescent="0.3">
      <c r="A1146" s="4" t="s">
        <v>5</v>
      </c>
      <c r="B1146" s="4" t="s">
        <v>2536</v>
      </c>
      <c r="C1146" s="4" t="s">
        <v>2603</v>
      </c>
      <c r="D1146" s="4" t="s">
        <v>2612</v>
      </c>
      <c r="E1146" s="4" t="s">
        <v>2613</v>
      </c>
    </row>
    <row r="1147" spans="1:5" x14ac:dyDescent="0.3">
      <c r="A1147" s="4" t="s">
        <v>5</v>
      </c>
      <c r="B1147" s="4" t="s">
        <v>2536</v>
      </c>
      <c r="C1147" s="4" t="s">
        <v>2603</v>
      </c>
      <c r="D1147" s="4" t="s">
        <v>2614</v>
      </c>
      <c r="E1147" s="4" t="s">
        <v>2615</v>
      </c>
    </row>
    <row r="1148" spans="1:5" x14ac:dyDescent="0.3">
      <c r="A1148" s="4" t="s">
        <v>5</v>
      </c>
      <c r="B1148" s="4" t="s">
        <v>2536</v>
      </c>
      <c r="C1148" s="4" t="s">
        <v>2603</v>
      </c>
      <c r="D1148" s="4" t="s">
        <v>2616</v>
      </c>
      <c r="E1148" s="4" t="s">
        <v>2617</v>
      </c>
    </row>
    <row r="1149" spans="1:5" x14ac:dyDescent="0.3">
      <c r="A1149" s="4" t="s">
        <v>5</v>
      </c>
      <c r="B1149" s="4" t="s">
        <v>2536</v>
      </c>
      <c r="C1149" s="4" t="s">
        <v>2603</v>
      </c>
      <c r="D1149" s="4" t="s">
        <v>2618</v>
      </c>
      <c r="E1149" s="4" t="s">
        <v>2619</v>
      </c>
    </row>
    <row r="1150" spans="1:5" x14ac:dyDescent="0.3">
      <c r="A1150" s="4" t="s">
        <v>5</v>
      </c>
      <c r="B1150" s="4" t="s">
        <v>2536</v>
      </c>
      <c r="C1150" s="4" t="s">
        <v>2603</v>
      </c>
      <c r="D1150" s="4" t="s">
        <v>2620</v>
      </c>
      <c r="E1150" s="4" t="s">
        <v>2621</v>
      </c>
    </row>
    <row r="1151" spans="1:5" x14ac:dyDescent="0.3">
      <c r="A1151" s="4" t="s">
        <v>5</v>
      </c>
      <c r="B1151" s="4" t="s">
        <v>2536</v>
      </c>
      <c r="C1151" s="4" t="s">
        <v>2603</v>
      </c>
      <c r="D1151" s="4" t="s">
        <v>2622</v>
      </c>
      <c r="E1151" s="4" t="s">
        <v>2623</v>
      </c>
    </row>
    <row r="1152" spans="1:5" x14ac:dyDescent="0.3">
      <c r="A1152" s="4" t="s">
        <v>5</v>
      </c>
      <c r="B1152" s="4" t="s">
        <v>2536</v>
      </c>
      <c r="C1152" s="4" t="s">
        <v>2603</v>
      </c>
      <c r="D1152" s="4" t="s">
        <v>2624</v>
      </c>
      <c r="E1152" s="4" t="s">
        <v>2625</v>
      </c>
    </row>
    <row r="1153" spans="1:5" x14ac:dyDescent="0.3">
      <c r="A1153" s="4" t="s">
        <v>5</v>
      </c>
      <c r="B1153" s="4" t="s">
        <v>2536</v>
      </c>
      <c r="C1153" s="4" t="s">
        <v>2603</v>
      </c>
      <c r="D1153" s="4" t="s">
        <v>2626</v>
      </c>
      <c r="E1153" s="4" t="s">
        <v>2627</v>
      </c>
    </row>
    <row r="1154" spans="1:5" x14ac:dyDescent="0.3">
      <c r="A1154" s="4" t="s">
        <v>5</v>
      </c>
      <c r="B1154" s="4" t="s">
        <v>2536</v>
      </c>
      <c r="C1154" s="4" t="s">
        <v>2603</v>
      </c>
      <c r="D1154" s="4" t="s">
        <v>2628</v>
      </c>
      <c r="E1154" s="4" t="s">
        <v>2629</v>
      </c>
    </row>
    <row r="1155" spans="1:5" x14ac:dyDescent="0.3">
      <c r="A1155" s="4" t="s">
        <v>5</v>
      </c>
      <c r="B1155" s="4" t="s">
        <v>2536</v>
      </c>
      <c r="C1155" s="4" t="s">
        <v>2630</v>
      </c>
      <c r="D1155" s="4" t="s">
        <v>2631</v>
      </c>
      <c r="E1155" s="4" t="s">
        <v>2632</v>
      </c>
    </row>
    <row r="1156" spans="1:5" x14ac:dyDescent="0.3">
      <c r="A1156" s="4" t="s">
        <v>5</v>
      </c>
      <c r="B1156" s="4" t="s">
        <v>2536</v>
      </c>
      <c r="C1156" s="4" t="s">
        <v>2630</v>
      </c>
      <c r="D1156" s="4" t="s">
        <v>2633</v>
      </c>
      <c r="E1156" s="4" t="s">
        <v>2634</v>
      </c>
    </row>
    <row r="1157" spans="1:5" x14ac:dyDescent="0.3">
      <c r="A1157" s="4" t="s">
        <v>5</v>
      </c>
      <c r="B1157" s="4" t="s">
        <v>2536</v>
      </c>
      <c r="C1157" s="4" t="s">
        <v>2630</v>
      </c>
      <c r="D1157" s="4" t="s">
        <v>2635</v>
      </c>
      <c r="E1157" s="4" t="s">
        <v>2636</v>
      </c>
    </row>
    <row r="1158" spans="1:5" x14ac:dyDescent="0.3">
      <c r="A1158" s="4" t="s">
        <v>5</v>
      </c>
      <c r="B1158" s="4" t="s">
        <v>2536</v>
      </c>
      <c r="C1158" s="4" t="s">
        <v>2630</v>
      </c>
      <c r="D1158" s="4" t="s">
        <v>2637</v>
      </c>
      <c r="E1158" s="4" t="s">
        <v>2638</v>
      </c>
    </row>
    <row r="1159" spans="1:5" x14ac:dyDescent="0.3">
      <c r="A1159" s="4" t="s">
        <v>5</v>
      </c>
      <c r="B1159" s="4" t="s">
        <v>2536</v>
      </c>
      <c r="C1159" s="4" t="s">
        <v>2630</v>
      </c>
      <c r="D1159" s="4" t="s">
        <v>2639</v>
      </c>
      <c r="E1159" s="4" t="s">
        <v>2640</v>
      </c>
    </row>
    <row r="1160" spans="1:5" x14ac:dyDescent="0.3">
      <c r="A1160" s="4" t="s">
        <v>5</v>
      </c>
      <c r="B1160" s="4" t="s">
        <v>2536</v>
      </c>
      <c r="C1160" s="4" t="s">
        <v>2630</v>
      </c>
      <c r="D1160" s="4" t="s">
        <v>2641</v>
      </c>
      <c r="E1160" s="4" t="s">
        <v>2642</v>
      </c>
    </row>
    <row r="1161" spans="1:5" x14ac:dyDescent="0.3">
      <c r="A1161" s="4" t="s">
        <v>5</v>
      </c>
      <c r="B1161" s="4" t="s">
        <v>2536</v>
      </c>
      <c r="C1161" s="4" t="s">
        <v>2630</v>
      </c>
      <c r="D1161" s="4" t="s">
        <v>2643</v>
      </c>
      <c r="E1161" s="4" t="s">
        <v>2644</v>
      </c>
    </row>
    <row r="1162" spans="1:5" x14ac:dyDescent="0.3">
      <c r="A1162" s="4" t="s">
        <v>5</v>
      </c>
      <c r="B1162" s="4" t="s">
        <v>2536</v>
      </c>
      <c r="C1162" s="4" t="s">
        <v>2630</v>
      </c>
      <c r="D1162" s="4" t="s">
        <v>2645</v>
      </c>
      <c r="E1162" s="4" t="s">
        <v>2646</v>
      </c>
    </row>
    <row r="1163" spans="1:5" x14ac:dyDescent="0.3">
      <c r="A1163" s="4" t="s">
        <v>5</v>
      </c>
      <c r="B1163" s="4" t="s">
        <v>2536</v>
      </c>
      <c r="C1163" s="4" t="s">
        <v>2630</v>
      </c>
      <c r="D1163" s="4" t="s">
        <v>2647</v>
      </c>
      <c r="E1163" s="4" t="s">
        <v>2648</v>
      </c>
    </row>
    <row r="1164" spans="1:5" x14ac:dyDescent="0.3">
      <c r="A1164" s="4" t="s">
        <v>5</v>
      </c>
      <c r="B1164" s="4" t="s">
        <v>2536</v>
      </c>
      <c r="C1164" s="4" t="s">
        <v>2630</v>
      </c>
      <c r="D1164" s="4" t="s">
        <v>2649</v>
      </c>
      <c r="E1164" s="4" t="s">
        <v>2650</v>
      </c>
    </row>
    <row r="1165" spans="1:5" x14ac:dyDescent="0.3">
      <c r="A1165" s="4" t="s">
        <v>5</v>
      </c>
      <c r="B1165" s="4" t="s">
        <v>2536</v>
      </c>
      <c r="C1165" s="4" t="s">
        <v>2630</v>
      </c>
      <c r="D1165" s="4" t="s">
        <v>2651</v>
      </c>
      <c r="E1165" s="4" t="s">
        <v>2652</v>
      </c>
    </row>
    <row r="1166" spans="1:5" x14ac:dyDescent="0.3">
      <c r="A1166" s="4" t="s">
        <v>5</v>
      </c>
      <c r="B1166" s="4" t="s">
        <v>2536</v>
      </c>
      <c r="C1166" s="4" t="s">
        <v>2630</v>
      </c>
      <c r="D1166" s="4" t="s">
        <v>2653</v>
      </c>
      <c r="E1166" s="4" t="s">
        <v>2654</v>
      </c>
    </row>
    <row r="1167" spans="1:5" x14ac:dyDescent="0.3">
      <c r="A1167" s="4" t="s">
        <v>5</v>
      </c>
      <c r="B1167" s="4" t="s">
        <v>2536</v>
      </c>
      <c r="C1167" s="4" t="s">
        <v>2630</v>
      </c>
      <c r="D1167" s="4" t="s">
        <v>2655</v>
      </c>
      <c r="E1167" s="4" t="s">
        <v>2656</v>
      </c>
    </row>
    <row r="1168" spans="1:5" x14ac:dyDescent="0.3">
      <c r="A1168" s="4" t="s">
        <v>5</v>
      </c>
      <c r="B1168" s="4" t="s">
        <v>2536</v>
      </c>
      <c r="C1168" s="4" t="s">
        <v>2630</v>
      </c>
      <c r="D1168" s="4" t="s">
        <v>2657</v>
      </c>
      <c r="E1168" s="4" t="s">
        <v>2658</v>
      </c>
    </row>
    <row r="1169" spans="1:5" x14ac:dyDescent="0.3">
      <c r="A1169" s="4" t="s">
        <v>5</v>
      </c>
      <c r="B1169" s="4" t="s">
        <v>2536</v>
      </c>
      <c r="C1169" s="4" t="s">
        <v>2659</v>
      </c>
      <c r="D1169" s="4" t="s">
        <v>2660</v>
      </c>
      <c r="E1169" s="4" t="s">
        <v>2661</v>
      </c>
    </row>
    <row r="1170" spans="1:5" x14ac:dyDescent="0.3">
      <c r="A1170" s="4" t="s">
        <v>5</v>
      </c>
      <c r="B1170" s="4" t="s">
        <v>2536</v>
      </c>
      <c r="C1170" s="4" t="s">
        <v>2659</v>
      </c>
      <c r="D1170" s="4" t="s">
        <v>2662</v>
      </c>
      <c r="E1170" s="4" t="s">
        <v>2663</v>
      </c>
    </row>
    <row r="1171" spans="1:5" x14ac:dyDescent="0.3">
      <c r="A1171" s="4" t="s">
        <v>5</v>
      </c>
      <c r="B1171" s="4" t="s">
        <v>2536</v>
      </c>
      <c r="C1171" s="4" t="s">
        <v>2659</v>
      </c>
      <c r="D1171" s="4" t="s">
        <v>2664</v>
      </c>
      <c r="E1171" s="4" t="s">
        <v>2665</v>
      </c>
    </row>
    <row r="1172" spans="1:5" x14ac:dyDescent="0.3">
      <c r="A1172" s="4" t="s">
        <v>5</v>
      </c>
      <c r="B1172" s="4" t="s">
        <v>2536</v>
      </c>
      <c r="C1172" s="4" t="s">
        <v>2659</v>
      </c>
      <c r="D1172" s="4" t="s">
        <v>2666</v>
      </c>
      <c r="E1172" s="4" t="s">
        <v>2667</v>
      </c>
    </row>
    <row r="1173" spans="1:5" x14ac:dyDescent="0.3">
      <c r="A1173" s="4" t="s">
        <v>5</v>
      </c>
      <c r="B1173" s="4" t="s">
        <v>2536</v>
      </c>
      <c r="C1173" s="4" t="s">
        <v>2659</v>
      </c>
      <c r="D1173" s="4" t="s">
        <v>2668</v>
      </c>
      <c r="E1173" s="4" t="s">
        <v>2669</v>
      </c>
    </row>
    <row r="1174" spans="1:5" x14ac:dyDescent="0.3">
      <c r="A1174" s="4" t="s">
        <v>5</v>
      </c>
      <c r="B1174" s="4" t="s">
        <v>2536</v>
      </c>
      <c r="C1174" s="4" t="s">
        <v>2659</v>
      </c>
      <c r="D1174" s="4" t="s">
        <v>2670</v>
      </c>
      <c r="E1174" s="4" t="s">
        <v>2671</v>
      </c>
    </row>
    <row r="1175" spans="1:5" x14ac:dyDescent="0.3">
      <c r="A1175" s="4" t="s">
        <v>5</v>
      </c>
      <c r="B1175" s="4" t="s">
        <v>2536</v>
      </c>
      <c r="C1175" s="4" t="s">
        <v>2659</v>
      </c>
      <c r="D1175" s="4" t="s">
        <v>2672</v>
      </c>
      <c r="E1175" s="4" t="s">
        <v>2673</v>
      </c>
    </row>
    <row r="1176" spans="1:5" x14ac:dyDescent="0.3">
      <c r="A1176" s="4" t="s">
        <v>5</v>
      </c>
      <c r="B1176" s="4" t="s">
        <v>2536</v>
      </c>
      <c r="C1176" s="4" t="s">
        <v>2659</v>
      </c>
      <c r="D1176" s="4" t="s">
        <v>2674</v>
      </c>
      <c r="E1176" s="4" t="s">
        <v>2675</v>
      </c>
    </row>
    <row r="1177" spans="1:5" x14ac:dyDescent="0.3">
      <c r="A1177" s="4" t="s">
        <v>5</v>
      </c>
      <c r="B1177" s="4" t="s">
        <v>2536</v>
      </c>
      <c r="C1177" s="4" t="s">
        <v>2659</v>
      </c>
      <c r="D1177" s="4" t="s">
        <v>2676</v>
      </c>
      <c r="E1177" s="4" t="s">
        <v>2677</v>
      </c>
    </row>
    <row r="1178" spans="1:5" x14ac:dyDescent="0.3">
      <c r="A1178" s="4" t="s">
        <v>5</v>
      </c>
      <c r="B1178" s="4" t="s">
        <v>2536</v>
      </c>
      <c r="C1178" s="4" t="s">
        <v>2659</v>
      </c>
      <c r="D1178" s="4" t="s">
        <v>2678</v>
      </c>
      <c r="E1178" s="4" t="s">
        <v>2679</v>
      </c>
    </row>
    <row r="1179" spans="1:5" x14ac:dyDescent="0.3">
      <c r="A1179" s="4" t="s">
        <v>5</v>
      </c>
      <c r="B1179" s="4" t="s">
        <v>2536</v>
      </c>
      <c r="C1179" s="4" t="s">
        <v>2659</v>
      </c>
      <c r="D1179" s="4" t="s">
        <v>2680</v>
      </c>
      <c r="E1179" s="4" t="s">
        <v>2681</v>
      </c>
    </row>
    <row r="1180" spans="1:5" x14ac:dyDescent="0.3">
      <c r="A1180" s="4" t="s">
        <v>5</v>
      </c>
      <c r="B1180" s="4" t="s">
        <v>2536</v>
      </c>
      <c r="C1180" s="4" t="s">
        <v>2659</v>
      </c>
      <c r="D1180" s="4" t="s">
        <v>2682</v>
      </c>
      <c r="E1180" s="4" t="s">
        <v>2683</v>
      </c>
    </row>
    <row r="1181" spans="1:5" x14ac:dyDescent="0.3">
      <c r="A1181" s="4" t="s">
        <v>5</v>
      </c>
      <c r="B1181" s="4" t="s">
        <v>2536</v>
      </c>
      <c r="C1181" s="4" t="s">
        <v>2659</v>
      </c>
      <c r="D1181" s="4" t="s">
        <v>2684</v>
      </c>
      <c r="E1181" s="4" t="s">
        <v>2685</v>
      </c>
    </row>
    <row r="1182" spans="1:5" x14ac:dyDescent="0.3">
      <c r="A1182" s="4" t="s">
        <v>5</v>
      </c>
      <c r="B1182" s="4" t="s">
        <v>2536</v>
      </c>
      <c r="C1182" s="4" t="s">
        <v>2659</v>
      </c>
      <c r="D1182" s="4" t="s">
        <v>2686</v>
      </c>
      <c r="E1182" s="4" t="s">
        <v>2687</v>
      </c>
    </row>
    <row r="1183" spans="1:5" x14ac:dyDescent="0.3">
      <c r="A1183" s="4" t="s">
        <v>5</v>
      </c>
      <c r="B1183" s="4" t="s">
        <v>2536</v>
      </c>
      <c r="C1183" s="4" t="s">
        <v>2659</v>
      </c>
      <c r="D1183" s="4" t="s">
        <v>2688</v>
      </c>
      <c r="E1183" s="4" t="s">
        <v>2689</v>
      </c>
    </row>
    <row r="1184" spans="1:5" x14ac:dyDescent="0.3">
      <c r="A1184" s="4" t="s">
        <v>5</v>
      </c>
      <c r="B1184" s="4" t="s">
        <v>2536</v>
      </c>
      <c r="C1184" s="4" t="s">
        <v>2659</v>
      </c>
      <c r="D1184" s="4" t="s">
        <v>2690</v>
      </c>
      <c r="E1184" s="4" t="s">
        <v>2691</v>
      </c>
    </row>
    <row r="1185" spans="1:5" x14ac:dyDescent="0.3">
      <c r="A1185" s="4" t="s">
        <v>5</v>
      </c>
      <c r="B1185" s="4" t="s">
        <v>2536</v>
      </c>
      <c r="C1185" s="4" t="s">
        <v>2659</v>
      </c>
      <c r="D1185" s="4" t="s">
        <v>2692</v>
      </c>
      <c r="E1185" s="4" t="s">
        <v>2693</v>
      </c>
    </row>
    <row r="1186" spans="1:5" x14ac:dyDescent="0.3">
      <c r="A1186" s="4" t="s">
        <v>5</v>
      </c>
      <c r="B1186" s="4" t="s">
        <v>2536</v>
      </c>
      <c r="C1186" s="4" t="s">
        <v>2659</v>
      </c>
      <c r="D1186" s="4" t="s">
        <v>2694</v>
      </c>
      <c r="E1186" s="4" t="s">
        <v>2695</v>
      </c>
    </row>
    <row r="1187" spans="1:5" x14ac:dyDescent="0.3">
      <c r="A1187" s="4" t="s">
        <v>5</v>
      </c>
      <c r="B1187" s="4" t="s">
        <v>2536</v>
      </c>
      <c r="C1187" s="4" t="s">
        <v>2659</v>
      </c>
      <c r="D1187" s="4" t="s">
        <v>2696</v>
      </c>
      <c r="E1187" s="4" t="s">
        <v>2697</v>
      </c>
    </row>
    <row r="1188" spans="1:5" x14ac:dyDescent="0.3">
      <c r="A1188" s="4" t="s">
        <v>5</v>
      </c>
      <c r="B1188" s="4" t="s">
        <v>2536</v>
      </c>
      <c r="C1188" s="4" t="s">
        <v>2659</v>
      </c>
      <c r="D1188" s="4" t="s">
        <v>2698</v>
      </c>
      <c r="E1188" s="4" t="s">
        <v>2699</v>
      </c>
    </row>
    <row r="1189" spans="1:5" x14ac:dyDescent="0.3">
      <c r="A1189" s="4" t="s">
        <v>5</v>
      </c>
      <c r="B1189" s="4" t="s">
        <v>2536</v>
      </c>
      <c r="C1189" s="4" t="s">
        <v>2700</v>
      </c>
      <c r="D1189" s="4" t="s">
        <v>2701</v>
      </c>
      <c r="E1189" s="4" t="s">
        <v>2702</v>
      </c>
    </row>
    <row r="1190" spans="1:5" x14ac:dyDescent="0.3">
      <c r="A1190" s="4" t="s">
        <v>5</v>
      </c>
      <c r="B1190" s="4" t="s">
        <v>2536</v>
      </c>
      <c r="C1190" s="4" t="s">
        <v>2700</v>
      </c>
      <c r="D1190" s="4" t="s">
        <v>2703</v>
      </c>
      <c r="E1190" s="4" t="s">
        <v>2704</v>
      </c>
    </row>
    <row r="1191" spans="1:5" x14ac:dyDescent="0.3">
      <c r="A1191" s="4" t="s">
        <v>5</v>
      </c>
      <c r="B1191" s="4" t="s">
        <v>2536</v>
      </c>
      <c r="C1191" s="4" t="s">
        <v>2700</v>
      </c>
      <c r="D1191" s="4" t="s">
        <v>2705</v>
      </c>
      <c r="E1191" s="4" t="s">
        <v>2706</v>
      </c>
    </row>
    <row r="1192" spans="1:5" x14ac:dyDescent="0.3">
      <c r="A1192" s="4" t="s">
        <v>5</v>
      </c>
      <c r="B1192" s="4" t="s">
        <v>2536</v>
      </c>
      <c r="C1192" s="4" t="s">
        <v>2700</v>
      </c>
      <c r="D1192" s="4" t="s">
        <v>2707</v>
      </c>
      <c r="E1192" s="4" t="s">
        <v>2708</v>
      </c>
    </row>
    <row r="1193" spans="1:5" x14ac:dyDescent="0.3">
      <c r="A1193" s="4" t="s">
        <v>5</v>
      </c>
      <c r="B1193" s="4" t="s">
        <v>2536</v>
      </c>
      <c r="C1193" s="4" t="s">
        <v>2700</v>
      </c>
      <c r="D1193" s="4" t="s">
        <v>2709</v>
      </c>
      <c r="E1193" s="4" t="s">
        <v>2710</v>
      </c>
    </row>
    <row r="1194" spans="1:5" x14ac:dyDescent="0.3">
      <c r="A1194" s="4" t="s">
        <v>5</v>
      </c>
      <c r="B1194" s="4" t="s">
        <v>2536</v>
      </c>
      <c r="C1194" s="4" t="s">
        <v>2700</v>
      </c>
      <c r="D1194" s="4" t="s">
        <v>2711</v>
      </c>
      <c r="E1194" s="4" t="s">
        <v>2712</v>
      </c>
    </row>
    <row r="1195" spans="1:5" x14ac:dyDescent="0.3">
      <c r="A1195" s="4" t="s">
        <v>5</v>
      </c>
      <c r="B1195" s="4" t="s">
        <v>2536</v>
      </c>
      <c r="C1195" s="4" t="s">
        <v>2700</v>
      </c>
      <c r="D1195" s="4" t="s">
        <v>2713</v>
      </c>
      <c r="E1195" s="4" t="s">
        <v>2714</v>
      </c>
    </row>
    <row r="1196" spans="1:5" x14ac:dyDescent="0.3">
      <c r="A1196" s="4" t="s">
        <v>5</v>
      </c>
      <c r="B1196" s="4" t="s">
        <v>2536</v>
      </c>
      <c r="C1196" s="4" t="s">
        <v>2700</v>
      </c>
      <c r="D1196" s="4" t="s">
        <v>2715</v>
      </c>
      <c r="E1196" s="4" t="s">
        <v>2716</v>
      </c>
    </row>
    <row r="1197" spans="1:5" x14ac:dyDescent="0.3">
      <c r="A1197" s="4" t="s">
        <v>5</v>
      </c>
      <c r="B1197" s="4" t="s">
        <v>2536</v>
      </c>
      <c r="C1197" s="4" t="s">
        <v>2700</v>
      </c>
      <c r="D1197" s="4" t="s">
        <v>2717</v>
      </c>
      <c r="E1197" s="4" t="s">
        <v>2718</v>
      </c>
    </row>
    <row r="1198" spans="1:5" x14ac:dyDescent="0.3">
      <c r="A1198" s="4" t="s">
        <v>5</v>
      </c>
      <c r="B1198" s="4" t="s">
        <v>2536</v>
      </c>
      <c r="C1198" s="4" t="s">
        <v>2700</v>
      </c>
      <c r="D1198" s="4" t="s">
        <v>2719</v>
      </c>
      <c r="E1198" s="4" t="s">
        <v>2720</v>
      </c>
    </row>
    <row r="1199" spans="1:5" x14ac:dyDescent="0.3">
      <c r="A1199" s="4" t="s">
        <v>5</v>
      </c>
      <c r="B1199" s="4" t="s">
        <v>2536</v>
      </c>
      <c r="C1199" s="4" t="s">
        <v>2700</v>
      </c>
      <c r="D1199" s="4" t="s">
        <v>2721</v>
      </c>
      <c r="E1199" s="4" t="s">
        <v>2722</v>
      </c>
    </row>
    <row r="1200" spans="1:5" x14ac:dyDescent="0.3">
      <c r="A1200" s="4" t="s">
        <v>5</v>
      </c>
      <c r="B1200" s="4" t="s">
        <v>2536</v>
      </c>
      <c r="C1200" s="4" t="s">
        <v>2700</v>
      </c>
      <c r="D1200" s="4" t="s">
        <v>2723</v>
      </c>
      <c r="E1200" s="4" t="s">
        <v>2724</v>
      </c>
    </row>
    <row r="1201" spans="1:5" x14ac:dyDescent="0.3">
      <c r="A1201" s="4" t="s">
        <v>5</v>
      </c>
      <c r="B1201" s="4" t="s">
        <v>2536</v>
      </c>
      <c r="C1201" s="4" t="s">
        <v>2700</v>
      </c>
      <c r="D1201" s="4" t="s">
        <v>2725</v>
      </c>
      <c r="E1201" s="4" t="s">
        <v>2726</v>
      </c>
    </row>
    <row r="1202" spans="1:5" x14ac:dyDescent="0.3">
      <c r="A1202" s="4" t="s">
        <v>5</v>
      </c>
      <c r="B1202" s="4" t="s">
        <v>2536</v>
      </c>
      <c r="C1202" s="4" t="s">
        <v>2700</v>
      </c>
      <c r="D1202" s="4" t="s">
        <v>2727</v>
      </c>
      <c r="E1202" s="4" t="s">
        <v>2728</v>
      </c>
    </row>
    <row r="1203" spans="1:5" x14ac:dyDescent="0.3">
      <c r="A1203" s="4" t="s">
        <v>5</v>
      </c>
      <c r="B1203" s="4" t="s">
        <v>2536</v>
      </c>
      <c r="C1203" s="4" t="s">
        <v>2700</v>
      </c>
      <c r="D1203" s="4" t="s">
        <v>2729</v>
      </c>
      <c r="E1203" s="4" t="s">
        <v>2730</v>
      </c>
    </row>
    <row r="1204" spans="1:5" x14ac:dyDescent="0.3">
      <c r="A1204" s="4" t="s">
        <v>5</v>
      </c>
      <c r="B1204" s="4" t="s">
        <v>2536</v>
      </c>
      <c r="C1204" s="4" t="s">
        <v>2700</v>
      </c>
      <c r="D1204" s="4" t="s">
        <v>2731</v>
      </c>
      <c r="E1204" s="4" t="s">
        <v>2732</v>
      </c>
    </row>
    <row r="1205" spans="1:5" x14ac:dyDescent="0.3">
      <c r="A1205" s="4" t="s">
        <v>5</v>
      </c>
      <c r="B1205" s="4" t="s">
        <v>2536</v>
      </c>
      <c r="C1205" s="4" t="s">
        <v>2700</v>
      </c>
      <c r="D1205" s="4" t="s">
        <v>2733</v>
      </c>
      <c r="E1205" s="4" t="s">
        <v>2734</v>
      </c>
    </row>
    <row r="1206" spans="1:5" x14ac:dyDescent="0.3">
      <c r="A1206" s="4" t="s">
        <v>5</v>
      </c>
      <c r="B1206" s="4" t="s">
        <v>2536</v>
      </c>
      <c r="C1206" s="4" t="s">
        <v>2700</v>
      </c>
      <c r="D1206" s="4" t="s">
        <v>2735</v>
      </c>
      <c r="E1206" s="4" t="s">
        <v>2736</v>
      </c>
    </row>
    <row r="1207" spans="1:5" x14ac:dyDescent="0.3">
      <c r="A1207" s="4" t="s">
        <v>5</v>
      </c>
      <c r="B1207" s="4" t="s">
        <v>2536</v>
      </c>
      <c r="C1207" s="4" t="s">
        <v>2700</v>
      </c>
      <c r="D1207" s="4" t="s">
        <v>2737</v>
      </c>
      <c r="E1207" s="4" t="s">
        <v>2738</v>
      </c>
    </row>
    <row r="1208" spans="1:5" x14ac:dyDescent="0.3">
      <c r="A1208" s="4" t="s">
        <v>5</v>
      </c>
      <c r="B1208" s="4" t="s">
        <v>2536</v>
      </c>
      <c r="C1208" s="4" t="s">
        <v>2700</v>
      </c>
      <c r="D1208" s="4" t="s">
        <v>2739</v>
      </c>
      <c r="E1208" s="4" t="s">
        <v>2740</v>
      </c>
    </row>
    <row r="1209" spans="1:5" x14ac:dyDescent="0.3">
      <c r="A1209" s="4" t="s">
        <v>5</v>
      </c>
      <c r="B1209" s="4" t="s">
        <v>2536</v>
      </c>
      <c r="C1209" s="4" t="s">
        <v>2741</v>
      </c>
      <c r="D1209" s="4" t="s">
        <v>2742</v>
      </c>
      <c r="E1209" s="4" t="s">
        <v>2743</v>
      </c>
    </row>
    <row r="1210" spans="1:5" x14ac:dyDescent="0.3">
      <c r="A1210" s="4" t="s">
        <v>5</v>
      </c>
      <c r="B1210" s="4" t="s">
        <v>2536</v>
      </c>
      <c r="C1210" s="4" t="s">
        <v>2741</v>
      </c>
      <c r="D1210" s="4" t="s">
        <v>2744</v>
      </c>
      <c r="E1210" s="4" t="s">
        <v>2745</v>
      </c>
    </row>
    <row r="1211" spans="1:5" x14ac:dyDescent="0.3">
      <c r="A1211" s="4" t="s">
        <v>5</v>
      </c>
      <c r="B1211" s="4" t="s">
        <v>2536</v>
      </c>
      <c r="C1211" s="4" t="s">
        <v>2741</v>
      </c>
      <c r="D1211" s="4" t="s">
        <v>2746</v>
      </c>
      <c r="E1211" s="4" t="s">
        <v>2747</v>
      </c>
    </row>
    <row r="1212" spans="1:5" x14ac:dyDescent="0.3">
      <c r="A1212" s="4" t="s">
        <v>5</v>
      </c>
      <c r="B1212" s="4" t="s">
        <v>2536</v>
      </c>
      <c r="C1212" s="4" t="s">
        <v>2741</v>
      </c>
      <c r="D1212" s="4" t="s">
        <v>2748</v>
      </c>
      <c r="E1212" s="4" t="s">
        <v>2749</v>
      </c>
    </row>
    <row r="1213" spans="1:5" x14ac:dyDescent="0.3">
      <c r="A1213" s="4" t="s">
        <v>5</v>
      </c>
      <c r="B1213" s="4" t="s">
        <v>2536</v>
      </c>
      <c r="C1213" s="4" t="s">
        <v>2741</v>
      </c>
      <c r="D1213" s="4" t="s">
        <v>2750</v>
      </c>
      <c r="E1213" s="4" t="s">
        <v>2751</v>
      </c>
    </row>
    <row r="1214" spans="1:5" x14ac:dyDescent="0.3">
      <c r="A1214" s="4" t="s">
        <v>5</v>
      </c>
      <c r="B1214" s="4" t="s">
        <v>2536</v>
      </c>
      <c r="C1214" s="4" t="s">
        <v>2741</v>
      </c>
      <c r="D1214" s="4" t="s">
        <v>2752</v>
      </c>
      <c r="E1214" s="4" t="s">
        <v>2753</v>
      </c>
    </row>
    <row r="1215" spans="1:5" x14ac:dyDescent="0.3">
      <c r="A1215" s="4" t="s">
        <v>5</v>
      </c>
      <c r="B1215" s="4" t="s">
        <v>2536</v>
      </c>
      <c r="C1215" s="4" t="s">
        <v>2741</v>
      </c>
      <c r="D1215" s="4" t="s">
        <v>2754</v>
      </c>
      <c r="E1215" s="4" t="s">
        <v>2755</v>
      </c>
    </row>
    <row r="1216" spans="1:5" x14ac:dyDescent="0.3">
      <c r="A1216" s="4" t="s">
        <v>5</v>
      </c>
      <c r="B1216" s="4" t="s">
        <v>2536</v>
      </c>
      <c r="C1216" s="4" t="s">
        <v>2741</v>
      </c>
      <c r="D1216" s="4" t="s">
        <v>2756</v>
      </c>
      <c r="E1216" s="4" t="s">
        <v>2757</v>
      </c>
    </row>
    <row r="1217" spans="1:5" x14ac:dyDescent="0.3">
      <c r="A1217" s="4" t="s">
        <v>5</v>
      </c>
      <c r="B1217" s="4" t="s">
        <v>2536</v>
      </c>
      <c r="C1217" s="4" t="s">
        <v>2741</v>
      </c>
      <c r="D1217" s="4" t="s">
        <v>2758</v>
      </c>
      <c r="E1217" s="4" t="s">
        <v>2759</v>
      </c>
    </row>
    <row r="1218" spans="1:5" x14ac:dyDescent="0.3">
      <c r="A1218" s="4" t="s">
        <v>5</v>
      </c>
      <c r="B1218" s="4" t="s">
        <v>2536</v>
      </c>
      <c r="C1218" s="4" t="s">
        <v>2741</v>
      </c>
      <c r="D1218" s="4" t="s">
        <v>2760</v>
      </c>
      <c r="E1218" s="4" t="s">
        <v>2761</v>
      </c>
    </row>
    <row r="1219" spans="1:5" x14ac:dyDescent="0.3">
      <c r="A1219" s="4" t="s">
        <v>5</v>
      </c>
      <c r="B1219" s="4" t="s">
        <v>2536</v>
      </c>
      <c r="C1219" s="4" t="s">
        <v>2741</v>
      </c>
      <c r="D1219" s="4" t="s">
        <v>2762</v>
      </c>
      <c r="E1219" s="4" t="s">
        <v>2763</v>
      </c>
    </row>
    <row r="1220" spans="1:5" x14ac:dyDescent="0.3">
      <c r="A1220" s="4" t="s">
        <v>5</v>
      </c>
      <c r="B1220" s="4" t="s">
        <v>2536</v>
      </c>
      <c r="C1220" s="4" t="s">
        <v>2741</v>
      </c>
      <c r="D1220" s="4" t="s">
        <v>2764</v>
      </c>
      <c r="E1220" s="4" t="s">
        <v>2765</v>
      </c>
    </row>
    <row r="1221" spans="1:5" x14ac:dyDescent="0.3">
      <c r="A1221" s="4" t="s">
        <v>5</v>
      </c>
      <c r="B1221" s="4" t="s">
        <v>2536</v>
      </c>
      <c r="C1221" s="4" t="s">
        <v>2741</v>
      </c>
      <c r="D1221" s="4" t="s">
        <v>2766</v>
      </c>
      <c r="E1221" s="4" t="s">
        <v>2767</v>
      </c>
    </row>
    <row r="1222" spans="1:5" x14ac:dyDescent="0.3">
      <c r="A1222" s="4" t="s">
        <v>5</v>
      </c>
      <c r="B1222" s="4" t="s">
        <v>2536</v>
      </c>
      <c r="C1222" s="4" t="s">
        <v>2741</v>
      </c>
      <c r="D1222" s="4" t="s">
        <v>2768</v>
      </c>
      <c r="E1222" s="4" t="s">
        <v>2769</v>
      </c>
    </row>
    <row r="1223" spans="1:5" x14ac:dyDescent="0.3">
      <c r="A1223" s="4" t="s">
        <v>5</v>
      </c>
      <c r="B1223" s="4" t="s">
        <v>2536</v>
      </c>
      <c r="C1223" s="4" t="s">
        <v>2741</v>
      </c>
      <c r="D1223" s="4" t="s">
        <v>2770</v>
      </c>
      <c r="E1223" s="4" t="s">
        <v>2771</v>
      </c>
    </row>
    <row r="1224" spans="1:5" x14ac:dyDescent="0.3">
      <c r="A1224" s="4" t="s">
        <v>5</v>
      </c>
      <c r="B1224" s="4" t="s">
        <v>2536</v>
      </c>
      <c r="C1224" s="4" t="s">
        <v>2741</v>
      </c>
      <c r="D1224" s="4" t="s">
        <v>2772</v>
      </c>
      <c r="E1224" s="4" t="s">
        <v>2773</v>
      </c>
    </row>
    <row r="1225" spans="1:5" x14ac:dyDescent="0.3">
      <c r="A1225" s="4" t="s">
        <v>5</v>
      </c>
      <c r="B1225" s="4" t="s">
        <v>2536</v>
      </c>
      <c r="C1225" s="4" t="s">
        <v>2741</v>
      </c>
      <c r="D1225" s="4" t="s">
        <v>2774</v>
      </c>
      <c r="E1225" s="4" t="s">
        <v>2775</v>
      </c>
    </row>
    <row r="1226" spans="1:5" x14ac:dyDescent="0.3">
      <c r="A1226" s="4" t="s">
        <v>5</v>
      </c>
      <c r="B1226" s="4" t="s">
        <v>2536</v>
      </c>
      <c r="C1226" s="4" t="s">
        <v>2741</v>
      </c>
      <c r="D1226" s="4" t="s">
        <v>2776</v>
      </c>
      <c r="E1226" s="4" t="s">
        <v>2777</v>
      </c>
    </row>
    <row r="1227" spans="1:5" x14ac:dyDescent="0.3">
      <c r="A1227" s="4" t="s">
        <v>5</v>
      </c>
      <c r="B1227" s="4" t="s">
        <v>2536</v>
      </c>
      <c r="C1227" s="4" t="s">
        <v>2741</v>
      </c>
      <c r="D1227" s="4" t="s">
        <v>2778</v>
      </c>
      <c r="E1227" s="4" t="s">
        <v>2779</v>
      </c>
    </row>
    <row r="1228" spans="1:5" x14ac:dyDescent="0.3">
      <c r="A1228" s="4" t="s">
        <v>5</v>
      </c>
      <c r="B1228" s="4" t="s">
        <v>2536</v>
      </c>
      <c r="C1228" s="4" t="s">
        <v>2741</v>
      </c>
      <c r="D1228" s="4" t="s">
        <v>2780</v>
      </c>
      <c r="E1228" s="4" t="s">
        <v>2781</v>
      </c>
    </row>
    <row r="1229" spans="1:5" x14ac:dyDescent="0.3">
      <c r="A1229" s="4" t="s">
        <v>5</v>
      </c>
      <c r="B1229" s="4" t="s">
        <v>2536</v>
      </c>
      <c r="C1229" s="4" t="s">
        <v>2741</v>
      </c>
      <c r="D1229" s="4" t="s">
        <v>2782</v>
      </c>
      <c r="E1229" s="4" t="s">
        <v>2783</v>
      </c>
    </row>
    <row r="1230" spans="1:5" x14ac:dyDescent="0.3">
      <c r="A1230" s="4" t="s">
        <v>5</v>
      </c>
      <c r="B1230" s="4" t="s">
        <v>2536</v>
      </c>
      <c r="C1230" s="4" t="s">
        <v>2741</v>
      </c>
      <c r="D1230" s="4" t="s">
        <v>2784</v>
      </c>
      <c r="E1230" s="4" t="s">
        <v>2785</v>
      </c>
    </row>
    <row r="1231" spans="1:5" x14ac:dyDescent="0.3">
      <c r="A1231" s="4" t="s">
        <v>5</v>
      </c>
      <c r="B1231" s="4" t="s">
        <v>2536</v>
      </c>
      <c r="C1231" s="4" t="s">
        <v>2741</v>
      </c>
      <c r="D1231" s="4" t="s">
        <v>2786</v>
      </c>
      <c r="E1231" s="4" t="s">
        <v>2787</v>
      </c>
    </row>
    <row r="1232" spans="1:5" x14ac:dyDescent="0.3">
      <c r="A1232" s="4" t="s">
        <v>5</v>
      </c>
      <c r="B1232" s="4" t="s">
        <v>2536</v>
      </c>
      <c r="C1232" s="4" t="s">
        <v>2741</v>
      </c>
      <c r="D1232" s="4" t="s">
        <v>2788</v>
      </c>
      <c r="E1232" s="4" t="s">
        <v>2789</v>
      </c>
    </row>
    <row r="1233" spans="1:5" x14ac:dyDescent="0.3">
      <c r="A1233" s="4" t="s">
        <v>5</v>
      </c>
      <c r="B1233" s="4" t="s">
        <v>2536</v>
      </c>
      <c r="C1233" s="4" t="s">
        <v>2741</v>
      </c>
      <c r="D1233" s="4" t="s">
        <v>2790</v>
      </c>
      <c r="E1233" s="4" t="s">
        <v>2791</v>
      </c>
    </row>
    <row r="1234" spans="1:5" x14ac:dyDescent="0.3">
      <c r="A1234" s="4" t="s">
        <v>5</v>
      </c>
      <c r="B1234" s="4" t="s">
        <v>2536</v>
      </c>
      <c r="C1234" s="4" t="s">
        <v>2741</v>
      </c>
      <c r="D1234" s="4" t="s">
        <v>2792</v>
      </c>
      <c r="E1234" s="4" t="s">
        <v>2793</v>
      </c>
    </row>
    <row r="1235" spans="1:5" x14ac:dyDescent="0.3">
      <c r="A1235" s="4" t="s">
        <v>5</v>
      </c>
      <c r="B1235" s="4" t="s">
        <v>2536</v>
      </c>
      <c r="C1235" s="4" t="s">
        <v>2741</v>
      </c>
      <c r="D1235" s="4" t="s">
        <v>2794</v>
      </c>
      <c r="E1235" s="4" t="s">
        <v>2795</v>
      </c>
    </row>
    <row r="1236" spans="1:5" x14ac:dyDescent="0.3">
      <c r="A1236" s="4" t="s">
        <v>5</v>
      </c>
      <c r="B1236" s="4" t="s">
        <v>2536</v>
      </c>
      <c r="C1236" s="4" t="s">
        <v>2741</v>
      </c>
      <c r="D1236" s="4" t="s">
        <v>2796</v>
      </c>
      <c r="E1236" s="4" t="s">
        <v>2797</v>
      </c>
    </row>
    <row r="1237" spans="1:5" x14ac:dyDescent="0.3">
      <c r="A1237" s="4" t="s">
        <v>5</v>
      </c>
      <c r="B1237" s="4" t="s">
        <v>2536</v>
      </c>
      <c r="C1237" s="4" t="s">
        <v>2741</v>
      </c>
      <c r="D1237" s="4" t="s">
        <v>2798</v>
      </c>
      <c r="E1237" s="4" t="s">
        <v>2799</v>
      </c>
    </row>
    <row r="1238" spans="1:5" x14ac:dyDescent="0.3">
      <c r="A1238" s="4" t="s">
        <v>5</v>
      </c>
      <c r="B1238" s="4" t="s">
        <v>2536</v>
      </c>
      <c r="C1238" s="4" t="s">
        <v>2800</v>
      </c>
      <c r="D1238" s="4" t="s">
        <v>2801</v>
      </c>
      <c r="E1238" s="4" t="s">
        <v>2802</v>
      </c>
    </row>
    <row r="1239" spans="1:5" x14ac:dyDescent="0.3">
      <c r="A1239" s="4" t="s">
        <v>5</v>
      </c>
      <c r="B1239" s="4" t="s">
        <v>2536</v>
      </c>
      <c r="C1239" s="4" t="s">
        <v>2800</v>
      </c>
      <c r="D1239" s="4" t="s">
        <v>2803</v>
      </c>
      <c r="E1239" s="4" t="s">
        <v>2804</v>
      </c>
    </row>
    <row r="1240" spans="1:5" x14ac:dyDescent="0.3">
      <c r="A1240" s="4" t="s">
        <v>5</v>
      </c>
      <c r="B1240" s="4" t="s">
        <v>2536</v>
      </c>
      <c r="C1240" s="4" t="s">
        <v>2800</v>
      </c>
      <c r="D1240" s="4" t="s">
        <v>2805</v>
      </c>
      <c r="E1240" s="4" t="s">
        <v>2806</v>
      </c>
    </row>
    <row r="1241" spans="1:5" x14ac:dyDescent="0.3">
      <c r="A1241" s="4" t="s">
        <v>5</v>
      </c>
      <c r="B1241" s="4" t="s">
        <v>2536</v>
      </c>
      <c r="C1241" s="4" t="s">
        <v>2800</v>
      </c>
      <c r="D1241" s="4" t="s">
        <v>2807</v>
      </c>
      <c r="E1241" s="4" t="s">
        <v>2808</v>
      </c>
    </row>
    <row r="1242" spans="1:5" x14ac:dyDescent="0.3">
      <c r="A1242" s="4" t="s">
        <v>5</v>
      </c>
      <c r="B1242" s="4" t="s">
        <v>2536</v>
      </c>
      <c r="C1242" s="4" t="s">
        <v>2800</v>
      </c>
      <c r="D1242" s="4" t="s">
        <v>2809</v>
      </c>
      <c r="E1242" s="4" t="s">
        <v>2810</v>
      </c>
    </row>
    <row r="1243" spans="1:5" x14ac:dyDescent="0.3">
      <c r="A1243" s="4" t="s">
        <v>5</v>
      </c>
      <c r="B1243" s="4" t="s">
        <v>2536</v>
      </c>
      <c r="C1243" s="4" t="s">
        <v>2800</v>
      </c>
      <c r="D1243" s="4" t="s">
        <v>2811</v>
      </c>
      <c r="E1243" s="4" t="s">
        <v>2812</v>
      </c>
    </row>
    <row r="1244" spans="1:5" x14ac:dyDescent="0.3">
      <c r="A1244" s="4" t="s">
        <v>5</v>
      </c>
      <c r="B1244" s="4" t="s">
        <v>2536</v>
      </c>
      <c r="C1244" s="4" t="s">
        <v>2800</v>
      </c>
      <c r="D1244" s="4" t="s">
        <v>2813</v>
      </c>
      <c r="E1244" s="4" t="s">
        <v>2814</v>
      </c>
    </row>
    <row r="1245" spans="1:5" x14ac:dyDescent="0.3">
      <c r="A1245" s="4" t="s">
        <v>5</v>
      </c>
      <c r="B1245" s="4" t="s">
        <v>2536</v>
      </c>
      <c r="C1245" s="4" t="s">
        <v>2800</v>
      </c>
      <c r="D1245" s="4" t="s">
        <v>2815</v>
      </c>
      <c r="E1245" s="4" t="s">
        <v>2816</v>
      </c>
    </row>
    <row r="1246" spans="1:5" x14ac:dyDescent="0.3">
      <c r="A1246" s="4" t="s">
        <v>5</v>
      </c>
      <c r="B1246" s="4" t="s">
        <v>2536</v>
      </c>
      <c r="C1246" s="4" t="s">
        <v>2800</v>
      </c>
      <c r="D1246" s="4" t="s">
        <v>2817</v>
      </c>
      <c r="E1246" s="4" t="s">
        <v>2818</v>
      </c>
    </row>
    <row r="1247" spans="1:5" x14ac:dyDescent="0.3">
      <c r="A1247" s="4" t="s">
        <v>5</v>
      </c>
      <c r="B1247" s="4" t="s">
        <v>2536</v>
      </c>
      <c r="C1247" s="4" t="s">
        <v>2800</v>
      </c>
      <c r="D1247" s="4" t="s">
        <v>2819</v>
      </c>
      <c r="E1247" s="4" t="s">
        <v>2820</v>
      </c>
    </row>
    <row r="1248" spans="1:5" x14ac:dyDescent="0.3">
      <c r="A1248" s="4" t="s">
        <v>5</v>
      </c>
      <c r="B1248" s="4" t="s">
        <v>2536</v>
      </c>
      <c r="C1248" s="4" t="s">
        <v>2800</v>
      </c>
      <c r="D1248" s="4" t="s">
        <v>2821</v>
      </c>
      <c r="E1248" s="4" t="s">
        <v>2822</v>
      </c>
    </row>
    <row r="1249" spans="1:5" x14ac:dyDescent="0.3">
      <c r="A1249" s="4" t="s">
        <v>5</v>
      </c>
      <c r="B1249" s="4" t="s">
        <v>2536</v>
      </c>
      <c r="C1249" s="4" t="s">
        <v>2800</v>
      </c>
      <c r="D1249" s="4" t="s">
        <v>2823</v>
      </c>
      <c r="E1249" s="4" t="s">
        <v>2824</v>
      </c>
    </row>
    <row r="1250" spans="1:5" x14ac:dyDescent="0.3">
      <c r="A1250" s="4" t="s">
        <v>5</v>
      </c>
      <c r="B1250" s="4" t="s">
        <v>2536</v>
      </c>
      <c r="C1250" s="4" t="s">
        <v>2800</v>
      </c>
      <c r="D1250" s="4" t="s">
        <v>2825</v>
      </c>
      <c r="E1250" s="4" t="s">
        <v>2826</v>
      </c>
    </row>
    <row r="1251" spans="1:5" x14ac:dyDescent="0.3">
      <c r="A1251" s="4" t="s">
        <v>5</v>
      </c>
      <c r="B1251" s="4" t="s">
        <v>2536</v>
      </c>
      <c r="C1251" s="4" t="s">
        <v>2800</v>
      </c>
      <c r="D1251" s="4" t="s">
        <v>2827</v>
      </c>
      <c r="E1251" s="4" t="s">
        <v>2828</v>
      </c>
    </row>
    <row r="1252" spans="1:5" x14ac:dyDescent="0.3">
      <c r="A1252" s="4" t="s">
        <v>5</v>
      </c>
      <c r="B1252" s="4" t="s">
        <v>2536</v>
      </c>
      <c r="C1252" s="4" t="s">
        <v>2800</v>
      </c>
      <c r="D1252" s="4" t="s">
        <v>2829</v>
      </c>
      <c r="E1252" s="4" t="s">
        <v>2830</v>
      </c>
    </row>
    <row r="1253" spans="1:5" x14ac:dyDescent="0.3">
      <c r="A1253" s="4" t="s">
        <v>5</v>
      </c>
      <c r="B1253" s="4" t="s">
        <v>2536</v>
      </c>
      <c r="C1253" s="4" t="s">
        <v>2800</v>
      </c>
      <c r="D1253" s="4" t="s">
        <v>2831</v>
      </c>
      <c r="E1253" s="4" t="s">
        <v>2832</v>
      </c>
    </row>
    <row r="1254" spans="1:5" x14ac:dyDescent="0.3">
      <c r="A1254" s="4" t="s">
        <v>5</v>
      </c>
      <c r="B1254" s="4" t="s">
        <v>2536</v>
      </c>
      <c r="C1254" s="4" t="s">
        <v>2800</v>
      </c>
      <c r="D1254" s="4" t="s">
        <v>2833</v>
      </c>
      <c r="E1254" s="4" t="s">
        <v>2834</v>
      </c>
    </row>
    <row r="1255" spans="1:5" x14ac:dyDescent="0.3">
      <c r="A1255" s="4" t="s">
        <v>5</v>
      </c>
      <c r="B1255" s="4" t="s">
        <v>2536</v>
      </c>
      <c r="C1255" s="4" t="s">
        <v>2800</v>
      </c>
      <c r="D1255" s="4" t="s">
        <v>2835</v>
      </c>
      <c r="E1255" s="4" t="s">
        <v>2836</v>
      </c>
    </row>
    <row r="1256" spans="1:5" x14ac:dyDescent="0.3">
      <c r="A1256" s="4" t="s">
        <v>5</v>
      </c>
      <c r="B1256" s="4" t="s">
        <v>2536</v>
      </c>
      <c r="C1256" s="4" t="s">
        <v>2800</v>
      </c>
      <c r="D1256" s="4" t="s">
        <v>2837</v>
      </c>
      <c r="E1256" s="4" t="s">
        <v>2838</v>
      </c>
    </row>
    <row r="1257" spans="1:5" x14ac:dyDescent="0.3">
      <c r="A1257" s="4" t="s">
        <v>5</v>
      </c>
      <c r="B1257" s="4" t="s">
        <v>2536</v>
      </c>
      <c r="C1257" s="4" t="s">
        <v>2800</v>
      </c>
      <c r="D1257" s="4" t="s">
        <v>2839</v>
      </c>
      <c r="E1257" s="4" t="s">
        <v>2840</v>
      </c>
    </row>
    <row r="1258" spans="1:5" x14ac:dyDescent="0.3">
      <c r="A1258" s="4" t="s">
        <v>5</v>
      </c>
      <c r="B1258" s="4" t="s">
        <v>2536</v>
      </c>
      <c r="C1258" s="4" t="s">
        <v>2841</v>
      </c>
      <c r="D1258" s="4" t="s">
        <v>2842</v>
      </c>
      <c r="E1258" s="4" t="s">
        <v>2843</v>
      </c>
    </row>
    <row r="1259" spans="1:5" x14ac:dyDescent="0.3">
      <c r="A1259" s="4" t="s">
        <v>5</v>
      </c>
      <c r="B1259" s="4" t="s">
        <v>2536</v>
      </c>
      <c r="C1259" s="4" t="s">
        <v>2841</v>
      </c>
      <c r="D1259" s="4" t="s">
        <v>2844</v>
      </c>
      <c r="E1259" s="4" t="s">
        <v>2845</v>
      </c>
    </row>
    <row r="1260" spans="1:5" x14ac:dyDescent="0.3">
      <c r="A1260" s="4" t="s">
        <v>5</v>
      </c>
      <c r="B1260" s="4" t="s">
        <v>2536</v>
      </c>
      <c r="C1260" s="4" t="s">
        <v>2841</v>
      </c>
      <c r="D1260" s="4" t="s">
        <v>2846</v>
      </c>
      <c r="E1260" s="4" t="s">
        <v>2847</v>
      </c>
    </row>
    <row r="1261" spans="1:5" x14ac:dyDescent="0.3">
      <c r="A1261" s="4" t="s">
        <v>5</v>
      </c>
      <c r="B1261" s="4" t="s">
        <v>2536</v>
      </c>
      <c r="C1261" s="4" t="s">
        <v>2841</v>
      </c>
      <c r="D1261" s="4" t="s">
        <v>2848</v>
      </c>
      <c r="E1261" s="4" t="s">
        <v>2849</v>
      </c>
    </row>
    <row r="1262" spans="1:5" x14ac:dyDescent="0.3">
      <c r="A1262" s="4" t="s">
        <v>5</v>
      </c>
      <c r="B1262" s="4" t="s">
        <v>2536</v>
      </c>
      <c r="C1262" s="4" t="s">
        <v>2841</v>
      </c>
      <c r="D1262" s="4" t="s">
        <v>2850</v>
      </c>
      <c r="E1262" s="4" t="s">
        <v>2851</v>
      </c>
    </row>
    <row r="1263" spans="1:5" x14ac:dyDescent="0.3">
      <c r="A1263" s="4" t="s">
        <v>5</v>
      </c>
      <c r="B1263" s="4" t="s">
        <v>2536</v>
      </c>
      <c r="C1263" s="4" t="s">
        <v>2841</v>
      </c>
      <c r="D1263" s="4" t="s">
        <v>2852</v>
      </c>
      <c r="E1263" s="4" t="s">
        <v>2853</v>
      </c>
    </row>
    <row r="1264" spans="1:5" x14ac:dyDescent="0.3">
      <c r="A1264" s="4" t="s">
        <v>5</v>
      </c>
      <c r="B1264" s="4" t="s">
        <v>2536</v>
      </c>
      <c r="C1264" s="4" t="s">
        <v>2841</v>
      </c>
      <c r="D1264" s="4" t="s">
        <v>2854</v>
      </c>
      <c r="E1264" s="4" t="s">
        <v>2855</v>
      </c>
    </row>
    <row r="1265" spans="1:5" x14ac:dyDescent="0.3">
      <c r="A1265" s="4" t="s">
        <v>5</v>
      </c>
      <c r="B1265" s="4" t="s">
        <v>2536</v>
      </c>
      <c r="C1265" s="4" t="s">
        <v>2841</v>
      </c>
      <c r="D1265" s="4" t="s">
        <v>2856</v>
      </c>
      <c r="E1265" s="4" t="s">
        <v>2857</v>
      </c>
    </row>
    <row r="1266" spans="1:5" x14ac:dyDescent="0.3">
      <c r="A1266" s="4" t="s">
        <v>5</v>
      </c>
      <c r="B1266" s="4" t="s">
        <v>2536</v>
      </c>
      <c r="C1266" s="4" t="s">
        <v>2841</v>
      </c>
      <c r="D1266" s="4" t="s">
        <v>2858</v>
      </c>
      <c r="E1266" s="4" t="s">
        <v>2859</v>
      </c>
    </row>
    <row r="1267" spans="1:5" x14ac:dyDescent="0.3">
      <c r="A1267" s="4" t="s">
        <v>5</v>
      </c>
      <c r="B1267" s="4" t="s">
        <v>2536</v>
      </c>
      <c r="C1267" s="4" t="s">
        <v>2841</v>
      </c>
      <c r="D1267" s="4" t="s">
        <v>2860</v>
      </c>
      <c r="E1267" s="4" t="s">
        <v>2861</v>
      </c>
    </row>
    <row r="1268" spans="1:5" x14ac:dyDescent="0.3">
      <c r="A1268" s="4" t="s">
        <v>5</v>
      </c>
      <c r="B1268" s="4" t="s">
        <v>2536</v>
      </c>
      <c r="C1268" s="4" t="s">
        <v>2841</v>
      </c>
      <c r="D1268" s="4" t="s">
        <v>2862</v>
      </c>
      <c r="E1268" s="4" t="s">
        <v>2863</v>
      </c>
    </row>
    <row r="1269" spans="1:5" x14ac:dyDescent="0.3">
      <c r="A1269" s="4" t="s">
        <v>5</v>
      </c>
      <c r="B1269" s="4" t="s">
        <v>2536</v>
      </c>
      <c r="C1269" s="4" t="s">
        <v>2841</v>
      </c>
      <c r="D1269" s="4" t="s">
        <v>2864</v>
      </c>
      <c r="E1269" s="4" t="s">
        <v>2865</v>
      </c>
    </row>
    <row r="1270" spans="1:5" x14ac:dyDescent="0.3">
      <c r="A1270" s="4" t="s">
        <v>5</v>
      </c>
      <c r="B1270" s="4" t="s">
        <v>2536</v>
      </c>
      <c r="C1270" s="4" t="s">
        <v>2841</v>
      </c>
      <c r="D1270" s="4" t="s">
        <v>2866</v>
      </c>
      <c r="E1270" s="4" t="s">
        <v>2867</v>
      </c>
    </row>
    <row r="1271" spans="1:5" x14ac:dyDescent="0.3">
      <c r="A1271" s="4" t="s">
        <v>5</v>
      </c>
      <c r="B1271" s="4" t="s">
        <v>2536</v>
      </c>
      <c r="C1271" s="4" t="s">
        <v>2841</v>
      </c>
      <c r="D1271" s="4" t="s">
        <v>2868</v>
      </c>
      <c r="E1271" s="4" t="s">
        <v>2869</v>
      </c>
    </row>
    <row r="1272" spans="1:5" x14ac:dyDescent="0.3">
      <c r="A1272" s="4" t="s">
        <v>5</v>
      </c>
      <c r="B1272" s="4" t="s">
        <v>2536</v>
      </c>
      <c r="C1272" s="4" t="s">
        <v>2841</v>
      </c>
      <c r="D1272" s="4" t="s">
        <v>2870</v>
      </c>
      <c r="E1272" s="4" t="s">
        <v>2871</v>
      </c>
    </row>
    <row r="1273" spans="1:5" x14ac:dyDescent="0.3">
      <c r="A1273" s="4" t="s">
        <v>5</v>
      </c>
      <c r="B1273" s="4" t="s">
        <v>2536</v>
      </c>
      <c r="C1273" s="4" t="s">
        <v>2841</v>
      </c>
      <c r="D1273" s="4" t="s">
        <v>2872</v>
      </c>
      <c r="E1273" s="4" t="s">
        <v>2873</v>
      </c>
    </row>
    <row r="1274" spans="1:5" x14ac:dyDescent="0.3">
      <c r="A1274" s="4" t="s">
        <v>5</v>
      </c>
      <c r="B1274" s="4" t="s">
        <v>2536</v>
      </c>
      <c r="C1274" s="4" t="s">
        <v>2841</v>
      </c>
      <c r="D1274" s="4" t="s">
        <v>2874</v>
      </c>
      <c r="E1274" s="4" t="s">
        <v>2875</v>
      </c>
    </row>
    <row r="1275" spans="1:5" x14ac:dyDescent="0.3">
      <c r="A1275" s="4" t="s">
        <v>5</v>
      </c>
      <c r="B1275" s="4" t="s">
        <v>2536</v>
      </c>
      <c r="C1275" s="4" t="s">
        <v>2841</v>
      </c>
      <c r="D1275" s="4" t="s">
        <v>2876</v>
      </c>
      <c r="E1275" s="4" t="s">
        <v>2877</v>
      </c>
    </row>
    <row r="1276" spans="1:5" x14ac:dyDescent="0.3">
      <c r="A1276" s="4" t="s">
        <v>5</v>
      </c>
      <c r="B1276" s="4" t="s">
        <v>2536</v>
      </c>
      <c r="C1276" s="4" t="s">
        <v>2841</v>
      </c>
      <c r="D1276" s="4" t="s">
        <v>2878</v>
      </c>
      <c r="E1276" s="4" t="s">
        <v>2879</v>
      </c>
    </row>
    <row r="1277" spans="1:5" x14ac:dyDescent="0.3">
      <c r="A1277" s="4" t="s">
        <v>5</v>
      </c>
      <c r="B1277" s="4" t="s">
        <v>2536</v>
      </c>
      <c r="C1277" s="4" t="s">
        <v>2841</v>
      </c>
      <c r="D1277" s="4" t="s">
        <v>2880</v>
      </c>
      <c r="E1277" s="4" t="s">
        <v>2881</v>
      </c>
    </row>
    <row r="1278" spans="1:5" x14ac:dyDescent="0.3">
      <c r="A1278" s="4" t="s">
        <v>5</v>
      </c>
      <c r="B1278" s="4" t="s">
        <v>2536</v>
      </c>
      <c r="C1278" s="4" t="s">
        <v>2841</v>
      </c>
      <c r="D1278" s="4" t="s">
        <v>2882</v>
      </c>
      <c r="E1278" s="4" t="s">
        <v>2883</v>
      </c>
    </row>
    <row r="1279" spans="1:5" x14ac:dyDescent="0.3">
      <c r="A1279" s="4" t="s">
        <v>5</v>
      </c>
      <c r="B1279" s="4" t="s">
        <v>2536</v>
      </c>
      <c r="C1279" s="4" t="s">
        <v>2841</v>
      </c>
      <c r="D1279" s="4" t="s">
        <v>2884</v>
      </c>
      <c r="E1279" s="4" t="s">
        <v>2885</v>
      </c>
    </row>
    <row r="1280" spans="1:5" x14ac:dyDescent="0.3">
      <c r="A1280" s="4" t="s">
        <v>5</v>
      </c>
      <c r="B1280" s="4" t="s">
        <v>2536</v>
      </c>
      <c r="C1280" s="4" t="s">
        <v>2841</v>
      </c>
      <c r="D1280" s="4" t="s">
        <v>2886</v>
      </c>
      <c r="E1280" s="4" t="s">
        <v>2887</v>
      </c>
    </row>
    <row r="1281" spans="1:5" x14ac:dyDescent="0.3">
      <c r="A1281" s="4" t="s">
        <v>5</v>
      </c>
      <c r="B1281" s="4" t="s">
        <v>2536</v>
      </c>
      <c r="C1281" s="4" t="s">
        <v>2841</v>
      </c>
      <c r="D1281" s="4" t="s">
        <v>2888</v>
      </c>
      <c r="E1281" s="4" t="s">
        <v>2889</v>
      </c>
    </row>
    <row r="1282" spans="1:5" x14ac:dyDescent="0.3">
      <c r="A1282" s="4" t="s">
        <v>5</v>
      </c>
      <c r="B1282" s="4" t="s">
        <v>2536</v>
      </c>
      <c r="C1282" s="4" t="s">
        <v>2841</v>
      </c>
      <c r="D1282" s="4" t="s">
        <v>2890</v>
      </c>
      <c r="E1282" s="4" t="s">
        <v>2891</v>
      </c>
    </row>
    <row r="1283" spans="1:5" x14ac:dyDescent="0.3">
      <c r="A1283" s="4" t="s">
        <v>5</v>
      </c>
      <c r="B1283" s="4" t="s">
        <v>2536</v>
      </c>
      <c r="C1283" s="4" t="s">
        <v>2841</v>
      </c>
      <c r="D1283" s="4" t="s">
        <v>2892</v>
      </c>
      <c r="E1283" s="4" t="s">
        <v>2893</v>
      </c>
    </row>
    <row r="1284" spans="1:5" x14ac:dyDescent="0.3">
      <c r="A1284" s="4" t="s">
        <v>5</v>
      </c>
      <c r="B1284" s="4" t="s">
        <v>2536</v>
      </c>
      <c r="C1284" s="4" t="s">
        <v>2841</v>
      </c>
      <c r="D1284" s="4" t="s">
        <v>2894</v>
      </c>
      <c r="E1284" s="4" t="s">
        <v>2895</v>
      </c>
    </row>
    <row r="1285" spans="1:5" x14ac:dyDescent="0.3">
      <c r="A1285" s="4" t="s">
        <v>5</v>
      </c>
      <c r="B1285" s="4" t="s">
        <v>2536</v>
      </c>
      <c r="C1285" s="4" t="s">
        <v>2841</v>
      </c>
      <c r="D1285" s="4" t="s">
        <v>2896</v>
      </c>
      <c r="E1285" s="4" t="s">
        <v>2897</v>
      </c>
    </row>
    <row r="1286" spans="1:5" x14ac:dyDescent="0.3">
      <c r="A1286" s="4" t="s">
        <v>5</v>
      </c>
      <c r="B1286" s="4" t="s">
        <v>2536</v>
      </c>
      <c r="C1286" s="4" t="s">
        <v>2841</v>
      </c>
      <c r="D1286" s="4" t="s">
        <v>2898</v>
      </c>
      <c r="E1286" s="4" t="s">
        <v>2899</v>
      </c>
    </row>
    <row r="1287" spans="1:5" x14ac:dyDescent="0.3">
      <c r="A1287" s="4" t="s">
        <v>5</v>
      </c>
      <c r="B1287" s="4" t="s">
        <v>2536</v>
      </c>
      <c r="C1287" s="4" t="s">
        <v>2841</v>
      </c>
      <c r="D1287" s="4" t="s">
        <v>2900</v>
      </c>
      <c r="E1287" s="4" t="s">
        <v>2901</v>
      </c>
    </row>
    <row r="1288" spans="1:5" x14ac:dyDescent="0.3">
      <c r="A1288" s="4" t="s">
        <v>5</v>
      </c>
      <c r="B1288" s="4" t="s">
        <v>2536</v>
      </c>
      <c r="C1288" s="4" t="s">
        <v>2841</v>
      </c>
      <c r="D1288" s="4" t="s">
        <v>2902</v>
      </c>
      <c r="E1288" s="4" t="s">
        <v>2903</v>
      </c>
    </row>
    <row r="1289" spans="1:5" x14ac:dyDescent="0.3">
      <c r="A1289" s="4" t="s">
        <v>5</v>
      </c>
      <c r="B1289" s="4" t="s">
        <v>2536</v>
      </c>
      <c r="C1289" s="4" t="s">
        <v>2841</v>
      </c>
      <c r="D1289" s="4" t="s">
        <v>2904</v>
      </c>
      <c r="E1289" s="4" t="s">
        <v>2905</v>
      </c>
    </row>
    <row r="1290" spans="1:5" x14ac:dyDescent="0.3">
      <c r="A1290" s="4" t="s">
        <v>5</v>
      </c>
      <c r="B1290" s="4" t="s">
        <v>2536</v>
      </c>
      <c r="C1290" s="4" t="s">
        <v>2906</v>
      </c>
      <c r="D1290" s="4" t="s">
        <v>2907</v>
      </c>
      <c r="E1290" s="4" t="s">
        <v>2908</v>
      </c>
    </row>
    <row r="1291" spans="1:5" x14ac:dyDescent="0.3">
      <c r="A1291" s="4" t="s">
        <v>5</v>
      </c>
      <c r="B1291" s="4" t="s">
        <v>2536</v>
      </c>
      <c r="C1291" s="4" t="s">
        <v>2906</v>
      </c>
      <c r="D1291" s="4" t="s">
        <v>2909</v>
      </c>
      <c r="E1291" s="4" t="s">
        <v>2910</v>
      </c>
    </row>
    <row r="1292" spans="1:5" x14ac:dyDescent="0.3">
      <c r="A1292" s="4" t="s">
        <v>5</v>
      </c>
      <c r="B1292" s="4" t="s">
        <v>2536</v>
      </c>
      <c r="C1292" s="4" t="s">
        <v>2906</v>
      </c>
      <c r="D1292" s="4" t="s">
        <v>2911</v>
      </c>
      <c r="E1292" s="4" t="s">
        <v>2912</v>
      </c>
    </row>
    <row r="1293" spans="1:5" x14ac:dyDescent="0.3">
      <c r="A1293" s="4" t="s">
        <v>5</v>
      </c>
      <c r="B1293" s="4" t="s">
        <v>2536</v>
      </c>
      <c r="C1293" s="4" t="s">
        <v>2906</v>
      </c>
      <c r="D1293" s="4" t="s">
        <v>2913</v>
      </c>
      <c r="E1293" s="4" t="s">
        <v>2914</v>
      </c>
    </row>
    <row r="1294" spans="1:5" x14ac:dyDescent="0.3">
      <c r="A1294" s="4" t="s">
        <v>5</v>
      </c>
      <c r="B1294" s="4" t="s">
        <v>2536</v>
      </c>
      <c r="C1294" s="4" t="s">
        <v>2906</v>
      </c>
      <c r="D1294" s="4" t="s">
        <v>2915</v>
      </c>
      <c r="E1294" s="4" t="s">
        <v>2916</v>
      </c>
    </row>
    <row r="1295" spans="1:5" x14ac:dyDescent="0.3">
      <c r="A1295" s="4" t="s">
        <v>5</v>
      </c>
      <c r="B1295" s="4" t="s">
        <v>2536</v>
      </c>
      <c r="C1295" s="4" t="s">
        <v>2906</v>
      </c>
      <c r="D1295" s="4" t="s">
        <v>2917</v>
      </c>
      <c r="E1295" s="4" t="s">
        <v>2918</v>
      </c>
    </row>
    <row r="1296" spans="1:5" x14ac:dyDescent="0.3">
      <c r="A1296" s="4" t="s">
        <v>5</v>
      </c>
      <c r="B1296" s="4" t="s">
        <v>2536</v>
      </c>
      <c r="C1296" s="4" t="s">
        <v>2906</v>
      </c>
      <c r="D1296" s="4" t="s">
        <v>2919</v>
      </c>
      <c r="E1296" s="4" t="s">
        <v>2920</v>
      </c>
    </row>
    <row r="1297" spans="1:5" x14ac:dyDescent="0.3">
      <c r="A1297" s="4" t="s">
        <v>5</v>
      </c>
      <c r="B1297" s="4" t="s">
        <v>2536</v>
      </c>
      <c r="C1297" s="4" t="s">
        <v>2906</v>
      </c>
      <c r="D1297" s="4" t="s">
        <v>2921</v>
      </c>
      <c r="E1297" s="4" t="s">
        <v>2922</v>
      </c>
    </row>
    <row r="1298" spans="1:5" x14ac:dyDescent="0.3">
      <c r="A1298" s="4" t="s">
        <v>5</v>
      </c>
      <c r="B1298" s="4" t="s">
        <v>2536</v>
      </c>
      <c r="C1298" s="4" t="s">
        <v>2906</v>
      </c>
      <c r="D1298" s="4" t="s">
        <v>2923</v>
      </c>
      <c r="E1298" s="4" t="s">
        <v>2924</v>
      </c>
    </row>
    <row r="1299" spans="1:5" x14ac:dyDescent="0.3">
      <c r="A1299" s="4" t="s">
        <v>5</v>
      </c>
      <c r="B1299" s="4" t="s">
        <v>2536</v>
      </c>
      <c r="C1299" s="4" t="s">
        <v>2906</v>
      </c>
      <c r="D1299" s="4" t="s">
        <v>2925</v>
      </c>
      <c r="E1299" s="4" t="s">
        <v>2926</v>
      </c>
    </row>
    <row r="1300" spans="1:5" x14ac:dyDescent="0.3">
      <c r="A1300" s="4" t="s">
        <v>5</v>
      </c>
      <c r="B1300" s="4" t="s">
        <v>2536</v>
      </c>
      <c r="C1300" s="4" t="s">
        <v>2906</v>
      </c>
      <c r="D1300" s="4" t="s">
        <v>2927</v>
      </c>
      <c r="E1300" s="4" t="s">
        <v>2928</v>
      </c>
    </row>
    <row r="1301" spans="1:5" x14ac:dyDescent="0.3">
      <c r="A1301" s="4" t="s">
        <v>5</v>
      </c>
      <c r="B1301" s="4" t="s">
        <v>2536</v>
      </c>
      <c r="C1301" s="4" t="s">
        <v>2906</v>
      </c>
      <c r="D1301" s="4" t="s">
        <v>2929</v>
      </c>
      <c r="E1301" s="4" t="s">
        <v>2930</v>
      </c>
    </row>
    <row r="1302" spans="1:5" x14ac:dyDescent="0.3">
      <c r="A1302" s="4" t="s">
        <v>5</v>
      </c>
      <c r="B1302" s="4" t="s">
        <v>2536</v>
      </c>
      <c r="C1302" s="4" t="s">
        <v>2906</v>
      </c>
      <c r="D1302" s="4" t="s">
        <v>2931</v>
      </c>
      <c r="E1302" s="4" t="s">
        <v>2932</v>
      </c>
    </row>
    <row r="1303" spans="1:5" x14ac:dyDescent="0.3">
      <c r="A1303" s="4" t="s">
        <v>5</v>
      </c>
      <c r="B1303" s="4" t="s">
        <v>2536</v>
      </c>
      <c r="C1303" s="4" t="s">
        <v>2906</v>
      </c>
      <c r="D1303" s="4" t="s">
        <v>2933</v>
      </c>
      <c r="E1303" s="4" t="s">
        <v>2934</v>
      </c>
    </row>
    <row r="1304" spans="1:5" x14ac:dyDescent="0.3">
      <c r="A1304" s="4" t="s">
        <v>5</v>
      </c>
      <c r="B1304" s="4" t="s">
        <v>2536</v>
      </c>
      <c r="C1304" s="4" t="s">
        <v>2906</v>
      </c>
      <c r="D1304" s="4" t="s">
        <v>2935</v>
      </c>
      <c r="E1304" s="4" t="s">
        <v>2936</v>
      </c>
    </row>
    <row r="1305" spans="1:5" x14ac:dyDescent="0.3">
      <c r="A1305" s="4" t="s">
        <v>5</v>
      </c>
      <c r="B1305" s="4" t="s">
        <v>2536</v>
      </c>
      <c r="C1305" s="4" t="s">
        <v>2906</v>
      </c>
      <c r="D1305" s="4" t="s">
        <v>2937</v>
      </c>
      <c r="E1305" s="4" t="s">
        <v>2938</v>
      </c>
    </row>
    <row r="1306" spans="1:5" x14ac:dyDescent="0.3">
      <c r="A1306" s="4" t="s">
        <v>5</v>
      </c>
      <c r="B1306" s="4" t="s">
        <v>2536</v>
      </c>
      <c r="C1306" s="4" t="s">
        <v>2906</v>
      </c>
      <c r="D1306" s="4" t="s">
        <v>2939</v>
      </c>
      <c r="E1306" s="4" t="s">
        <v>2940</v>
      </c>
    </row>
    <row r="1307" spans="1:5" x14ac:dyDescent="0.3">
      <c r="A1307" s="4" t="s">
        <v>5</v>
      </c>
      <c r="B1307" s="4" t="s">
        <v>2536</v>
      </c>
      <c r="C1307" s="4" t="s">
        <v>2906</v>
      </c>
      <c r="D1307" s="4" t="s">
        <v>2941</v>
      </c>
      <c r="E1307" s="4" t="s">
        <v>2942</v>
      </c>
    </row>
    <row r="1308" spans="1:5" x14ac:dyDescent="0.3">
      <c r="A1308" s="4" t="s">
        <v>5</v>
      </c>
      <c r="B1308" s="4" t="s">
        <v>2536</v>
      </c>
      <c r="C1308" s="4" t="s">
        <v>2906</v>
      </c>
      <c r="D1308" s="4" t="s">
        <v>2943</v>
      </c>
      <c r="E1308" s="4" t="s">
        <v>2944</v>
      </c>
    </row>
    <row r="1309" spans="1:5" x14ac:dyDescent="0.3">
      <c r="A1309" s="4" t="s">
        <v>5</v>
      </c>
      <c r="B1309" s="4" t="s">
        <v>2536</v>
      </c>
      <c r="C1309" s="4" t="s">
        <v>2906</v>
      </c>
      <c r="D1309" s="4" t="s">
        <v>2945</v>
      </c>
      <c r="E1309" s="4" t="s">
        <v>2946</v>
      </c>
    </row>
    <row r="1310" spans="1:5" x14ac:dyDescent="0.3">
      <c r="A1310" s="4" t="s">
        <v>5</v>
      </c>
      <c r="B1310" s="4" t="s">
        <v>2947</v>
      </c>
      <c r="C1310" s="4" t="s">
        <v>2948</v>
      </c>
      <c r="D1310" s="4" t="s">
        <v>2949</v>
      </c>
      <c r="E1310" s="4" t="s">
        <v>2950</v>
      </c>
    </row>
    <row r="1311" spans="1:5" x14ac:dyDescent="0.3">
      <c r="A1311" s="4" t="s">
        <v>5</v>
      </c>
      <c r="B1311" s="4" t="s">
        <v>2947</v>
      </c>
      <c r="C1311" s="4" t="s">
        <v>2948</v>
      </c>
      <c r="D1311" s="4" t="s">
        <v>2951</v>
      </c>
      <c r="E1311" s="4" t="s">
        <v>2952</v>
      </c>
    </row>
    <row r="1312" spans="1:5" x14ac:dyDescent="0.3">
      <c r="A1312" s="4" t="s">
        <v>5</v>
      </c>
      <c r="B1312" s="4" t="s">
        <v>2947</v>
      </c>
      <c r="C1312" s="4" t="s">
        <v>2948</v>
      </c>
      <c r="D1312" s="4" t="s">
        <v>2953</v>
      </c>
      <c r="E1312" s="4" t="s">
        <v>2954</v>
      </c>
    </row>
    <row r="1313" spans="1:5" x14ac:dyDescent="0.3">
      <c r="A1313" s="4" t="s">
        <v>5</v>
      </c>
      <c r="B1313" s="4" t="s">
        <v>2947</v>
      </c>
      <c r="C1313" s="4" t="s">
        <v>2948</v>
      </c>
      <c r="D1313" s="4" t="s">
        <v>2955</v>
      </c>
      <c r="E1313" s="4" t="s">
        <v>2956</v>
      </c>
    </row>
    <row r="1314" spans="1:5" x14ac:dyDescent="0.3">
      <c r="A1314" s="4" t="s">
        <v>5</v>
      </c>
      <c r="B1314" s="4" t="s">
        <v>2947</v>
      </c>
      <c r="C1314" s="4" t="s">
        <v>2948</v>
      </c>
      <c r="D1314" s="4" t="s">
        <v>2957</v>
      </c>
      <c r="E1314" s="4" t="s">
        <v>2958</v>
      </c>
    </row>
    <row r="1315" spans="1:5" x14ac:dyDescent="0.3">
      <c r="A1315" s="4" t="s">
        <v>5</v>
      </c>
      <c r="B1315" s="4" t="s">
        <v>2947</v>
      </c>
      <c r="C1315" s="4" t="s">
        <v>2948</v>
      </c>
      <c r="D1315" s="4" t="s">
        <v>2959</v>
      </c>
      <c r="E1315" s="4" t="s">
        <v>2960</v>
      </c>
    </row>
    <row r="1316" spans="1:5" x14ac:dyDescent="0.3">
      <c r="A1316" s="4" t="s">
        <v>5</v>
      </c>
      <c r="B1316" s="4" t="s">
        <v>2947</v>
      </c>
      <c r="C1316" s="4" t="s">
        <v>2961</v>
      </c>
      <c r="D1316" s="4" t="s">
        <v>2962</v>
      </c>
      <c r="E1316" s="4" t="s">
        <v>2963</v>
      </c>
    </row>
    <row r="1317" spans="1:5" x14ac:dyDescent="0.3">
      <c r="A1317" s="4" t="s">
        <v>5</v>
      </c>
      <c r="B1317" s="4" t="s">
        <v>2947</v>
      </c>
      <c r="C1317" s="4" t="s">
        <v>2961</v>
      </c>
      <c r="D1317" s="4" t="s">
        <v>2964</v>
      </c>
      <c r="E1317" s="4" t="s">
        <v>2965</v>
      </c>
    </row>
    <row r="1318" spans="1:5" x14ac:dyDescent="0.3">
      <c r="A1318" s="4" t="s">
        <v>5</v>
      </c>
      <c r="B1318" s="4" t="s">
        <v>2947</v>
      </c>
      <c r="C1318" s="4" t="s">
        <v>2961</v>
      </c>
      <c r="D1318" s="4" t="s">
        <v>2966</v>
      </c>
      <c r="E1318" s="4" t="s">
        <v>2967</v>
      </c>
    </row>
    <row r="1319" spans="1:5" x14ac:dyDescent="0.3">
      <c r="A1319" s="4" t="s">
        <v>5</v>
      </c>
      <c r="B1319" s="4" t="s">
        <v>2947</v>
      </c>
      <c r="C1319" s="4" t="s">
        <v>2961</v>
      </c>
      <c r="D1319" s="4" t="s">
        <v>2968</v>
      </c>
      <c r="E1319" s="4" t="s">
        <v>2969</v>
      </c>
    </row>
    <row r="1320" spans="1:5" x14ac:dyDescent="0.3">
      <c r="A1320" s="4" t="s">
        <v>5</v>
      </c>
      <c r="B1320" s="4" t="s">
        <v>2947</v>
      </c>
      <c r="C1320" s="4" t="s">
        <v>2961</v>
      </c>
      <c r="D1320" s="4" t="s">
        <v>2970</v>
      </c>
      <c r="E1320" s="4" t="s">
        <v>2971</v>
      </c>
    </row>
    <row r="1321" spans="1:5" x14ac:dyDescent="0.3">
      <c r="A1321" s="4" t="s">
        <v>5</v>
      </c>
      <c r="B1321" s="4" t="s">
        <v>2947</v>
      </c>
      <c r="C1321" s="4" t="s">
        <v>2961</v>
      </c>
      <c r="D1321" s="4" t="s">
        <v>2972</v>
      </c>
      <c r="E1321" s="4" t="s">
        <v>2973</v>
      </c>
    </row>
    <row r="1322" spans="1:5" x14ac:dyDescent="0.3">
      <c r="A1322" s="4" t="s">
        <v>5</v>
      </c>
      <c r="B1322" s="4" t="s">
        <v>2947</v>
      </c>
      <c r="C1322" s="4" t="s">
        <v>2961</v>
      </c>
      <c r="D1322" s="4" t="s">
        <v>2974</v>
      </c>
      <c r="E1322" s="4" t="s">
        <v>2975</v>
      </c>
    </row>
    <row r="1323" spans="1:5" x14ac:dyDescent="0.3">
      <c r="A1323" s="4" t="s">
        <v>5</v>
      </c>
      <c r="B1323" s="4" t="s">
        <v>2947</v>
      </c>
      <c r="C1323" s="4" t="s">
        <v>2961</v>
      </c>
      <c r="D1323" s="4" t="s">
        <v>2976</v>
      </c>
      <c r="E1323" s="4" t="s">
        <v>2977</v>
      </c>
    </row>
    <row r="1324" spans="1:5" x14ac:dyDescent="0.3">
      <c r="A1324" s="4" t="s">
        <v>5</v>
      </c>
      <c r="B1324" s="4" t="s">
        <v>2947</v>
      </c>
      <c r="C1324" s="4" t="s">
        <v>2961</v>
      </c>
      <c r="D1324" s="4" t="s">
        <v>2978</v>
      </c>
      <c r="E1324" s="4" t="s">
        <v>2979</v>
      </c>
    </row>
    <row r="1325" spans="1:5" x14ac:dyDescent="0.3">
      <c r="A1325" s="4" t="s">
        <v>5</v>
      </c>
      <c r="B1325" s="4" t="s">
        <v>2947</v>
      </c>
      <c r="C1325" s="4" t="s">
        <v>2961</v>
      </c>
      <c r="D1325" s="4" t="s">
        <v>2980</v>
      </c>
      <c r="E1325" s="4" t="s">
        <v>2981</v>
      </c>
    </row>
    <row r="1326" spans="1:5" x14ac:dyDescent="0.3">
      <c r="A1326" s="4" t="s">
        <v>5</v>
      </c>
      <c r="B1326" s="4" t="s">
        <v>2947</v>
      </c>
      <c r="C1326" s="4" t="s">
        <v>2961</v>
      </c>
      <c r="D1326" s="4" t="s">
        <v>2982</v>
      </c>
      <c r="E1326" s="4" t="s">
        <v>2983</v>
      </c>
    </row>
    <row r="1327" spans="1:5" x14ac:dyDescent="0.3">
      <c r="A1327" s="4" t="s">
        <v>5</v>
      </c>
      <c r="B1327" s="4" t="s">
        <v>2947</v>
      </c>
      <c r="C1327" s="4" t="s">
        <v>2961</v>
      </c>
      <c r="D1327" s="4" t="s">
        <v>2984</v>
      </c>
      <c r="E1327" s="4" t="s">
        <v>2985</v>
      </c>
    </row>
    <row r="1328" spans="1:5" x14ac:dyDescent="0.3">
      <c r="A1328" s="4" t="s">
        <v>5</v>
      </c>
      <c r="B1328" s="4" t="s">
        <v>2947</v>
      </c>
      <c r="C1328" s="4" t="s">
        <v>2961</v>
      </c>
      <c r="D1328" s="4" t="s">
        <v>2986</v>
      </c>
      <c r="E1328" s="4" t="s">
        <v>2987</v>
      </c>
    </row>
    <row r="1329" spans="1:5" x14ac:dyDescent="0.3">
      <c r="A1329" s="4" t="s">
        <v>5</v>
      </c>
      <c r="B1329" s="4" t="s">
        <v>2947</v>
      </c>
      <c r="C1329" s="4" t="s">
        <v>2961</v>
      </c>
      <c r="D1329" s="4" t="s">
        <v>2988</v>
      </c>
      <c r="E1329" s="4" t="s">
        <v>2989</v>
      </c>
    </row>
    <row r="1330" spans="1:5" x14ac:dyDescent="0.3">
      <c r="A1330" s="4" t="s">
        <v>5</v>
      </c>
      <c r="B1330" s="4" t="s">
        <v>2947</v>
      </c>
      <c r="C1330" s="4" t="s">
        <v>2961</v>
      </c>
      <c r="D1330" s="4" t="s">
        <v>2990</v>
      </c>
      <c r="E1330" s="4" t="s">
        <v>2991</v>
      </c>
    </row>
    <row r="1331" spans="1:5" x14ac:dyDescent="0.3">
      <c r="A1331" s="4" t="s">
        <v>5</v>
      </c>
      <c r="B1331" s="4" t="s">
        <v>2947</v>
      </c>
      <c r="C1331" s="4" t="s">
        <v>2961</v>
      </c>
      <c r="D1331" s="4" t="s">
        <v>2992</v>
      </c>
      <c r="E1331" s="4" t="s">
        <v>2993</v>
      </c>
    </row>
    <row r="1332" spans="1:5" x14ac:dyDescent="0.3">
      <c r="A1332" s="4" t="s">
        <v>5</v>
      </c>
      <c r="B1332" s="4" t="s">
        <v>2947</v>
      </c>
      <c r="C1332" s="4" t="s">
        <v>2961</v>
      </c>
      <c r="D1332" s="4" t="s">
        <v>2994</v>
      </c>
      <c r="E1332" s="4" t="s">
        <v>2995</v>
      </c>
    </row>
    <row r="1333" spans="1:5" x14ac:dyDescent="0.3">
      <c r="A1333" s="4" t="s">
        <v>5</v>
      </c>
      <c r="B1333" s="4" t="s">
        <v>2947</v>
      </c>
      <c r="C1333" s="4" t="s">
        <v>2961</v>
      </c>
      <c r="D1333" s="4" t="s">
        <v>2996</v>
      </c>
      <c r="E1333" s="4" t="s">
        <v>2997</v>
      </c>
    </row>
    <row r="1334" spans="1:5" x14ac:dyDescent="0.3">
      <c r="A1334" s="4" t="s">
        <v>5</v>
      </c>
      <c r="B1334" s="4" t="s">
        <v>2947</v>
      </c>
      <c r="C1334" s="4" t="s">
        <v>2961</v>
      </c>
      <c r="D1334" s="4" t="s">
        <v>2998</v>
      </c>
      <c r="E1334" s="4" t="s">
        <v>2999</v>
      </c>
    </row>
    <row r="1335" spans="1:5" x14ac:dyDescent="0.3">
      <c r="A1335" s="4" t="s">
        <v>5</v>
      </c>
      <c r="B1335" s="4" t="s">
        <v>2947</v>
      </c>
      <c r="C1335" s="4" t="s">
        <v>2961</v>
      </c>
      <c r="D1335" s="4" t="s">
        <v>3000</v>
      </c>
      <c r="E1335" s="4" t="s">
        <v>3001</v>
      </c>
    </row>
    <row r="1336" spans="1:5" x14ac:dyDescent="0.3">
      <c r="A1336" s="4" t="s">
        <v>5</v>
      </c>
      <c r="B1336" s="4" t="s">
        <v>2947</v>
      </c>
      <c r="C1336" s="4" t="s">
        <v>2961</v>
      </c>
      <c r="D1336" s="4" t="s">
        <v>3002</v>
      </c>
      <c r="E1336" s="4" t="s">
        <v>3003</v>
      </c>
    </row>
    <row r="1337" spans="1:5" x14ac:dyDescent="0.3">
      <c r="A1337" s="4" t="s">
        <v>5</v>
      </c>
      <c r="B1337" s="4" t="s">
        <v>2947</v>
      </c>
      <c r="C1337" s="4" t="s">
        <v>2961</v>
      </c>
      <c r="D1337" s="4" t="s">
        <v>3004</v>
      </c>
      <c r="E1337" s="4" t="s">
        <v>3005</v>
      </c>
    </row>
    <row r="1338" spans="1:5" x14ac:dyDescent="0.3">
      <c r="A1338" s="4" t="s">
        <v>5</v>
      </c>
      <c r="B1338" s="4" t="s">
        <v>2947</v>
      </c>
      <c r="C1338" s="4" t="s">
        <v>2961</v>
      </c>
      <c r="D1338" s="4" t="s">
        <v>3006</v>
      </c>
      <c r="E1338" s="4" t="s">
        <v>3007</v>
      </c>
    </row>
    <row r="1339" spans="1:5" x14ac:dyDescent="0.3">
      <c r="A1339" s="4" t="s">
        <v>5</v>
      </c>
      <c r="B1339" s="4" t="s">
        <v>2947</v>
      </c>
      <c r="C1339" s="4" t="s">
        <v>2961</v>
      </c>
      <c r="D1339" s="4" t="s">
        <v>3008</v>
      </c>
      <c r="E1339" s="4" t="s">
        <v>3009</v>
      </c>
    </row>
    <row r="1340" spans="1:5" x14ac:dyDescent="0.3">
      <c r="A1340" s="4" t="s">
        <v>5</v>
      </c>
      <c r="B1340" s="4" t="s">
        <v>2947</v>
      </c>
      <c r="C1340" s="4" t="s">
        <v>2961</v>
      </c>
      <c r="D1340" s="4" t="s">
        <v>3010</v>
      </c>
      <c r="E1340" s="4" t="s">
        <v>3011</v>
      </c>
    </row>
    <row r="1341" spans="1:5" x14ac:dyDescent="0.3">
      <c r="A1341" s="4" t="s">
        <v>5</v>
      </c>
      <c r="B1341" s="4" t="s">
        <v>2947</v>
      </c>
      <c r="C1341" s="4" t="s">
        <v>3012</v>
      </c>
      <c r="D1341" s="4" t="s">
        <v>3013</v>
      </c>
      <c r="E1341" s="4" t="s">
        <v>3014</v>
      </c>
    </row>
    <row r="1342" spans="1:5" x14ac:dyDescent="0.3">
      <c r="A1342" s="4" t="s">
        <v>5</v>
      </c>
      <c r="B1342" s="4" t="s">
        <v>2947</v>
      </c>
      <c r="C1342" s="4" t="s">
        <v>3012</v>
      </c>
      <c r="D1342" s="4" t="s">
        <v>3015</v>
      </c>
      <c r="E1342" s="4" t="s">
        <v>3016</v>
      </c>
    </row>
    <row r="1343" spans="1:5" x14ac:dyDescent="0.3">
      <c r="A1343" s="4" t="s">
        <v>5</v>
      </c>
      <c r="B1343" s="4" t="s">
        <v>2947</v>
      </c>
      <c r="C1343" s="4" t="s">
        <v>3012</v>
      </c>
      <c r="D1343" s="4" t="s">
        <v>3017</v>
      </c>
      <c r="E1343" s="4" t="s">
        <v>3018</v>
      </c>
    </row>
    <row r="1344" spans="1:5" x14ac:dyDescent="0.3">
      <c r="A1344" s="4" t="s">
        <v>5</v>
      </c>
      <c r="B1344" s="4" t="s">
        <v>2947</v>
      </c>
      <c r="C1344" s="4" t="s">
        <v>3012</v>
      </c>
      <c r="D1344" s="4" t="s">
        <v>3019</v>
      </c>
      <c r="E1344" s="4" t="s">
        <v>3020</v>
      </c>
    </row>
    <row r="1345" spans="1:5" x14ac:dyDescent="0.3">
      <c r="A1345" s="4" t="s">
        <v>5</v>
      </c>
      <c r="B1345" s="4" t="s">
        <v>2947</v>
      </c>
      <c r="C1345" s="4" t="s">
        <v>3012</v>
      </c>
      <c r="D1345" s="4" t="s">
        <v>3021</v>
      </c>
      <c r="E1345" s="4" t="s">
        <v>3022</v>
      </c>
    </row>
    <row r="1346" spans="1:5" x14ac:dyDescent="0.3">
      <c r="A1346" s="4" t="s">
        <v>5</v>
      </c>
      <c r="B1346" s="4" t="s">
        <v>2947</v>
      </c>
      <c r="C1346" s="4" t="s">
        <v>3012</v>
      </c>
      <c r="D1346" s="4" t="s">
        <v>3023</v>
      </c>
      <c r="E1346" s="4" t="s">
        <v>3024</v>
      </c>
    </row>
    <row r="1347" spans="1:5" x14ac:dyDescent="0.3">
      <c r="A1347" s="4" t="s">
        <v>5</v>
      </c>
      <c r="B1347" s="4" t="s">
        <v>2947</v>
      </c>
      <c r="C1347" s="4" t="s">
        <v>3012</v>
      </c>
      <c r="D1347" s="4" t="s">
        <v>3025</v>
      </c>
      <c r="E1347" s="4" t="s">
        <v>3026</v>
      </c>
    </row>
    <row r="1348" spans="1:5" x14ac:dyDescent="0.3">
      <c r="A1348" s="4" t="s">
        <v>5</v>
      </c>
      <c r="B1348" s="4" t="s">
        <v>2947</v>
      </c>
      <c r="C1348" s="4" t="s">
        <v>3012</v>
      </c>
      <c r="D1348" s="4" t="s">
        <v>3027</v>
      </c>
      <c r="E1348" s="4" t="s">
        <v>3028</v>
      </c>
    </row>
    <row r="1349" spans="1:5" x14ac:dyDescent="0.3">
      <c r="A1349" s="4" t="s">
        <v>5</v>
      </c>
      <c r="B1349" s="4" t="s">
        <v>2947</v>
      </c>
      <c r="C1349" s="4" t="s">
        <v>3012</v>
      </c>
      <c r="D1349" s="4" t="s">
        <v>3029</v>
      </c>
      <c r="E1349" s="4" t="s">
        <v>3030</v>
      </c>
    </row>
    <row r="1350" spans="1:5" x14ac:dyDescent="0.3">
      <c r="A1350" s="4" t="s">
        <v>5</v>
      </c>
      <c r="B1350" s="4" t="s">
        <v>2947</v>
      </c>
      <c r="C1350" s="4" t="s">
        <v>3031</v>
      </c>
      <c r="D1350" s="4" t="s">
        <v>3032</v>
      </c>
      <c r="E1350" s="4" t="s">
        <v>3033</v>
      </c>
    </row>
    <row r="1351" spans="1:5" x14ac:dyDescent="0.3">
      <c r="A1351" s="4" t="s">
        <v>5</v>
      </c>
      <c r="B1351" s="4" t="s">
        <v>2947</v>
      </c>
      <c r="C1351" s="4" t="s">
        <v>3031</v>
      </c>
      <c r="D1351" s="8" t="s">
        <v>10212</v>
      </c>
      <c r="E1351" s="4" t="s">
        <v>3034</v>
      </c>
    </row>
    <row r="1352" spans="1:5" x14ac:dyDescent="0.3">
      <c r="A1352" s="4" t="s">
        <v>5</v>
      </c>
      <c r="B1352" s="4" t="s">
        <v>2947</v>
      </c>
      <c r="C1352" s="4" t="s">
        <v>3031</v>
      </c>
      <c r="D1352" s="4" t="s">
        <v>3035</v>
      </c>
      <c r="E1352" s="4" t="s">
        <v>3036</v>
      </c>
    </row>
    <row r="1353" spans="1:5" x14ac:dyDescent="0.3">
      <c r="A1353" s="4" t="s">
        <v>5</v>
      </c>
      <c r="B1353" s="4" t="s">
        <v>2947</v>
      </c>
      <c r="C1353" s="4" t="s">
        <v>3031</v>
      </c>
      <c r="D1353" s="4" t="s">
        <v>3037</v>
      </c>
      <c r="E1353" s="4" t="s">
        <v>3038</v>
      </c>
    </row>
    <row r="1354" spans="1:5" x14ac:dyDescent="0.3">
      <c r="A1354" s="4" t="s">
        <v>5</v>
      </c>
      <c r="B1354" s="4" t="s">
        <v>2947</v>
      </c>
      <c r="C1354" s="4" t="s">
        <v>3031</v>
      </c>
      <c r="D1354" s="4" t="s">
        <v>3039</v>
      </c>
      <c r="E1354" s="4" t="s">
        <v>3040</v>
      </c>
    </row>
    <row r="1355" spans="1:5" x14ac:dyDescent="0.3">
      <c r="A1355" s="4" t="s">
        <v>5</v>
      </c>
      <c r="B1355" s="4" t="s">
        <v>2947</v>
      </c>
      <c r="C1355" s="4" t="s">
        <v>3031</v>
      </c>
      <c r="D1355" s="4" t="s">
        <v>3041</v>
      </c>
      <c r="E1355" s="4" t="s">
        <v>3042</v>
      </c>
    </row>
    <row r="1356" spans="1:5" x14ac:dyDescent="0.3">
      <c r="A1356" s="4" t="s">
        <v>5</v>
      </c>
      <c r="B1356" s="4" t="s">
        <v>2947</v>
      </c>
      <c r="C1356" s="4" t="s">
        <v>3031</v>
      </c>
      <c r="D1356" s="8" t="s">
        <v>10213</v>
      </c>
      <c r="E1356" s="4" t="s">
        <v>3043</v>
      </c>
    </row>
    <row r="1357" spans="1:5" x14ac:dyDescent="0.3">
      <c r="A1357" s="4" t="s">
        <v>5</v>
      </c>
      <c r="B1357" s="4" t="s">
        <v>2947</v>
      </c>
      <c r="C1357" s="4" t="s">
        <v>3031</v>
      </c>
      <c r="D1357" s="4" t="s">
        <v>3044</v>
      </c>
      <c r="E1357" s="4" t="s">
        <v>3045</v>
      </c>
    </row>
    <row r="1358" spans="1:5" x14ac:dyDescent="0.3">
      <c r="A1358" s="4" t="s">
        <v>5</v>
      </c>
      <c r="B1358" s="4" t="s">
        <v>2947</v>
      </c>
      <c r="C1358" s="4" t="s">
        <v>3031</v>
      </c>
      <c r="D1358" s="4" t="s">
        <v>3046</v>
      </c>
      <c r="E1358" s="4" t="s">
        <v>3047</v>
      </c>
    </row>
    <row r="1359" spans="1:5" x14ac:dyDescent="0.3">
      <c r="A1359" s="4" t="s">
        <v>5</v>
      </c>
      <c r="B1359" s="4" t="s">
        <v>2947</v>
      </c>
      <c r="C1359" s="4" t="s">
        <v>3031</v>
      </c>
      <c r="D1359" s="4" t="s">
        <v>3048</v>
      </c>
      <c r="E1359" s="4" t="s">
        <v>3049</v>
      </c>
    </row>
    <row r="1360" spans="1:5" x14ac:dyDescent="0.3">
      <c r="A1360" s="4" t="s">
        <v>5</v>
      </c>
      <c r="B1360" s="4" t="s">
        <v>2947</v>
      </c>
      <c r="C1360" s="4" t="s">
        <v>3050</v>
      </c>
      <c r="D1360" s="4" t="s">
        <v>3051</v>
      </c>
      <c r="E1360" s="4" t="s">
        <v>3052</v>
      </c>
    </row>
    <row r="1361" spans="1:5" x14ac:dyDescent="0.3">
      <c r="A1361" s="4" t="s">
        <v>5</v>
      </c>
      <c r="B1361" s="4" t="s">
        <v>2947</v>
      </c>
      <c r="C1361" s="4" t="s">
        <v>3050</v>
      </c>
      <c r="D1361" s="4" t="s">
        <v>3053</v>
      </c>
      <c r="E1361" s="4" t="s">
        <v>3054</v>
      </c>
    </row>
    <row r="1362" spans="1:5" x14ac:dyDescent="0.3">
      <c r="A1362" s="4" t="s">
        <v>5</v>
      </c>
      <c r="B1362" s="4" t="s">
        <v>2947</v>
      </c>
      <c r="C1362" s="4" t="s">
        <v>3050</v>
      </c>
      <c r="D1362" s="4" t="s">
        <v>3055</v>
      </c>
      <c r="E1362" s="4" t="s">
        <v>3056</v>
      </c>
    </row>
    <row r="1363" spans="1:5" x14ac:dyDescent="0.3">
      <c r="A1363" s="4" t="s">
        <v>5</v>
      </c>
      <c r="B1363" s="4" t="s">
        <v>2947</v>
      </c>
      <c r="C1363" s="4" t="s">
        <v>3050</v>
      </c>
      <c r="D1363" s="4" t="s">
        <v>3057</v>
      </c>
      <c r="E1363" s="4" t="s">
        <v>3058</v>
      </c>
    </row>
    <row r="1364" spans="1:5" x14ac:dyDescent="0.3">
      <c r="A1364" s="4" t="s">
        <v>5</v>
      </c>
      <c r="B1364" s="4" t="s">
        <v>2947</v>
      </c>
      <c r="C1364" s="4" t="s">
        <v>3050</v>
      </c>
      <c r="D1364" s="4" t="s">
        <v>3059</v>
      </c>
      <c r="E1364" s="4" t="s">
        <v>3060</v>
      </c>
    </row>
    <row r="1365" spans="1:5" x14ac:dyDescent="0.3">
      <c r="A1365" s="4" t="s">
        <v>5</v>
      </c>
      <c r="B1365" s="4" t="s">
        <v>2947</v>
      </c>
      <c r="C1365" s="4" t="s">
        <v>3050</v>
      </c>
      <c r="D1365" s="4" t="s">
        <v>3061</v>
      </c>
      <c r="E1365" s="4" t="s">
        <v>3062</v>
      </c>
    </row>
    <row r="1366" spans="1:5" x14ac:dyDescent="0.3">
      <c r="A1366" s="4" t="s">
        <v>5</v>
      </c>
      <c r="B1366" s="4" t="s">
        <v>2947</v>
      </c>
      <c r="C1366" s="4" t="s">
        <v>3050</v>
      </c>
      <c r="D1366" s="4" t="s">
        <v>3063</v>
      </c>
      <c r="E1366" s="4" t="s">
        <v>3064</v>
      </c>
    </row>
    <row r="1367" spans="1:5" x14ac:dyDescent="0.3">
      <c r="A1367" s="4" t="s">
        <v>5</v>
      </c>
      <c r="B1367" s="4" t="s">
        <v>2947</v>
      </c>
      <c r="C1367" s="4" t="s">
        <v>3050</v>
      </c>
      <c r="D1367" s="4" t="s">
        <v>3065</v>
      </c>
      <c r="E1367" s="4" t="s">
        <v>3066</v>
      </c>
    </row>
    <row r="1368" spans="1:5" x14ac:dyDescent="0.3">
      <c r="A1368" s="4" t="s">
        <v>5</v>
      </c>
      <c r="B1368" s="4" t="s">
        <v>2947</v>
      </c>
      <c r="C1368" s="4" t="s">
        <v>3050</v>
      </c>
      <c r="D1368" s="4" t="s">
        <v>3067</v>
      </c>
      <c r="E1368" s="4" t="s">
        <v>3068</v>
      </c>
    </row>
    <row r="1369" spans="1:5" x14ac:dyDescent="0.3">
      <c r="A1369" s="4" t="s">
        <v>5</v>
      </c>
      <c r="B1369" s="4" t="s">
        <v>2947</v>
      </c>
      <c r="C1369" s="4" t="s">
        <v>3050</v>
      </c>
      <c r="D1369" s="4" t="s">
        <v>3069</v>
      </c>
      <c r="E1369" s="4" t="s">
        <v>3070</v>
      </c>
    </row>
    <row r="1370" spans="1:5" x14ac:dyDescent="0.3">
      <c r="A1370" s="4" t="s">
        <v>5</v>
      </c>
      <c r="B1370" s="4" t="s">
        <v>2947</v>
      </c>
      <c r="C1370" s="4" t="s">
        <v>3050</v>
      </c>
      <c r="D1370" s="4" t="s">
        <v>3071</v>
      </c>
      <c r="E1370" s="4" t="s">
        <v>3072</v>
      </c>
    </row>
    <row r="1371" spans="1:5" x14ac:dyDescent="0.3">
      <c r="A1371" s="4" t="s">
        <v>5</v>
      </c>
      <c r="B1371" s="4" t="s">
        <v>2947</v>
      </c>
      <c r="C1371" s="4" t="s">
        <v>3050</v>
      </c>
      <c r="D1371" s="4" t="s">
        <v>3073</v>
      </c>
      <c r="E1371" s="4" t="s">
        <v>3074</v>
      </c>
    </row>
    <row r="1372" spans="1:5" x14ac:dyDescent="0.3">
      <c r="A1372" s="4" t="s">
        <v>5</v>
      </c>
      <c r="B1372" s="4" t="s">
        <v>2947</v>
      </c>
      <c r="C1372" s="4" t="s">
        <v>3050</v>
      </c>
      <c r="D1372" s="4" t="s">
        <v>3075</v>
      </c>
      <c r="E1372" s="4" t="s">
        <v>3076</v>
      </c>
    </row>
    <row r="1373" spans="1:5" x14ac:dyDescent="0.3">
      <c r="A1373" s="4" t="s">
        <v>5</v>
      </c>
      <c r="B1373" s="4" t="s">
        <v>2947</v>
      </c>
      <c r="C1373" s="4" t="s">
        <v>3050</v>
      </c>
      <c r="D1373" s="4" t="s">
        <v>3077</v>
      </c>
      <c r="E1373" s="4" t="s">
        <v>3078</v>
      </c>
    </row>
    <row r="1374" spans="1:5" x14ac:dyDescent="0.3">
      <c r="A1374" s="4" t="s">
        <v>5</v>
      </c>
      <c r="B1374" s="4" t="s">
        <v>2947</v>
      </c>
      <c r="C1374" s="4" t="s">
        <v>3079</v>
      </c>
      <c r="D1374" s="4" t="s">
        <v>3080</v>
      </c>
      <c r="E1374" s="4" t="s">
        <v>3081</v>
      </c>
    </row>
    <row r="1375" spans="1:5" x14ac:dyDescent="0.3">
      <c r="A1375" s="4" t="s">
        <v>5</v>
      </c>
      <c r="B1375" s="4" t="s">
        <v>2947</v>
      </c>
      <c r="C1375" s="4" t="s">
        <v>3079</v>
      </c>
      <c r="D1375" s="4" t="s">
        <v>3082</v>
      </c>
      <c r="E1375" s="4" t="s">
        <v>3083</v>
      </c>
    </row>
    <row r="1376" spans="1:5" x14ac:dyDescent="0.3">
      <c r="A1376" s="4" t="s">
        <v>5</v>
      </c>
      <c r="B1376" s="4" t="s">
        <v>2947</v>
      </c>
      <c r="C1376" s="4" t="s">
        <v>3079</v>
      </c>
      <c r="D1376" s="4" t="s">
        <v>3084</v>
      </c>
      <c r="E1376" s="4" t="s">
        <v>3085</v>
      </c>
    </row>
    <row r="1377" spans="1:5" x14ac:dyDescent="0.3">
      <c r="A1377" s="4" t="s">
        <v>5</v>
      </c>
      <c r="B1377" s="4" t="s">
        <v>2947</v>
      </c>
      <c r="C1377" s="4" t="s">
        <v>3079</v>
      </c>
      <c r="D1377" s="4" t="s">
        <v>3086</v>
      </c>
      <c r="E1377" s="4" t="s">
        <v>3087</v>
      </c>
    </row>
    <row r="1378" spans="1:5" x14ac:dyDescent="0.3">
      <c r="A1378" s="4" t="s">
        <v>5</v>
      </c>
      <c r="B1378" s="4" t="s">
        <v>2947</v>
      </c>
      <c r="C1378" s="4" t="s">
        <v>3079</v>
      </c>
      <c r="D1378" s="4" t="s">
        <v>3088</v>
      </c>
      <c r="E1378" s="4" t="s">
        <v>3089</v>
      </c>
    </row>
    <row r="1379" spans="1:5" x14ac:dyDescent="0.3">
      <c r="A1379" s="4" t="s">
        <v>5</v>
      </c>
      <c r="B1379" s="4" t="s">
        <v>2947</v>
      </c>
      <c r="C1379" s="4" t="s">
        <v>3079</v>
      </c>
      <c r="D1379" s="4" t="s">
        <v>3090</v>
      </c>
      <c r="E1379" s="4" t="s">
        <v>3091</v>
      </c>
    </row>
    <row r="1380" spans="1:5" x14ac:dyDescent="0.3">
      <c r="A1380" s="4" t="s">
        <v>5</v>
      </c>
      <c r="B1380" s="4" t="s">
        <v>2947</v>
      </c>
      <c r="C1380" s="4" t="s">
        <v>3079</v>
      </c>
      <c r="D1380" s="4" t="s">
        <v>3092</v>
      </c>
      <c r="E1380" s="4" t="s">
        <v>3093</v>
      </c>
    </row>
    <row r="1381" spans="1:5" x14ac:dyDescent="0.3">
      <c r="A1381" s="4" t="s">
        <v>5</v>
      </c>
      <c r="B1381" s="4" t="s">
        <v>2947</v>
      </c>
      <c r="C1381" s="4" t="s">
        <v>3079</v>
      </c>
      <c r="D1381" s="4" t="s">
        <v>3094</v>
      </c>
      <c r="E1381" s="4" t="s">
        <v>3095</v>
      </c>
    </row>
    <row r="1382" spans="1:5" x14ac:dyDescent="0.3">
      <c r="A1382" s="4" t="s">
        <v>5</v>
      </c>
      <c r="B1382" s="4" t="s">
        <v>2947</v>
      </c>
      <c r="C1382" s="4" t="s">
        <v>3079</v>
      </c>
      <c r="D1382" s="4" t="s">
        <v>3096</v>
      </c>
      <c r="E1382" s="4" t="s">
        <v>3097</v>
      </c>
    </row>
    <row r="1383" spans="1:5" x14ac:dyDescent="0.3">
      <c r="A1383" s="4" t="s">
        <v>5</v>
      </c>
      <c r="B1383" s="4" t="s">
        <v>2947</v>
      </c>
      <c r="C1383" s="4" t="s">
        <v>3079</v>
      </c>
      <c r="D1383" s="4" t="s">
        <v>3098</v>
      </c>
      <c r="E1383" s="4" t="s">
        <v>3099</v>
      </c>
    </row>
    <row r="1384" spans="1:5" x14ac:dyDescent="0.3">
      <c r="A1384" s="4" t="s">
        <v>5</v>
      </c>
      <c r="B1384" s="4" t="s">
        <v>2947</v>
      </c>
      <c r="C1384" s="4" t="s">
        <v>3079</v>
      </c>
      <c r="D1384" s="4" t="s">
        <v>3100</v>
      </c>
      <c r="E1384" s="4" t="s">
        <v>3101</v>
      </c>
    </row>
    <row r="1385" spans="1:5" x14ac:dyDescent="0.3">
      <c r="A1385" s="4" t="s">
        <v>5</v>
      </c>
      <c r="B1385" s="4" t="s">
        <v>2947</v>
      </c>
      <c r="C1385" s="4" t="s">
        <v>3079</v>
      </c>
      <c r="D1385" s="4" t="s">
        <v>3102</v>
      </c>
      <c r="E1385" s="4" t="s">
        <v>3103</v>
      </c>
    </row>
    <row r="1386" spans="1:5" x14ac:dyDescent="0.3">
      <c r="A1386" s="4" t="s">
        <v>5</v>
      </c>
      <c r="B1386" s="4" t="s">
        <v>2947</v>
      </c>
      <c r="C1386" s="4" t="s">
        <v>3079</v>
      </c>
      <c r="D1386" s="4" t="s">
        <v>3104</v>
      </c>
      <c r="E1386" s="4" t="s">
        <v>3105</v>
      </c>
    </row>
    <row r="1387" spans="1:5" x14ac:dyDescent="0.3">
      <c r="A1387" s="4" t="s">
        <v>5</v>
      </c>
      <c r="B1387" s="4" t="s">
        <v>2947</v>
      </c>
      <c r="C1387" s="4" t="s">
        <v>3106</v>
      </c>
      <c r="D1387" s="4" t="s">
        <v>3107</v>
      </c>
      <c r="E1387" s="4" t="s">
        <v>3108</v>
      </c>
    </row>
    <row r="1388" spans="1:5" x14ac:dyDescent="0.3">
      <c r="A1388" s="4" t="s">
        <v>5</v>
      </c>
      <c r="B1388" s="4" t="s">
        <v>2947</v>
      </c>
      <c r="C1388" s="4" t="s">
        <v>3106</v>
      </c>
      <c r="D1388" s="4" t="s">
        <v>3109</v>
      </c>
      <c r="E1388" s="4" t="s">
        <v>3110</v>
      </c>
    </row>
    <row r="1389" spans="1:5" x14ac:dyDescent="0.3">
      <c r="A1389" s="4" t="s">
        <v>5</v>
      </c>
      <c r="B1389" s="4" t="s">
        <v>2947</v>
      </c>
      <c r="C1389" s="4" t="s">
        <v>3106</v>
      </c>
      <c r="D1389" s="4" t="s">
        <v>3111</v>
      </c>
      <c r="E1389" s="4" t="s">
        <v>3112</v>
      </c>
    </row>
    <row r="1390" spans="1:5" x14ac:dyDescent="0.3">
      <c r="A1390" s="4" t="s">
        <v>5</v>
      </c>
      <c r="B1390" s="4" t="s">
        <v>2947</v>
      </c>
      <c r="C1390" s="4" t="s">
        <v>3106</v>
      </c>
      <c r="D1390" s="4" t="s">
        <v>3113</v>
      </c>
      <c r="E1390" s="4" t="s">
        <v>3114</v>
      </c>
    </row>
    <row r="1391" spans="1:5" x14ac:dyDescent="0.3">
      <c r="A1391" s="4" t="s">
        <v>5</v>
      </c>
      <c r="B1391" s="4" t="s">
        <v>2947</v>
      </c>
      <c r="C1391" s="4" t="s">
        <v>3106</v>
      </c>
      <c r="D1391" s="4" t="s">
        <v>3115</v>
      </c>
      <c r="E1391" s="4" t="s">
        <v>3116</v>
      </c>
    </row>
    <row r="1392" spans="1:5" x14ac:dyDescent="0.3">
      <c r="A1392" s="4" t="s">
        <v>5</v>
      </c>
      <c r="B1392" s="4" t="s">
        <v>2947</v>
      </c>
      <c r="C1392" s="4" t="s">
        <v>3106</v>
      </c>
      <c r="D1392" s="4" t="s">
        <v>3117</v>
      </c>
      <c r="E1392" s="4" t="s">
        <v>3118</v>
      </c>
    </row>
    <row r="1393" spans="1:5" x14ac:dyDescent="0.3">
      <c r="A1393" s="4" t="s">
        <v>5</v>
      </c>
      <c r="B1393" s="4" t="s">
        <v>2947</v>
      </c>
      <c r="C1393" s="4" t="s">
        <v>3106</v>
      </c>
      <c r="D1393" s="4" t="s">
        <v>3119</v>
      </c>
      <c r="E1393" s="4" t="s">
        <v>3120</v>
      </c>
    </row>
    <row r="1394" spans="1:5" x14ac:dyDescent="0.3">
      <c r="A1394" s="4" t="s">
        <v>5</v>
      </c>
      <c r="B1394" s="4" t="s">
        <v>2947</v>
      </c>
      <c r="C1394" s="4" t="s">
        <v>3106</v>
      </c>
      <c r="D1394" s="4" t="s">
        <v>3121</v>
      </c>
      <c r="E1394" s="4" t="s">
        <v>3122</v>
      </c>
    </row>
    <row r="1395" spans="1:5" x14ac:dyDescent="0.3">
      <c r="A1395" s="4" t="s">
        <v>5</v>
      </c>
      <c r="B1395" s="4" t="s">
        <v>2947</v>
      </c>
      <c r="C1395" s="4" t="s">
        <v>3106</v>
      </c>
      <c r="D1395" s="4" t="s">
        <v>3123</v>
      </c>
      <c r="E1395" s="4" t="s">
        <v>3124</v>
      </c>
    </row>
    <row r="1396" spans="1:5" x14ac:dyDescent="0.3">
      <c r="A1396" s="4" t="s">
        <v>5</v>
      </c>
      <c r="B1396" s="4" t="s">
        <v>2947</v>
      </c>
      <c r="C1396" s="4" t="s">
        <v>3106</v>
      </c>
      <c r="D1396" s="4" t="s">
        <v>3125</v>
      </c>
      <c r="E1396" s="4" t="s">
        <v>3126</v>
      </c>
    </row>
    <row r="1397" spans="1:5" x14ac:dyDescent="0.3">
      <c r="A1397" s="4" t="s">
        <v>5</v>
      </c>
      <c r="B1397" s="4" t="s">
        <v>2947</v>
      </c>
      <c r="C1397" s="4" t="s">
        <v>3106</v>
      </c>
      <c r="D1397" s="4" t="s">
        <v>3127</v>
      </c>
      <c r="E1397" s="4" t="s">
        <v>3128</v>
      </c>
    </row>
    <row r="1398" spans="1:5" x14ac:dyDescent="0.3">
      <c r="A1398" s="4" t="s">
        <v>5</v>
      </c>
      <c r="B1398" s="4" t="s">
        <v>2947</v>
      </c>
      <c r="C1398" s="4" t="s">
        <v>3106</v>
      </c>
      <c r="D1398" s="4" t="s">
        <v>3129</v>
      </c>
      <c r="E1398" s="4" t="s">
        <v>3130</v>
      </c>
    </row>
    <row r="1399" spans="1:5" x14ac:dyDescent="0.3">
      <c r="A1399" s="4" t="s">
        <v>5</v>
      </c>
      <c r="B1399" s="4" t="s">
        <v>2947</v>
      </c>
      <c r="C1399" s="4" t="s">
        <v>3106</v>
      </c>
      <c r="D1399" s="4" t="s">
        <v>3131</v>
      </c>
      <c r="E1399" s="4" t="s">
        <v>3132</v>
      </c>
    </row>
    <row r="1400" spans="1:5" x14ac:dyDescent="0.3">
      <c r="A1400" s="4" t="s">
        <v>5</v>
      </c>
      <c r="B1400" s="4" t="s">
        <v>2947</v>
      </c>
      <c r="C1400" s="4" t="s">
        <v>3133</v>
      </c>
      <c r="D1400" s="4" t="s">
        <v>3134</v>
      </c>
      <c r="E1400" s="4" t="s">
        <v>3135</v>
      </c>
    </row>
    <row r="1401" spans="1:5" x14ac:dyDescent="0.3">
      <c r="A1401" s="4" t="s">
        <v>5</v>
      </c>
      <c r="B1401" s="4" t="s">
        <v>2947</v>
      </c>
      <c r="C1401" s="4" t="s">
        <v>3133</v>
      </c>
      <c r="D1401" s="4" t="s">
        <v>3136</v>
      </c>
      <c r="E1401" s="4" t="s">
        <v>3137</v>
      </c>
    </row>
    <row r="1402" spans="1:5" x14ac:dyDescent="0.3">
      <c r="A1402" s="4" t="s">
        <v>5</v>
      </c>
      <c r="B1402" s="4" t="s">
        <v>2947</v>
      </c>
      <c r="C1402" s="4" t="s">
        <v>3133</v>
      </c>
      <c r="D1402" s="4" t="s">
        <v>3138</v>
      </c>
      <c r="E1402" s="4" t="s">
        <v>3139</v>
      </c>
    </row>
    <row r="1403" spans="1:5" x14ac:dyDescent="0.3">
      <c r="A1403" s="4" t="s">
        <v>5</v>
      </c>
      <c r="B1403" s="4" t="s">
        <v>2947</v>
      </c>
      <c r="C1403" s="4" t="s">
        <v>3133</v>
      </c>
      <c r="D1403" s="4" t="s">
        <v>3140</v>
      </c>
      <c r="E1403" s="4" t="s">
        <v>3141</v>
      </c>
    </row>
    <row r="1404" spans="1:5" x14ac:dyDescent="0.3">
      <c r="A1404" s="4" t="s">
        <v>5</v>
      </c>
      <c r="B1404" s="4" t="s">
        <v>2947</v>
      </c>
      <c r="C1404" s="4" t="s">
        <v>3133</v>
      </c>
      <c r="D1404" s="4" t="s">
        <v>3142</v>
      </c>
      <c r="E1404" s="4" t="s">
        <v>3143</v>
      </c>
    </row>
    <row r="1405" spans="1:5" x14ac:dyDescent="0.3">
      <c r="A1405" s="4" t="s">
        <v>5</v>
      </c>
      <c r="B1405" s="4" t="s">
        <v>2947</v>
      </c>
      <c r="C1405" s="4" t="s">
        <v>3133</v>
      </c>
      <c r="D1405" s="4" t="s">
        <v>3144</v>
      </c>
      <c r="E1405" s="4" t="s">
        <v>3145</v>
      </c>
    </row>
    <row r="1406" spans="1:5" x14ac:dyDescent="0.3">
      <c r="A1406" s="4" t="s">
        <v>5</v>
      </c>
      <c r="B1406" s="4" t="s">
        <v>2947</v>
      </c>
      <c r="C1406" s="4" t="s">
        <v>3133</v>
      </c>
      <c r="D1406" s="4" t="s">
        <v>3146</v>
      </c>
      <c r="E1406" s="4" t="s">
        <v>3147</v>
      </c>
    </row>
    <row r="1407" spans="1:5" x14ac:dyDescent="0.3">
      <c r="A1407" s="4" t="s">
        <v>5</v>
      </c>
      <c r="B1407" s="4" t="s">
        <v>2947</v>
      </c>
      <c r="C1407" s="4" t="s">
        <v>3133</v>
      </c>
      <c r="D1407" s="4" t="s">
        <v>3148</v>
      </c>
      <c r="E1407" s="4" t="s">
        <v>3149</v>
      </c>
    </row>
    <row r="1408" spans="1:5" x14ac:dyDescent="0.3">
      <c r="A1408" s="4" t="s">
        <v>5</v>
      </c>
      <c r="B1408" s="4" t="s">
        <v>2947</v>
      </c>
      <c r="C1408" s="4" t="s">
        <v>3133</v>
      </c>
      <c r="D1408" s="4" t="s">
        <v>3150</v>
      </c>
      <c r="E1408" s="4" t="s">
        <v>3151</v>
      </c>
    </row>
    <row r="1409" spans="1:5" x14ac:dyDescent="0.3">
      <c r="A1409" s="4" t="s">
        <v>5</v>
      </c>
      <c r="B1409" s="4" t="s">
        <v>2947</v>
      </c>
      <c r="C1409" s="4" t="s">
        <v>3133</v>
      </c>
      <c r="D1409" s="4" t="s">
        <v>3152</v>
      </c>
      <c r="E1409" s="4" t="s">
        <v>3153</v>
      </c>
    </row>
    <row r="1410" spans="1:5" x14ac:dyDescent="0.3">
      <c r="A1410" s="4" t="s">
        <v>5</v>
      </c>
      <c r="B1410" s="4" t="s">
        <v>2947</v>
      </c>
      <c r="C1410" s="4" t="s">
        <v>3133</v>
      </c>
      <c r="D1410" s="4" t="s">
        <v>3154</v>
      </c>
      <c r="E1410" s="4" t="s">
        <v>3155</v>
      </c>
    </row>
    <row r="1411" spans="1:5" x14ac:dyDescent="0.3">
      <c r="A1411" s="4" t="s">
        <v>5</v>
      </c>
      <c r="B1411" s="4" t="s">
        <v>2947</v>
      </c>
      <c r="C1411" s="4" t="s">
        <v>3133</v>
      </c>
      <c r="D1411" s="4" t="s">
        <v>3156</v>
      </c>
      <c r="E1411" s="4" t="s">
        <v>3157</v>
      </c>
    </row>
    <row r="1412" spans="1:5" x14ac:dyDescent="0.3">
      <c r="A1412" s="4" t="s">
        <v>5</v>
      </c>
      <c r="B1412" s="4" t="s">
        <v>2947</v>
      </c>
      <c r="C1412" s="4" t="s">
        <v>3133</v>
      </c>
      <c r="D1412" s="4" t="s">
        <v>3158</v>
      </c>
      <c r="E1412" s="4" t="s">
        <v>3159</v>
      </c>
    </row>
    <row r="1413" spans="1:5" x14ac:dyDescent="0.3">
      <c r="A1413" s="4" t="s">
        <v>5</v>
      </c>
      <c r="B1413" s="4" t="s">
        <v>2947</v>
      </c>
      <c r="C1413" s="4" t="s">
        <v>3160</v>
      </c>
      <c r="D1413" s="4" t="s">
        <v>3161</v>
      </c>
      <c r="E1413" s="4" t="s">
        <v>3162</v>
      </c>
    </row>
    <row r="1414" spans="1:5" x14ac:dyDescent="0.3">
      <c r="A1414" s="4" t="s">
        <v>5</v>
      </c>
      <c r="B1414" s="4" t="s">
        <v>2947</v>
      </c>
      <c r="C1414" s="4" t="s">
        <v>3160</v>
      </c>
      <c r="D1414" s="4" t="s">
        <v>3163</v>
      </c>
      <c r="E1414" s="4" t="s">
        <v>3164</v>
      </c>
    </row>
    <row r="1415" spans="1:5" x14ac:dyDescent="0.3">
      <c r="A1415" s="4" t="s">
        <v>5</v>
      </c>
      <c r="B1415" s="4" t="s">
        <v>2947</v>
      </c>
      <c r="C1415" s="4" t="s">
        <v>3160</v>
      </c>
      <c r="D1415" s="4" t="s">
        <v>3165</v>
      </c>
      <c r="E1415" s="4" t="s">
        <v>3166</v>
      </c>
    </row>
    <row r="1416" spans="1:5" x14ac:dyDescent="0.3">
      <c r="A1416" s="4" t="s">
        <v>5</v>
      </c>
      <c r="B1416" s="4" t="s">
        <v>2947</v>
      </c>
      <c r="C1416" s="4" t="s">
        <v>3160</v>
      </c>
      <c r="D1416" s="4" t="s">
        <v>3167</v>
      </c>
      <c r="E1416" s="4" t="s">
        <v>3168</v>
      </c>
    </row>
    <row r="1417" spans="1:5" x14ac:dyDescent="0.3">
      <c r="A1417" s="4" t="s">
        <v>5</v>
      </c>
      <c r="B1417" s="4" t="s">
        <v>2947</v>
      </c>
      <c r="C1417" s="4" t="s">
        <v>3160</v>
      </c>
      <c r="D1417" s="4" t="s">
        <v>3169</v>
      </c>
      <c r="E1417" s="4" t="s">
        <v>3170</v>
      </c>
    </row>
    <row r="1418" spans="1:5" x14ac:dyDescent="0.3">
      <c r="A1418" s="4" t="s">
        <v>5</v>
      </c>
      <c r="B1418" s="4" t="s">
        <v>2947</v>
      </c>
      <c r="C1418" s="4" t="s">
        <v>3160</v>
      </c>
      <c r="D1418" s="4" t="s">
        <v>3171</v>
      </c>
      <c r="E1418" s="4" t="s">
        <v>3172</v>
      </c>
    </row>
    <row r="1419" spans="1:5" x14ac:dyDescent="0.3">
      <c r="A1419" s="4" t="s">
        <v>5</v>
      </c>
      <c r="B1419" s="4" t="s">
        <v>2947</v>
      </c>
      <c r="C1419" s="4" t="s">
        <v>3160</v>
      </c>
      <c r="D1419" s="4" t="s">
        <v>3173</v>
      </c>
      <c r="E1419" s="4" t="s">
        <v>3174</v>
      </c>
    </row>
    <row r="1420" spans="1:5" x14ac:dyDescent="0.3">
      <c r="A1420" s="4" t="s">
        <v>5</v>
      </c>
      <c r="B1420" s="4" t="s">
        <v>2947</v>
      </c>
      <c r="C1420" s="4" t="s">
        <v>3160</v>
      </c>
      <c r="D1420" s="4" t="s">
        <v>3175</v>
      </c>
      <c r="E1420" s="4" t="s">
        <v>3176</v>
      </c>
    </row>
    <row r="1421" spans="1:5" x14ac:dyDescent="0.3">
      <c r="A1421" s="4" t="s">
        <v>5</v>
      </c>
      <c r="B1421" s="4" t="s">
        <v>2947</v>
      </c>
      <c r="C1421" s="4" t="s">
        <v>3160</v>
      </c>
      <c r="D1421" s="4" t="s">
        <v>3177</v>
      </c>
      <c r="E1421" s="4" t="s">
        <v>3178</v>
      </c>
    </row>
    <row r="1422" spans="1:5" x14ac:dyDescent="0.3">
      <c r="A1422" s="4" t="s">
        <v>5</v>
      </c>
      <c r="B1422" s="4" t="s">
        <v>2947</v>
      </c>
      <c r="C1422" s="4" t="s">
        <v>3160</v>
      </c>
      <c r="D1422" s="4" t="s">
        <v>3032</v>
      </c>
      <c r="E1422" s="4" t="s">
        <v>3179</v>
      </c>
    </row>
    <row r="1423" spans="1:5" x14ac:dyDescent="0.3">
      <c r="A1423" s="4" t="s">
        <v>5</v>
      </c>
      <c r="B1423" s="4" t="s">
        <v>2947</v>
      </c>
      <c r="C1423" s="4" t="s">
        <v>3160</v>
      </c>
      <c r="D1423" s="4" t="s">
        <v>3180</v>
      </c>
      <c r="E1423" s="4" t="s">
        <v>3181</v>
      </c>
    </row>
    <row r="1424" spans="1:5" x14ac:dyDescent="0.3">
      <c r="A1424" s="4" t="s">
        <v>5</v>
      </c>
      <c r="B1424" s="4" t="s">
        <v>2947</v>
      </c>
      <c r="C1424" s="4" t="s">
        <v>3160</v>
      </c>
      <c r="D1424" s="4" t="s">
        <v>3182</v>
      </c>
      <c r="E1424" s="4" t="s">
        <v>3183</v>
      </c>
    </row>
    <row r="1425" spans="1:5" x14ac:dyDescent="0.3">
      <c r="A1425" s="4" t="s">
        <v>5</v>
      </c>
      <c r="B1425" s="4" t="s">
        <v>2947</v>
      </c>
      <c r="C1425" s="4" t="s">
        <v>3160</v>
      </c>
      <c r="D1425" s="4" t="s">
        <v>3184</v>
      </c>
      <c r="E1425" s="4" t="s">
        <v>3185</v>
      </c>
    </row>
    <row r="1426" spans="1:5" x14ac:dyDescent="0.3">
      <c r="A1426" s="4" t="s">
        <v>5</v>
      </c>
      <c r="B1426" s="4" t="s">
        <v>2947</v>
      </c>
      <c r="C1426" s="4" t="s">
        <v>3160</v>
      </c>
      <c r="D1426" s="4" t="s">
        <v>3186</v>
      </c>
      <c r="E1426" s="4" t="s">
        <v>3187</v>
      </c>
    </row>
    <row r="1427" spans="1:5" x14ac:dyDescent="0.3">
      <c r="A1427" s="4" t="s">
        <v>5</v>
      </c>
      <c r="B1427" s="4" t="s">
        <v>2947</v>
      </c>
      <c r="C1427" s="4" t="s">
        <v>3160</v>
      </c>
      <c r="D1427" s="4" t="s">
        <v>3188</v>
      </c>
      <c r="E1427" s="4" t="s">
        <v>3189</v>
      </c>
    </row>
    <row r="1428" spans="1:5" x14ac:dyDescent="0.3">
      <c r="A1428" s="4" t="s">
        <v>5</v>
      </c>
      <c r="B1428" s="4" t="s">
        <v>2947</v>
      </c>
      <c r="C1428" s="4" t="s">
        <v>3160</v>
      </c>
      <c r="D1428" s="4" t="s">
        <v>3190</v>
      </c>
      <c r="E1428" s="4" t="s">
        <v>3191</v>
      </c>
    </row>
    <row r="1429" spans="1:5" x14ac:dyDescent="0.3">
      <c r="A1429" s="4" t="s">
        <v>5</v>
      </c>
      <c r="B1429" s="4" t="s">
        <v>2947</v>
      </c>
      <c r="C1429" s="4" t="s">
        <v>3160</v>
      </c>
      <c r="D1429" s="4" t="s">
        <v>3192</v>
      </c>
      <c r="E1429" s="4" t="s">
        <v>3193</v>
      </c>
    </row>
    <row r="1430" spans="1:5" x14ac:dyDescent="0.3">
      <c r="A1430" s="4" t="s">
        <v>5</v>
      </c>
      <c r="B1430" s="4" t="s">
        <v>2947</v>
      </c>
      <c r="C1430" s="4" t="s">
        <v>3160</v>
      </c>
      <c r="D1430" s="4" t="s">
        <v>3194</v>
      </c>
      <c r="E1430" s="4" t="s">
        <v>3195</v>
      </c>
    </row>
    <row r="1431" spans="1:5" x14ac:dyDescent="0.3">
      <c r="A1431" s="4" t="s">
        <v>5</v>
      </c>
      <c r="B1431" s="4" t="s">
        <v>2947</v>
      </c>
      <c r="C1431" s="4" t="s">
        <v>3160</v>
      </c>
      <c r="D1431" s="4" t="s">
        <v>3196</v>
      </c>
      <c r="E1431" s="4" t="s">
        <v>3197</v>
      </c>
    </row>
    <row r="1432" spans="1:5" x14ac:dyDescent="0.3">
      <c r="A1432" s="4" t="s">
        <v>5</v>
      </c>
      <c r="B1432" s="4" t="s">
        <v>2947</v>
      </c>
      <c r="C1432" s="4" t="s">
        <v>3160</v>
      </c>
      <c r="D1432" s="4" t="s">
        <v>3198</v>
      </c>
      <c r="E1432" s="4" t="s">
        <v>3199</v>
      </c>
    </row>
    <row r="1433" spans="1:5" x14ac:dyDescent="0.3">
      <c r="A1433" s="4" t="s">
        <v>5</v>
      </c>
      <c r="B1433" s="4" t="s">
        <v>2947</v>
      </c>
      <c r="C1433" s="4" t="s">
        <v>3160</v>
      </c>
      <c r="D1433" s="4" t="s">
        <v>3200</v>
      </c>
      <c r="E1433" s="4" t="s">
        <v>3201</v>
      </c>
    </row>
    <row r="1434" spans="1:5" x14ac:dyDescent="0.3">
      <c r="A1434" s="4" t="s">
        <v>5</v>
      </c>
      <c r="B1434" s="4" t="s">
        <v>2947</v>
      </c>
      <c r="C1434" s="4" t="s">
        <v>3160</v>
      </c>
      <c r="D1434" s="4" t="s">
        <v>3202</v>
      </c>
      <c r="E1434" s="4" t="s">
        <v>3203</v>
      </c>
    </row>
    <row r="1435" spans="1:5" x14ac:dyDescent="0.3">
      <c r="A1435" s="4" t="s">
        <v>5</v>
      </c>
      <c r="B1435" s="4" t="s">
        <v>2947</v>
      </c>
      <c r="C1435" s="4" t="s">
        <v>3160</v>
      </c>
      <c r="D1435" s="4" t="s">
        <v>3204</v>
      </c>
      <c r="E1435" s="4" t="s">
        <v>3205</v>
      </c>
    </row>
    <row r="1436" spans="1:5" x14ac:dyDescent="0.3">
      <c r="A1436" s="4" t="s">
        <v>5</v>
      </c>
      <c r="B1436" s="4" t="s">
        <v>2947</v>
      </c>
      <c r="C1436" s="4" t="s">
        <v>3206</v>
      </c>
      <c r="D1436" s="4" t="s">
        <v>3207</v>
      </c>
      <c r="E1436" s="4" t="s">
        <v>3208</v>
      </c>
    </row>
    <row r="1437" spans="1:5" x14ac:dyDescent="0.3">
      <c r="A1437" s="4" t="s">
        <v>5</v>
      </c>
      <c r="B1437" s="4" t="s">
        <v>2947</v>
      </c>
      <c r="C1437" s="4" t="s">
        <v>3206</v>
      </c>
      <c r="D1437" s="4" t="s">
        <v>3209</v>
      </c>
      <c r="E1437" s="4" t="s">
        <v>3210</v>
      </c>
    </row>
    <row r="1438" spans="1:5" x14ac:dyDescent="0.3">
      <c r="A1438" s="4" t="s">
        <v>5</v>
      </c>
      <c r="B1438" s="4" t="s">
        <v>2947</v>
      </c>
      <c r="C1438" s="4" t="s">
        <v>3206</v>
      </c>
      <c r="D1438" s="4" t="s">
        <v>3211</v>
      </c>
      <c r="E1438" s="4" t="s">
        <v>3212</v>
      </c>
    </row>
    <row r="1439" spans="1:5" x14ac:dyDescent="0.3">
      <c r="A1439" s="4" t="s">
        <v>5</v>
      </c>
      <c r="B1439" s="4" t="s">
        <v>2947</v>
      </c>
      <c r="C1439" s="4" t="s">
        <v>3206</v>
      </c>
      <c r="D1439" s="4" t="s">
        <v>3213</v>
      </c>
      <c r="E1439" s="4" t="s">
        <v>3214</v>
      </c>
    </row>
    <row r="1440" spans="1:5" x14ac:dyDescent="0.3">
      <c r="A1440" s="4" t="s">
        <v>5</v>
      </c>
      <c r="B1440" s="4" t="s">
        <v>2947</v>
      </c>
      <c r="C1440" s="4" t="s">
        <v>3206</v>
      </c>
      <c r="D1440" s="4" t="s">
        <v>3215</v>
      </c>
      <c r="E1440" s="4" t="s">
        <v>3216</v>
      </c>
    </row>
    <row r="1441" spans="1:5" x14ac:dyDescent="0.3">
      <c r="A1441" s="4" t="s">
        <v>5</v>
      </c>
      <c r="B1441" s="4" t="s">
        <v>2947</v>
      </c>
      <c r="C1441" s="4" t="s">
        <v>3206</v>
      </c>
      <c r="D1441" s="4" t="s">
        <v>3217</v>
      </c>
      <c r="E1441" s="4" t="s">
        <v>3218</v>
      </c>
    </row>
    <row r="1442" spans="1:5" x14ac:dyDescent="0.3">
      <c r="A1442" s="4" t="s">
        <v>5</v>
      </c>
      <c r="B1442" s="4" t="s">
        <v>2947</v>
      </c>
      <c r="C1442" s="4" t="s">
        <v>3206</v>
      </c>
      <c r="D1442" s="4" t="s">
        <v>3219</v>
      </c>
      <c r="E1442" s="4" t="s">
        <v>3220</v>
      </c>
    </row>
    <row r="1443" spans="1:5" x14ac:dyDescent="0.3">
      <c r="A1443" s="4" t="s">
        <v>5</v>
      </c>
      <c r="B1443" s="4" t="s">
        <v>2947</v>
      </c>
      <c r="C1443" s="4" t="s">
        <v>3206</v>
      </c>
      <c r="D1443" s="4" t="s">
        <v>3221</v>
      </c>
      <c r="E1443" s="4" t="s">
        <v>3222</v>
      </c>
    </row>
    <row r="1444" spans="1:5" x14ac:dyDescent="0.3">
      <c r="A1444" s="4" t="s">
        <v>5</v>
      </c>
      <c r="B1444" s="4" t="s">
        <v>2947</v>
      </c>
      <c r="C1444" s="4" t="s">
        <v>3206</v>
      </c>
      <c r="D1444" s="4" t="s">
        <v>3223</v>
      </c>
      <c r="E1444" s="4" t="s">
        <v>3224</v>
      </c>
    </row>
    <row r="1445" spans="1:5" x14ac:dyDescent="0.3">
      <c r="A1445" s="4" t="s">
        <v>5</v>
      </c>
      <c r="B1445" s="4" t="s">
        <v>2947</v>
      </c>
      <c r="C1445" s="4" t="s">
        <v>3206</v>
      </c>
      <c r="D1445" s="4" t="s">
        <v>3225</v>
      </c>
      <c r="E1445" s="4" t="s">
        <v>3226</v>
      </c>
    </row>
    <row r="1446" spans="1:5" x14ac:dyDescent="0.3">
      <c r="A1446" s="4" t="s">
        <v>5</v>
      </c>
      <c r="B1446" s="4" t="s">
        <v>2947</v>
      </c>
      <c r="C1446" s="4" t="s">
        <v>3206</v>
      </c>
      <c r="D1446" s="4" t="s">
        <v>3227</v>
      </c>
      <c r="E1446" s="4" t="s">
        <v>3228</v>
      </c>
    </row>
    <row r="1447" spans="1:5" x14ac:dyDescent="0.3">
      <c r="A1447" s="4" t="s">
        <v>5</v>
      </c>
      <c r="B1447" s="4" t="s">
        <v>2947</v>
      </c>
      <c r="C1447" s="4" t="s">
        <v>3206</v>
      </c>
      <c r="D1447" s="4" t="s">
        <v>3229</v>
      </c>
      <c r="E1447" s="4" t="s">
        <v>3230</v>
      </c>
    </row>
    <row r="1448" spans="1:5" x14ac:dyDescent="0.3">
      <c r="A1448" s="4" t="s">
        <v>5</v>
      </c>
      <c r="B1448" s="4" t="s">
        <v>2947</v>
      </c>
      <c r="C1448" s="4" t="s">
        <v>3231</v>
      </c>
      <c r="D1448" s="4" t="s">
        <v>3232</v>
      </c>
      <c r="E1448" s="4" t="s">
        <v>3233</v>
      </c>
    </row>
    <row r="1449" spans="1:5" x14ac:dyDescent="0.3">
      <c r="A1449" s="4" t="s">
        <v>5</v>
      </c>
      <c r="B1449" s="4" t="s">
        <v>2947</v>
      </c>
      <c r="C1449" s="4" t="s">
        <v>3231</v>
      </c>
      <c r="D1449" s="4" t="s">
        <v>3234</v>
      </c>
      <c r="E1449" s="4" t="s">
        <v>3235</v>
      </c>
    </row>
    <row r="1450" spans="1:5" x14ac:dyDescent="0.3">
      <c r="A1450" s="4" t="s">
        <v>5</v>
      </c>
      <c r="B1450" s="4" t="s">
        <v>2947</v>
      </c>
      <c r="C1450" s="4" t="s">
        <v>3231</v>
      </c>
      <c r="D1450" s="4" t="s">
        <v>3236</v>
      </c>
      <c r="E1450" s="4" t="s">
        <v>3237</v>
      </c>
    </row>
    <row r="1451" spans="1:5" x14ac:dyDescent="0.3">
      <c r="A1451" s="4" t="s">
        <v>5</v>
      </c>
      <c r="B1451" s="4" t="s">
        <v>2947</v>
      </c>
      <c r="C1451" s="4" t="s">
        <v>3231</v>
      </c>
      <c r="D1451" s="4" t="s">
        <v>3238</v>
      </c>
      <c r="E1451" s="4" t="s">
        <v>3239</v>
      </c>
    </row>
    <row r="1452" spans="1:5" x14ac:dyDescent="0.3">
      <c r="A1452" s="4" t="s">
        <v>5</v>
      </c>
      <c r="B1452" s="4" t="s">
        <v>2947</v>
      </c>
      <c r="C1452" s="4" t="s">
        <v>3231</v>
      </c>
      <c r="D1452" s="4" t="s">
        <v>3240</v>
      </c>
      <c r="E1452" s="4" t="s">
        <v>3241</v>
      </c>
    </row>
    <row r="1453" spans="1:5" x14ac:dyDescent="0.3">
      <c r="A1453" s="4" t="s">
        <v>5</v>
      </c>
      <c r="B1453" s="4" t="s">
        <v>2947</v>
      </c>
      <c r="C1453" s="4" t="s">
        <v>3231</v>
      </c>
      <c r="D1453" s="4" t="s">
        <v>3242</v>
      </c>
      <c r="E1453" s="4" t="s">
        <v>3243</v>
      </c>
    </row>
    <row r="1454" spans="1:5" x14ac:dyDescent="0.3">
      <c r="A1454" s="4" t="s">
        <v>5</v>
      </c>
      <c r="B1454" s="4" t="s">
        <v>2947</v>
      </c>
      <c r="C1454" s="4" t="s">
        <v>3231</v>
      </c>
      <c r="D1454" s="4" t="s">
        <v>3244</v>
      </c>
      <c r="E1454" s="4" t="s">
        <v>3245</v>
      </c>
    </row>
    <row r="1455" spans="1:5" x14ac:dyDescent="0.3">
      <c r="A1455" s="4" t="s">
        <v>5</v>
      </c>
      <c r="B1455" s="4" t="s">
        <v>2947</v>
      </c>
      <c r="C1455" s="4" t="s">
        <v>3231</v>
      </c>
      <c r="D1455" s="4" t="s">
        <v>3246</v>
      </c>
      <c r="E1455" s="4" t="s">
        <v>3247</v>
      </c>
    </row>
    <row r="1456" spans="1:5" x14ac:dyDescent="0.3">
      <c r="A1456" s="4" t="s">
        <v>5</v>
      </c>
      <c r="B1456" s="4" t="s">
        <v>2947</v>
      </c>
      <c r="C1456" s="4" t="s">
        <v>3231</v>
      </c>
      <c r="D1456" s="4" t="s">
        <v>3248</v>
      </c>
      <c r="E1456" s="4" t="s">
        <v>3249</v>
      </c>
    </row>
    <row r="1457" spans="1:5" x14ac:dyDescent="0.3">
      <c r="A1457" s="4" t="s">
        <v>5</v>
      </c>
      <c r="B1457" s="4" t="s">
        <v>2947</v>
      </c>
      <c r="C1457" s="4" t="s">
        <v>3231</v>
      </c>
      <c r="D1457" s="4" t="s">
        <v>3250</v>
      </c>
      <c r="E1457" s="4" t="s">
        <v>3251</v>
      </c>
    </row>
    <row r="1458" spans="1:5" x14ac:dyDescent="0.3">
      <c r="A1458" s="4" t="s">
        <v>5</v>
      </c>
      <c r="B1458" s="4" t="s">
        <v>2947</v>
      </c>
      <c r="C1458" s="4" t="s">
        <v>3231</v>
      </c>
      <c r="D1458" s="4" t="s">
        <v>3252</v>
      </c>
      <c r="E1458" s="4" t="s">
        <v>3253</v>
      </c>
    </row>
    <row r="1459" spans="1:5" x14ac:dyDescent="0.3">
      <c r="A1459" s="4" t="s">
        <v>5</v>
      </c>
      <c r="B1459" s="4" t="s">
        <v>2947</v>
      </c>
      <c r="C1459" s="4" t="s">
        <v>3231</v>
      </c>
      <c r="D1459" s="4" t="s">
        <v>3254</v>
      </c>
      <c r="E1459" s="4" t="s">
        <v>3255</v>
      </c>
    </row>
    <row r="1460" spans="1:5" x14ac:dyDescent="0.3">
      <c r="A1460" s="4" t="s">
        <v>5</v>
      </c>
      <c r="B1460" s="4" t="s">
        <v>2947</v>
      </c>
      <c r="C1460" s="4" t="s">
        <v>3231</v>
      </c>
      <c r="D1460" s="4" t="s">
        <v>3256</v>
      </c>
      <c r="E1460" s="4" t="s">
        <v>3257</v>
      </c>
    </row>
    <row r="1461" spans="1:5" x14ac:dyDescent="0.3">
      <c r="A1461" s="4" t="s">
        <v>5</v>
      </c>
      <c r="B1461" s="4" t="s">
        <v>2947</v>
      </c>
      <c r="C1461" s="4" t="s">
        <v>3231</v>
      </c>
      <c r="D1461" s="4" t="s">
        <v>3258</v>
      </c>
      <c r="E1461" s="4" t="s">
        <v>3259</v>
      </c>
    </row>
    <row r="1462" spans="1:5" x14ac:dyDescent="0.3">
      <c r="A1462" s="4" t="s">
        <v>5</v>
      </c>
      <c r="B1462" s="4" t="s">
        <v>2947</v>
      </c>
      <c r="C1462" s="4" t="s">
        <v>3260</v>
      </c>
      <c r="D1462" s="4" t="s">
        <v>3261</v>
      </c>
      <c r="E1462" s="4" t="s">
        <v>3262</v>
      </c>
    </row>
    <row r="1463" spans="1:5" x14ac:dyDescent="0.3">
      <c r="A1463" s="4" t="s">
        <v>5</v>
      </c>
      <c r="B1463" s="4" t="s">
        <v>2947</v>
      </c>
      <c r="C1463" s="4" t="s">
        <v>3260</v>
      </c>
      <c r="D1463" s="4" t="s">
        <v>3263</v>
      </c>
      <c r="E1463" s="4" t="s">
        <v>3264</v>
      </c>
    </row>
    <row r="1464" spans="1:5" x14ac:dyDescent="0.3">
      <c r="A1464" s="4" t="s">
        <v>5</v>
      </c>
      <c r="B1464" s="4" t="s">
        <v>2947</v>
      </c>
      <c r="C1464" s="4" t="s">
        <v>3260</v>
      </c>
      <c r="D1464" s="4" t="s">
        <v>3265</v>
      </c>
      <c r="E1464" s="4" t="s">
        <v>3266</v>
      </c>
    </row>
    <row r="1465" spans="1:5" x14ac:dyDescent="0.3">
      <c r="A1465" s="4" t="s">
        <v>5</v>
      </c>
      <c r="B1465" s="4" t="s">
        <v>2947</v>
      </c>
      <c r="C1465" s="4" t="s">
        <v>3260</v>
      </c>
      <c r="D1465" s="4" t="s">
        <v>3267</v>
      </c>
      <c r="E1465" s="4" t="s">
        <v>3268</v>
      </c>
    </row>
    <row r="1466" spans="1:5" x14ac:dyDescent="0.3">
      <c r="A1466" s="4" t="s">
        <v>5</v>
      </c>
      <c r="B1466" s="4" t="s">
        <v>2947</v>
      </c>
      <c r="C1466" s="4" t="s">
        <v>3260</v>
      </c>
      <c r="D1466" s="4" t="s">
        <v>3269</v>
      </c>
      <c r="E1466" s="4" t="s">
        <v>3270</v>
      </c>
    </row>
    <row r="1467" spans="1:5" x14ac:dyDescent="0.3">
      <c r="A1467" s="4" t="s">
        <v>5</v>
      </c>
      <c r="B1467" s="4" t="s">
        <v>2947</v>
      </c>
      <c r="C1467" s="4" t="s">
        <v>3260</v>
      </c>
      <c r="D1467" s="4" t="s">
        <v>3271</v>
      </c>
      <c r="E1467" s="4" t="s">
        <v>3272</v>
      </c>
    </row>
    <row r="1468" spans="1:5" x14ac:dyDescent="0.3">
      <c r="A1468" s="4" t="s">
        <v>5</v>
      </c>
      <c r="B1468" s="4" t="s">
        <v>2947</v>
      </c>
      <c r="C1468" s="4" t="s">
        <v>3273</v>
      </c>
      <c r="D1468" s="4" t="s">
        <v>3274</v>
      </c>
      <c r="E1468" s="4" t="s">
        <v>3275</v>
      </c>
    </row>
    <row r="1469" spans="1:5" x14ac:dyDescent="0.3">
      <c r="A1469" s="4" t="s">
        <v>5</v>
      </c>
      <c r="B1469" s="4" t="s">
        <v>2947</v>
      </c>
      <c r="C1469" s="4" t="s">
        <v>3273</v>
      </c>
      <c r="D1469" s="4" t="s">
        <v>3276</v>
      </c>
      <c r="E1469" s="4" t="s">
        <v>3277</v>
      </c>
    </row>
    <row r="1470" spans="1:5" x14ac:dyDescent="0.3">
      <c r="A1470" s="4" t="s">
        <v>5</v>
      </c>
      <c r="B1470" s="4" t="s">
        <v>2947</v>
      </c>
      <c r="C1470" s="4" t="s">
        <v>3273</v>
      </c>
      <c r="D1470" s="4" t="s">
        <v>3278</v>
      </c>
      <c r="E1470" s="4" t="s">
        <v>3279</v>
      </c>
    </row>
    <row r="1471" spans="1:5" x14ac:dyDescent="0.3">
      <c r="A1471" s="4" t="s">
        <v>5</v>
      </c>
      <c r="B1471" s="4" t="s">
        <v>2947</v>
      </c>
      <c r="C1471" s="4" t="s">
        <v>3273</v>
      </c>
      <c r="D1471" s="4" t="s">
        <v>3280</v>
      </c>
      <c r="E1471" s="4" t="s">
        <v>3281</v>
      </c>
    </row>
    <row r="1472" spans="1:5" x14ac:dyDescent="0.3">
      <c r="A1472" s="4" t="s">
        <v>5</v>
      </c>
      <c r="B1472" s="4" t="s">
        <v>2947</v>
      </c>
      <c r="C1472" s="4" t="s">
        <v>3273</v>
      </c>
      <c r="D1472" s="4" t="s">
        <v>3282</v>
      </c>
      <c r="E1472" s="4" t="s">
        <v>3283</v>
      </c>
    </row>
    <row r="1473" spans="1:5" x14ac:dyDescent="0.3">
      <c r="A1473" s="4" t="s">
        <v>5</v>
      </c>
      <c r="B1473" s="4" t="s">
        <v>2947</v>
      </c>
      <c r="C1473" s="4" t="s">
        <v>3273</v>
      </c>
      <c r="D1473" s="4" t="s">
        <v>3284</v>
      </c>
      <c r="E1473" s="4" t="s">
        <v>3285</v>
      </c>
    </row>
    <row r="1474" spans="1:5" x14ac:dyDescent="0.3">
      <c r="A1474" s="4" t="s">
        <v>5</v>
      </c>
      <c r="B1474" s="4" t="s">
        <v>2947</v>
      </c>
      <c r="C1474" s="4" t="s">
        <v>3273</v>
      </c>
      <c r="D1474" s="4" t="s">
        <v>3286</v>
      </c>
      <c r="E1474" s="4" t="s">
        <v>3287</v>
      </c>
    </row>
    <row r="1475" spans="1:5" x14ac:dyDescent="0.3">
      <c r="A1475" s="4" t="s">
        <v>5</v>
      </c>
      <c r="B1475" s="4" t="s">
        <v>2947</v>
      </c>
      <c r="C1475" s="4" t="s">
        <v>3273</v>
      </c>
      <c r="D1475" s="4" t="s">
        <v>3288</v>
      </c>
      <c r="E1475" s="4" t="s">
        <v>3289</v>
      </c>
    </row>
    <row r="1476" spans="1:5" x14ac:dyDescent="0.3">
      <c r="A1476" s="4" t="s">
        <v>5</v>
      </c>
      <c r="B1476" s="4" t="s">
        <v>2947</v>
      </c>
      <c r="C1476" s="4" t="s">
        <v>3273</v>
      </c>
      <c r="D1476" s="4" t="s">
        <v>3290</v>
      </c>
      <c r="E1476" s="4" t="s">
        <v>3291</v>
      </c>
    </row>
    <row r="1477" spans="1:5" x14ac:dyDescent="0.3">
      <c r="A1477" s="4" t="s">
        <v>5</v>
      </c>
      <c r="B1477" s="4" t="s">
        <v>2947</v>
      </c>
      <c r="C1477" s="4" t="s">
        <v>3273</v>
      </c>
      <c r="D1477" s="4" t="s">
        <v>3292</v>
      </c>
      <c r="E1477" s="4" t="s">
        <v>3293</v>
      </c>
    </row>
    <row r="1478" spans="1:5" x14ac:dyDescent="0.3">
      <c r="A1478" s="4" t="s">
        <v>5</v>
      </c>
      <c r="B1478" s="4" t="s">
        <v>2947</v>
      </c>
      <c r="C1478" s="4" t="s">
        <v>3273</v>
      </c>
      <c r="D1478" s="4" t="s">
        <v>3294</v>
      </c>
      <c r="E1478" s="4" t="s">
        <v>3295</v>
      </c>
    </row>
    <row r="1479" spans="1:5" x14ac:dyDescent="0.3">
      <c r="A1479" s="4" t="s">
        <v>5</v>
      </c>
      <c r="B1479" s="4" t="s">
        <v>2947</v>
      </c>
      <c r="C1479" s="4" t="s">
        <v>3273</v>
      </c>
      <c r="D1479" s="4" t="s">
        <v>3296</v>
      </c>
      <c r="E1479" s="4" t="s">
        <v>3297</v>
      </c>
    </row>
    <row r="1480" spans="1:5" x14ac:dyDescent="0.3">
      <c r="A1480" s="4" t="s">
        <v>5</v>
      </c>
      <c r="B1480" s="4" t="s">
        <v>2947</v>
      </c>
      <c r="C1480" s="4" t="s">
        <v>3298</v>
      </c>
      <c r="D1480" s="4" t="s">
        <v>3299</v>
      </c>
      <c r="E1480" s="4" t="s">
        <v>3300</v>
      </c>
    </row>
    <row r="1481" spans="1:5" x14ac:dyDescent="0.3">
      <c r="A1481" s="4" t="s">
        <v>5</v>
      </c>
      <c r="B1481" s="4" t="s">
        <v>2947</v>
      </c>
      <c r="C1481" s="4" t="s">
        <v>3298</v>
      </c>
      <c r="D1481" s="4" t="s">
        <v>3301</v>
      </c>
      <c r="E1481" s="4" t="s">
        <v>3302</v>
      </c>
    </row>
    <row r="1482" spans="1:5" x14ac:dyDescent="0.3">
      <c r="A1482" s="4" t="s">
        <v>5</v>
      </c>
      <c r="B1482" s="4" t="s">
        <v>2947</v>
      </c>
      <c r="C1482" s="4" t="s">
        <v>3298</v>
      </c>
      <c r="D1482" s="4" t="s">
        <v>3303</v>
      </c>
      <c r="E1482" s="4" t="s">
        <v>3304</v>
      </c>
    </row>
    <row r="1483" spans="1:5" x14ac:dyDescent="0.3">
      <c r="A1483" s="4" t="s">
        <v>5</v>
      </c>
      <c r="B1483" s="4" t="s">
        <v>2947</v>
      </c>
      <c r="C1483" s="4" t="s">
        <v>3298</v>
      </c>
      <c r="D1483" s="4" t="s">
        <v>3305</v>
      </c>
      <c r="E1483" s="4" t="s">
        <v>3306</v>
      </c>
    </row>
    <row r="1484" spans="1:5" x14ac:dyDescent="0.3">
      <c r="A1484" s="4" t="s">
        <v>5</v>
      </c>
      <c r="B1484" s="4" t="s">
        <v>2947</v>
      </c>
      <c r="C1484" s="4" t="s">
        <v>3298</v>
      </c>
      <c r="D1484" s="4" t="s">
        <v>3307</v>
      </c>
      <c r="E1484" s="4" t="s">
        <v>3308</v>
      </c>
    </row>
    <row r="1485" spans="1:5" x14ac:dyDescent="0.3">
      <c r="A1485" s="4" t="s">
        <v>5</v>
      </c>
      <c r="B1485" s="4" t="s">
        <v>2947</v>
      </c>
      <c r="C1485" s="4" t="s">
        <v>3298</v>
      </c>
      <c r="D1485" s="4" t="s">
        <v>3309</v>
      </c>
      <c r="E1485" s="4" t="s">
        <v>3310</v>
      </c>
    </row>
    <row r="1486" spans="1:5" x14ac:dyDescent="0.3">
      <c r="A1486" s="4" t="s">
        <v>5</v>
      </c>
      <c r="B1486" s="4" t="s">
        <v>2947</v>
      </c>
      <c r="C1486" s="4" t="s">
        <v>3298</v>
      </c>
      <c r="D1486" s="4" t="s">
        <v>3311</v>
      </c>
      <c r="E1486" s="4" t="s">
        <v>3312</v>
      </c>
    </row>
    <row r="1487" spans="1:5" x14ac:dyDescent="0.3">
      <c r="A1487" s="4" t="s">
        <v>5</v>
      </c>
      <c r="B1487" s="4" t="s">
        <v>2947</v>
      </c>
      <c r="C1487" s="4" t="s">
        <v>3298</v>
      </c>
      <c r="D1487" s="4" t="s">
        <v>3313</v>
      </c>
      <c r="E1487" s="4" t="s">
        <v>3314</v>
      </c>
    </row>
    <row r="1488" spans="1:5" x14ac:dyDescent="0.3">
      <c r="A1488" s="4" t="s">
        <v>5</v>
      </c>
      <c r="B1488" s="4" t="s">
        <v>2947</v>
      </c>
      <c r="C1488" s="4" t="s">
        <v>3298</v>
      </c>
      <c r="D1488" s="4" t="s">
        <v>3032</v>
      </c>
      <c r="E1488" s="4" t="s">
        <v>3315</v>
      </c>
    </row>
    <row r="1489" spans="1:5" x14ac:dyDescent="0.3">
      <c r="A1489" s="4" t="s">
        <v>5</v>
      </c>
      <c r="B1489" s="4" t="s">
        <v>2947</v>
      </c>
      <c r="C1489" s="4" t="s">
        <v>3298</v>
      </c>
      <c r="D1489" s="4" t="s">
        <v>3316</v>
      </c>
      <c r="E1489" s="4" t="s">
        <v>3317</v>
      </c>
    </row>
    <row r="1490" spans="1:5" x14ac:dyDescent="0.3">
      <c r="A1490" s="4" t="s">
        <v>5</v>
      </c>
      <c r="B1490" s="4" t="s">
        <v>2947</v>
      </c>
      <c r="C1490" s="4" t="s">
        <v>3298</v>
      </c>
      <c r="D1490" s="4" t="s">
        <v>3318</v>
      </c>
      <c r="E1490" s="4" t="s">
        <v>3319</v>
      </c>
    </row>
    <row r="1491" spans="1:5" x14ac:dyDescent="0.3">
      <c r="A1491" s="4" t="s">
        <v>5</v>
      </c>
      <c r="B1491" s="4" t="s">
        <v>2947</v>
      </c>
      <c r="C1491" s="4" t="s">
        <v>3298</v>
      </c>
      <c r="D1491" s="4" t="s">
        <v>3320</v>
      </c>
      <c r="E1491" s="4" t="s">
        <v>3321</v>
      </c>
    </row>
    <row r="1492" spans="1:5" x14ac:dyDescent="0.3">
      <c r="A1492" s="4" t="s">
        <v>5</v>
      </c>
      <c r="B1492" s="4" t="s">
        <v>2947</v>
      </c>
      <c r="C1492" s="4" t="s">
        <v>3298</v>
      </c>
      <c r="D1492" s="4" t="s">
        <v>3322</v>
      </c>
      <c r="E1492" s="4" t="s">
        <v>3323</v>
      </c>
    </row>
    <row r="1493" spans="1:5" x14ac:dyDescent="0.3">
      <c r="A1493" s="4" t="s">
        <v>5</v>
      </c>
      <c r="B1493" s="4" t="s">
        <v>2947</v>
      </c>
      <c r="C1493" s="4" t="s">
        <v>3298</v>
      </c>
      <c r="D1493" s="4" t="s">
        <v>3324</v>
      </c>
      <c r="E1493" s="4" t="s">
        <v>3325</v>
      </c>
    </row>
    <row r="1494" spans="1:5" x14ac:dyDescent="0.3">
      <c r="A1494" s="4" t="s">
        <v>5</v>
      </c>
      <c r="B1494" s="4" t="s">
        <v>2947</v>
      </c>
      <c r="C1494" s="4" t="s">
        <v>3298</v>
      </c>
      <c r="D1494" s="4" t="s">
        <v>3326</v>
      </c>
      <c r="E1494" s="4" t="s">
        <v>3327</v>
      </c>
    </row>
    <row r="1495" spans="1:5" x14ac:dyDescent="0.3">
      <c r="A1495" s="4" t="s">
        <v>5</v>
      </c>
      <c r="B1495" s="4" t="s">
        <v>2947</v>
      </c>
      <c r="C1495" s="4" t="s">
        <v>3298</v>
      </c>
      <c r="D1495" s="4" t="s">
        <v>3328</v>
      </c>
      <c r="E1495" s="4" t="s">
        <v>3329</v>
      </c>
    </row>
    <row r="1496" spans="1:5" x14ac:dyDescent="0.3">
      <c r="A1496" s="4" t="s">
        <v>5</v>
      </c>
      <c r="B1496" s="4" t="s">
        <v>2947</v>
      </c>
      <c r="C1496" s="4" t="s">
        <v>3298</v>
      </c>
      <c r="D1496" s="4" t="s">
        <v>3330</v>
      </c>
      <c r="E1496" s="4" t="s">
        <v>3331</v>
      </c>
    </row>
    <row r="1497" spans="1:5" x14ac:dyDescent="0.3">
      <c r="A1497" s="4" t="s">
        <v>5</v>
      </c>
      <c r="B1497" s="4" t="s">
        <v>2947</v>
      </c>
      <c r="C1497" s="4" t="s">
        <v>3298</v>
      </c>
      <c r="D1497" s="4" t="s">
        <v>3332</v>
      </c>
      <c r="E1497" s="4" t="s">
        <v>3333</v>
      </c>
    </row>
    <row r="1498" spans="1:5" x14ac:dyDescent="0.3">
      <c r="A1498" s="4" t="s">
        <v>5</v>
      </c>
      <c r="B1498" s="4" t="s">
        <v>2947</v>
      </c>
      <c r="C1498" s="4" t="s">
        <v>3298</v>
      </c>
      <c r="D1498" s="4" t="s">
        <v>3334</v>
      </c>
      <c r="E1498" s="4" t="s">
        <v>3335</v>
      </c>
    </row>
    <row r="1499" spans="1:5" x14ac:dyDescent="0.3">
      <c r="A1499" s="4" t="s">
        <v>5</v>
      </c>
      <c r="B1499" s="4" t="s">
        <v>6</v>
      </c>
      <c r="C1499" s="4" t="s">
        <v>7</v>
      </c>
      <c r="D1499" s="4" t="s">
        <v>8</v>
      </c>
      <c r="E1499" s="4" t="s">
        <v>9</v>
      </c>
    </row>
    <row r="1500" spans="1:5" x14ac:dyDescent="0.3">
      <c r="A1500" s="4" t="s">
        <v>5</v>
      </c>
      <c r="B1500" s="4" t="s">
        <v>6</v>
      </c>
      <c r="C1500" s="4" t="s">
        <v>7</v>
      </c>
      <c r="D1500" s="4" t="s">
        <v>10</v>
      </c>
      <c r="E1500" s="4" t="s">
        <v>11</v>
      </c>
    </row>
    <row r="1501" spans="1:5" x14ac:dyDescent="0.3">
      <c r="A1501" s="4" t="s">
        <v>5</v>
      </c>
      <c r="B1501" s="4" t="s">
        <v>6</v>
      </c>
      <c r="C1501" s="4" t="s">
        <v>7</v>
      </c>
      <c r="D1501" s="4" t="s">
        <v>12</v>
      </c>
      <c r="E1501" s="4" t="s">
        <v>13</v>
      </c>
    </row>
    <row r="1502" spans="1:5" x14ac:dyDescent="0.3">
      <c r="A1502" s="4" t="s">
        <v>5</v>
      </c>
      <c r="B1502" s="4" t="s">
        <v>6</v>
      </c>
      <c r="C1502" s="4" t="s">
        <v>7</v>
      </c>
      <c r="D1502" s="4" t="s">
        <v>14</v>
      </c>
      <c r="E1502" s="4" t="s">
        <v>15</v>
      </c>
    </row>
    <row r="1503" spans="1:5" x14ac:dyDescent="0.3">
      <c r="A1503" s="4" t="s">
        <v>5</v>
      </c>
      <c r="B1503" s="4" t="s">
        <v>6</v>
      </c>
      <c r="C1503" s="4" t="s">
        <v>7</v>
      </c>
      <c r="D1503" s="4" t="s">
        <v>16</v>
      </c>
      <c r="E1503" s="4" t="s">
        <v>17</v>
      </c>
    </row>
    <row r="1504" spans="1:5" x14ac:dyDescent="0.3">
      <c r="A1504" s="4" t="s">
        <v>5</v>
      </c>
      <c r="B1504" s="4" t="s">
        <v>6</v>
      </c>
      <c r="C1504" s="4" t="s">
        <v>7</v>
      </c>
      <c r="D1504" s="4" t="s">
        <v>18</v>
      </c>
      <c r="E1504" s="4" t="s">
        <v>19</v>
      </c>
    </row>
    <row r="1505" spans="1:5" x14ac:dyDescent="0.3">
      <c r="A1505" s="4" t="s">
        <v>5</v>
      </c>
      <c r="B1505" s="4" t="s">
        <v>6</v>
      </c>
      <c r="C1505" s="4" t="s">
        <v>7</v>
      </c>
      <c r="D1505" s="4" t="s">
        <v>20</v>
      </c>
      <c r="E1505" s="4" t="s">
        <v>21</v>
      </c>
    </row>
    <row r="1506" spans="1:5" x14ac:dyDescent="0.3">
      <c r="A1506" s="4" t="s">
        <v>5</v>
      </c>
      <c r="B1506" s="4" t="s">
        <v>6</v>
      </c>
      <c r="C1506" s="4" t="s">
        <v>7</v>
      </c>
      <c r="D1506" s="4" t="s">
        <v>22</v>
      </c>
      <c r="E1506" s="4" t="s">
        <v>23</v>
      </c>
    </row>
    <row r="1507" spans="1:5" x14ac:dyDescent="0.3">
      <c r="A1507" s="4" t="s">
        <v>5</v>
      </c>
      <c r="B1507" s="4" t="s">
        <v>6</v>
      </c>
      <c r="C1507" s="4" t="s">
        <v>7</v>
      </c>
      <c r="D1507" s="4" t="s">
        <v>24</v>
      </c>
      <c r="E1507" s="4" t="s">
        <v>25</v>
      </c>
    </row>
    <row r="1508" spans="1:5" x14ac:dyDescent="0.3">
      <c r="A1508" s="4" t="s">
        <v>5</v>
      </c>
      <c r="B1508" s="4" t="s">
        <v>6</v>
      </c>
      <c r="C1508" s="4" t="s">
        <v>26</v>
      </c>
      <c r="D1508" s="4" t="s">
        <v>27</v>
      </c>
      <c r="E1508" s="4" t="s">
        <v>28</v>
      </c>
    </row>
    <row r="1509" spans="1:5" x14ac:dyDescent="0.3">
      <c r="A1509" s="4" t="s">
        <v>5</v>
      </c>
      <c r="B1509" s="4" t="s">
        <v>6</v>
      </c>
      <c r="C1509" s="4" t="s">
        <v>26</v>
      </c>
      <c r="D1509" s="4" t="s">
        <v>29</v>
      </c>
      <c r="E1509" s="4" t="s">
        <v>30</v>
      </c>
    </row>
    <row r="1510" spans="1:5" x14ac:dyDescent="0.3">
      <c r="A1510" s="4" t="s">
        <v>5</v>
      </c>
      <c r="B1510" s="4" t="s">
        <v>6</v>
      </c>
      <c r="C1510" s="4" t="s">
        <v>26</v>
      </c>
      <c r="D1510" s="4" t="s">
        <v>31</v>
      </c>
      <c r="E1510" s="4" t="s">
        <v>32</v>
      </c>
    </row>
    <row r="1511" spans="1:5" x14ac:dyDescent="0.3">
      <c r="A1511" s="4" t="s">
        <v>5</v>
      </c>
      <c r="B1511" s="4" t="s">
        <v>6</v>
      </c>
      <c r="C1511" s="4" t="s">
        <v>26</v>
      </c>
      <c r="D1511" s="4" t="s">
        <v>33</v>
      </c>
      <c r="E1511" s="4" t="s">
        <v>34</v>
      </c>
    </row>
    <row r="1512" spans="1:5" x14ac:dyDescent="0.3">
      <c r="A1512" s="4" t="s">
        <v>5</v>
      </c>
      <c r="B1512" s="4" t="s">
        <v>6</v>
      </c>
      <c r="C1512" s="4" t="s">
        <v>26</v>
      </c>
      <c r="D1512" s="4" t="s">
        <v>35</v>
      </c>
      <c r="E1512" s="4" t="s">
        <v>36</v>
      </c>
    </row>
    <row r="1513" spans="1:5" x14ac:dyDescent="0.3">
      <c r="A1513" s="4" t="s">
        <v>5</v>
      </c>
      <c r="B1513" s="4" t="s">
        <v>6</v>
      </c>
      <c r="C1513" s="4" t="s">
        <v>26</v>
      </c>
      <c r="D1513" s="4" t="s">
        <v>37</v>
      </c>
      <c r="E1513" s="4" t="s">
        <v>38</v>
      </c>
    </row>
    <row r="1514" spans="1:5" x14ac:dyDescent="0.3">
      <c r="A1514" s="4" t="s">
        <v>5</v>
      </c>
      <c r="B1514" s="4" t="s">
        <v>6</v>
      </c>
      <c r="C1514" s="4" t="s">
        <v>39</v>
      </c>
      <c r="D1514" s="4" t="s">
        <v>40</v>
      </c>
      <c r="E1514" s="4" t="s">
        <v>41</v>
      </c>
    </row>
    <row r="1515" spans="1:5" x14ac:dyDescent="0.3">
      <c r="A1515" s="4" t="s">
        <v>5</v>
      </c>
      <c r="B1515" s="4" t="s">
        <v>6</v>
      </c>
      <c r="C1515" s="4" t="s">
        <v>39</v>
      </c>
      <c r="D1515" s="4" t="s">
        <v>42</v>
      </c>
      <c r="E1515" s="4" t="s">
        <v>43</v>
      </c>
    </row>
    <row r="1516" spans="1:5" x14ac:dyDescent="0.3">
      <c r="A1516" s="4" t="s">
        <v>5</v>
      </c>
      <c r="B1516" s="4" t="s">
        <v>6</v>
      </c>
      <c r="C1516" s="4" t="s">
        <v>39</v>
      </c>
      <c r="D1516" s="4" t="s">
        <v>44</v>
      </c>
      <c r="E1516" s="4" t="s">
        <v>45</v>
      </c>
    </row>
    <row r="1517" spans="1:5" x14ac:dyDescent="0.3">
      <c r="A1517" s="4" t="s">
        <v>5</v>
      </c>
      <c r="B1517" s="4" t="s">
        <v>6</v>
      </c>
      <c r="C1517" s="4" t="s">
        <v>39</v>
      </c>
      <c r="D1517" s="4" t="s">
        <v>46</v>
      </c>
      <c r="E1517" s="4" t="s">
        <v>47</v>
      </c>
    </row>
    <row r="1518" spans="1:5" x14ac:dyDescent="0.3">
      <c r="A1518" s="4" t="s">
        <v>5</v>
      </c>
      <c r="B1518" s="4" t="s">
        <v>6</v>
      </c>
      <c r="C1518" s="4" t="s">
        <v>39</v>
      </c>
      <c r="D1518" s="4" t="s">
        <v>48</v>
      </c>
      <c r="E1518" s="4" t="s">
        <v>49</v>
      </c>
    </row>
    <row r="1519" spans="1:5" x14ac:dyDescent="0.3">
      <c r="A1519" s="4" t="s">
        <v>5</v>
      </c>
      <c r="B1519" s="4" t="s">
        <v>6</v>
      </c>
      <c r="C1519" s="4" t="s">
        <v>39</v>
      </c>
      <c r="D1519" s="4" t="s">
        <v>50</v>
      </c>
      <c r="E1519" s="4" t="s">
        <v>51</v>
      </c>
    </row>
    <row r="1520" spans="1:5" x14ac:dyDescent="0.3">
      <c r="A1520" s="4" t="s">
        <v>5</v>
      </c>
      <c r="B1520" s="4" t="s">
        <v>6</v>
      </c>
      <c r="C1520" s="4" t="s">
        <v>39</v>
      </c>
      <c r="D1520" s="4" t="s">
        <v>52</v>
      </c>
      <c r="E1520" s="4" t="s">
        <v>53</v>
      </c>
    </row>
    <row r="1521" spans="1:5" x14ac:dyDescent="0.3">
      <c r="A1521" s="4" t="s">
        <v>5</v>
      </c>
      <c r="B1521" s="4" t="s">
        <v>6</v>
      </c>
      <c r="C1521" s="4" t="s">
        <v>39</v>
      </c>
      <c r="D1521" s="4" t="s">
        <v>54</v>
      </c>
      <c r="E1521" s="4" t="s">
        <v>55</v>
      </c>
    </row>
    <row r="1522" spans="1:5" x14ac:dyDescent="0.3">
      <c r="A1522" s="4" t="s">
        <v>5</v>
      </c>
      <c r="B1522" s="4" t="s">
        <v>6</v>
      </c>
      <c r="C1522" s="4" t="s">
        <v>39</v>
      </c>
      <c r="D1522" s="4" t="s">
        <v>56</v>
      </c>
      <c r="E1522" s="4" t="s">
        <v>57</v>
      </c>
    </row>
    <row r="1523" spans="1:5" x14ac:dyDescent="0.3">
      <c r="A1523" s="4" t="s">
        <v>5</v>
      </c>
      <c r="B1523" s="4" t="s">
        <v>6</v>
      </c>
      <c r="C1523" s="4" t="s">
        <v>58</v>
      </c>
      <c r="D1523" s="4" t="s">
        <v>59</v>
      </c>
      <c r="E1523" s="4" t="s">
        <v>60</v>
      </c>
    </row>
    <row r="1524" spans="1:5" x14ac:dyDescent="0.3">
      <c r="A1524" s="4" t="s">
        <v>5</v>
      </c>
      <c r="B1524" s="4" t="s">
        <v>6</v>
      </c>
      <c r="C1524" s="4" t="s">
        <v>58</v>
      </c>
      <c r="D1524" s="4" t="s">
        <v>61</v>
      </c>
      <c r="E1524" s="4" t="s">
        <v>62</v>
      </c>
    </row>
    <row r="1525" spans="1:5" x14ac:dyDescent="0.3">
      <c r="A1525" s="4" t="s">
        <v>5</v>
      </c>
      <c r="B1525" s="4" t="s">
        <v>6</v>
      </c>
      <c r="C1525" s="4" t="s">
        <v>58</v>
      </c>
      <c r="D1525" s="4" t="s">
        <v>63</v>
      </c>
      <c r="E1525" s="4" t="s">
        <v>64</v>
      </c>
    </row>
    <row r="1526" spans="1:5" x14ac:dyDescent="0.3">
      <c r="A1526" s="4" t="s">
        <v>5</v>
      </c>
      <c r="B1526" s="4" t="s">
        <v>6</v>
      </c>
      <c r="C1526" s="4" t="s">
        <v>58</v>
      </c>
      <c r="D1526" s="4" t="s">
        <v>65</v>
      </c>
      <c r="E1526" s="4" t="s">
        <v>66</v>
      </c>
    </row>
    <row r="1527" spans="1:5" x14ac:dyDescent="0.3">
      <c r="A1527" s="4" t="s">
        <v>5</v>
      </c>
      <c r="B1527" s="4" t="s">
        <v>6</v>
      </c>
      <c r="C1527" s="4" t="s">
        <v>58</v>
      </c>
      <c r="D1527" s="4" t="s">
        <v>67</v>
      </c>
      <c r="E1527" s="4" t="s">
        <v>68</v>
      </c>
    </row>
    <row r="1528" spans="1:5" x14ac:dyDescent="0.3">
      <c r="A1528" s="4" t="s">
        <v>5</v>
      </c>
      <c r="B1528" s="4" t="s">
        <v>6</v>
      </c>
      <c r="C1528" s="4" t="s">
        <v>58</v>
      </c>
      <c r="D1528" s="4" t="s">
        <v>69</v>
      </c>
      <c r="E1528" s="4" t="s">
        <v>70</v>
      </c>
    </row>
    <row r="1529" spans="1:5" x14ac:dyDescent="0.3">
      <c r="A1529" s="4" t="s">
        <v>5</v>
      </c>
      <c r="B1529" s="4" t="s">
        <v>6</v>
      </c>
      <c r="C1529" s="4" t="s">
        <v>58</v>
      </c>
      <c r="D1529" s="4" t="s">
        <v>71</v>
      </c>
      <c r="E1529" s="4" t="s">
        <v>72</v>
      </c>
    </row>
    <row r="1530" spans="1:5" x14ac:dyDescent="0.3">
      <c r="A1530" s="4" t="s">
        <v>5</v>
      </c>
      <c r="B1530" s="4" t="s">
        <v>6</v>
      </c>
      <c r="C1530" s="4" t="s">
        <v>58</v>
      </c>
      <c r="D1530" s="4" t="s">
        <v>73</v>
      </c>
      <c r="E1530" s="4" t="s">
        <v>74</v>
      </c>
    </row>
    <row r="1531" spans="1:5" x14ac:dyDescent="0.3">
      <c r="A1531" s="4" t="s">
        <v>5</v>
      </c>
      <c r="B1531" s="4" t="s">
        <v>6</v>
      </c>
      <c r="C1531" s="4" t="s">
        <v>58</v>
      </c>
      <c r="D1531" s="4" t="s">
        <v>75</v>
      </c>
      <c r="E1531" s="4" t="s">
        <v>76</v>
      </c>
    </row>
    <row r="1532" spans="1:5" x14ac:dyDescent="0.3">
      <c r="A1532" s="4" t="s">
        <v>5</v>
      </c>
      <c r="B1532" s="4" t="s">
        <v>6</v>
      </c>
      <c r="C1532" s="4" t="s">
        <v>58</v>
      </c>
      <c r="D1532" s="4" t="s">
        <v>77</v>
      </c>
      <c r="E1532" s="4" t="s">
        <v>78</v>
      </c>
    </row>
    <row r="1533" spans="1:5" x14ac:dyDescent="0.3">
      <c r="A1533" s="4" t="s">
        <v>5</v>
      </c>
      <c r="B1533" s="4" t="s">
        <v>6</v>
      </c>
      <c r="C1533" s="4" t="s">
        <v>58</v>
      </c>
      <c r="D1533" s="4" t="s">
        <v>79</v>
      </c>
      <c r="E1533" s="4" t="s">
        <v>80</v>
      </c>
    </row>
    <row r="1534" spans="1:5" x14ac:dyDescent="0.3">
      <c r="A1534" s="4" t="s">
        <v>5</v>
      </c>
      <c r="B1534" s="4" t="s">
        <v>6</v>
      </c>
      <c r="C1534" s="4" t="s">
        <v>58</v>
      </c>
      <c r="D1534" s="4" t="s">
        <v>81</v>
      </c>
      <c r="E1534" s="4" t="s">
        <v>82</v>
      </c>
    </row>
    <row r="1535" spans="1:5" x14ac:dyDescent="0.3">
      <c r="A1535" s="4" t="s">
        <v>5</v>
      </c>
      <c r="B1535" s="4" t="s">
        <v>6</v>
      </c>
      <c r="C1535" s="4" t="s">
        <v>58</v>
      </c>
      <c r="D1535" s="4" t="s">
        <v>83</v>
      </c>
      <c r="E1535" s="4" t="s">
        <v>84</v>
      </c>
    </row>
    <row r="1536" spans="1:5" x14ac:dyDescent="0.3">
      <c r="A1536" s="4" t="s">
        <v>5</v>
      </c>
      <c r="B1536" s="4" t="s">
        <v>6</v>
      </c>
      <c r="C1536" s="4" t="s">
        <v>58</v>
      </c>
      <c r="D1536" s="4" t="s">
        <v>85</v>
      </c>
      <c r="E1536" s="4" t="s">
        <v>86</v>
      </c>
    </row>
    <row r="1537" spans="1:5" x14ac:dyDescent="0.3">
      <c r="A1537" s="4" t="s">
        <v>5</v>
      </c>
      <c r="B1537" s="4" t="s">
        <v>6</v>
      </c>
      <c r="C1537" s="4" t="s">
        <v>58</v>
      </c>
      <c r="D1537" s="4" t="s">
        <v>87</v>
      </c>
      <c r="E1537" s="4" t="s">
        <v>88</v>
      </c>
    </row>
    <row r="1538" spans="1:5" x14ac:dyDescent="0.3">
      <c r="A1538" s="4" t="s">
        <v>5</v>
      </c>
      <c r="B1538" s="4" t="s">
        <v>6</v>
      </c>
      <c r="C1538" s="4" t="s">
        <v>58</v>
      </c>
      <c r="D1538" s="4" t="s">
        <v>89</v>
      </c>
      <c r="E1538" s="4" t="s">
        <v>90</v>
      </c>
    </row>
    <row r="1539" spans="1:5" x14ac:dyDescent="0.3">
      <c r="A1539" s="4" t="s">
        <v>5</v>
      </c>
      <c r="B1539" s="4" t="s">
        <v>6</v>
      </c>
      <c r="C1539" s="4" t="s">
        <v>58</v>
      </c>
      <c r="D1539" s="4" t="s">
        <v>91</v>
      </c>
      <c r="E1539" s="4" t="s">
        <v>92</v>
      </c>
    </row>
    <row r="1540" spans="1:5" x14ac:dyDescent="0.3">
      <c r="A1540" s="4" t="s">
        <v>5</v>
      </c>
      <c r="B1540" s="4" t="s">
        <v>6</v>
      </c>
      <c r="C1540" s="4" t="s">
        <v>93</v>
      </c>
      <c r="D1540" s="4" t="s">
        <v>94</v>
      </c>
      <c r="E1540" s="4" t="s">
        <v>95</v>
      </c>
    </row>
    <row r="1541" spans="1:5" x14ac:dyDescent="0.3">
      <c r="A1541" s="4" t="s">
        <v>5</v>
      </c>
      <c r="B1541" s="4" t="s">
        <v>6</v>
      </c>
      <c r="C1541" s="4" t="s">
        <v>93</v>
      </c>
      <c r="D1541" s="4" t="s">
        <v>96</v>
      </c>
      <c r="E1541" s="4" t="s">
        <v>97</v>
      </c>
    </row>
    <row r="1542" spans="1:5" x14ac:dyDescent="0.3">
      <c r="A1542" s="4" t="s">
        <v>5</v>
      </c>
      <c r="B1542" s="4" t="s">
        <v>6</v>
      </c>
      <c r="C1542" s="4" t="s">
        <v>93</v>
      </c>
      <c r="D1542" s="4" t="s">
        <v>98</v>
      </c>
      <c r="E1542" s="4" t="s">
        <v>99</v>
      </c>
    </row>
    <row r="1543" spans="1:5" x14ac:dyDescent="0.3">
      <c r="A1543" s="4" t="s">
        <v>5</v>
      </c>
      <c r="B1543" s="4" t="s">
        <v>6</v>
      </c>
      <c r="C1543" s="4" t="s">
        <v>93</v>
      </c>
      <c r="D1543" s="4" t="s">
        <v>100</v>
      </c>
      <c r="E1543" s="4" t="s">
        <v>101</v>
      </c>
    </row>
    <row r="1544" spans="1:5" x14ac:dyDescent="0.3">
      <c r="A1544" s="4" t="s">
        <v>5</v>
      </c>
      <c r="B1544" s="4" t="s">
        <v>6</v>
      </c>
      <c r="C1544" s="4" t="s">
        <v>93</v>
      </c>
      <c r="D1544" s="4" t="s">
        <v>102</v>
      </c>
      <c r="E1544" s="4" t="s">
        <v>103</v>
      </c>
    </row>
    <row r="1545" spans="1:5" x14ac:dyDescent="0.3">
      <c r="A1545" s="4" t="s">
        <v>5</v>
      </c>
      <c r="B1545" s="4" t="s">
        <v>6</v>
      </c>
      <c r="C1545" s="4" t="s">
        <v>93</v>
      </c>
      <c r="D1545" s="4" t="s">
        <v>104</v>
      </c>
      <c r="E1545" s="4" t="s">
        <v>105</v>
      </c>
    </row>
    <row r="1546" spans="1:5" x14ac:dyDescent="0.3">
      <c r="A1546" s="4" t="s">
        <v>5</v>
      </c>
      <c r="B1546" s="4" t="s">
        <v>6</v>
      </c>
      <c r="C1546" s="4" t="s">
        <v>93</v>
      </c>
      <c r="D1546" s="4" t="s">
        <v>106</v>
      </c>
      <c r="E1546" s="4" t="s">
        <v>107</v>
      </c>
    </row>
    <row r="1547" spans="1:5" x14ac:dyDescent="0.3">
      <c r="A1547" s="4" t="s">
        <v>5</v>
      </c>
      <c r="B1547" s="4" t="s">
        <v>6</v>
      </c>
      <c r="C1547" s="4" t="s">
        <v>93</v>
      </c>
      <c r="D1547" s="4" t="s">
        <v>108</v>
      </c>
      <c r="E1547" s="4" t="s">
        <v>109</v>
      </c>
    </row>
    <row r="1548" spans="1:5" x14ac:dyDescent="0.3">
      <c r="A1548" s="4" t="s">
        <v>5</v>
      </c>
      <c r="B1548" s="4" t="s">
        <v>6</v>
      </c>
      <c r="C1548" s="4" t="s">
        <v>110</v>
      </c>
      <c r="D1548" s="4" t="s">
        <v>111</v>
      </c>
      <c r="E1548" s="4" t="s">
        <v>112</v>
      </c>
    </row>
    <row r="1549" spans="1:5" x14ac:dyDescent="0.3">
      <c r="A1549" s="4" t="s">
        <v>5</v>
      </c>
      <c r="B1549" s="4" t="s">
        <v>6</v>
      </c>
      <c r="C1549" s="4" t="s">
        <v>110</v>
      </c>
      <c r="D1549" s="4" t="s">
        <v>113</v>
      </c>
      <c r="E1549" s="4" t="s">
        <v>114</v>
      </c>
    </row>
    <row r="1550" spans="1:5" x14ac:dyDescent="0.3">
      <c r="A1550" s="4" t="s">
        <v>5</v>
      </c>
      <c r="B1550" s="4" t="s">
        <v>6</v>
      </c>
      <c r="C1550" s="4" t="s">
        <v>110</v>
      </c>
      <c r="D1550" s="4" t="s">
        <v>115</v>
      </c>
      <c r="E1550" s="4" t="s">
        <v>116</v>
      </c>
    </row>
    <row r="1551" spans="1:5" x14ac:dyDescent="0.3">
      <c r="A1551" s="4" t="s">
        <v>5</v>
      </c>
      <c r="B1551" s="4" t="s">
        <v>6</v>
      </c>
      <c r="C1551" s="4" t="s">
        <v>110</v>
      </c>
      <c r="D1551" s="4" t="s">
        <v>117</v>
      </c>
      <c r="E1551" s="4" t="s">
        <v>118</v>
      </c>
    </row>
    <row r="1552" spans="1:5" x14ac:dyDescent="0.3">
      <c r="A1552" s="4" t="s">
        <v>5</v>
      </c>
      <c r="B1552" s="4" t="s">
        <v>6</v>
      </c>
      <c r="C1552" s="4" t="s">
        <v>110</v>
      </c>
      <c r="D1552" s="4" t="s">
        <v>119</v>
      </c>
      <c r="E1552" s="4" t="s">
        <v>120</v>
      </c>
    </row>
    <row r="1553" spans="1:5" x14ac:dyDescent="0.3">
      <c r="A1553" s="4" t="s">
        <v>5</v>
      </c>
      <c r="B1553" s="4" t="s">
        <v>6</v>
      </c>
      <c r="C1553" s="4" t="s">
        <v>110</v>
      </c>
      <c r="D1553" s="4" t="s">
        <v>121</v>
      </c>
      <c r="E1553" s="4" t="s">
        <v>122</v>
      </c>
    </row>
    <row r="1554" spans="1:5" x14ac:dyDescent="0.3">
      <c r="A1554" s="4" t="s">
        <v>5</v>
      </c>
      <c r="B1554" s="4" t="s">
        <v>6</v>
      </c>
      <c r="C1554" s="4" t="s">
        <v>110</v>
      </c>
      <c r="D1554" s="4" t="s">
        <v>123</v>
      </c>
      <c r="E1554" s="4" t="s">
        <v>124</v>
      </c>
    </row>
    <row r="1555" spans="1:5" x14ac:dyDescent="0.3">
      <c r="A1555" s="4" t="s">
        <v>5</v>
      </c>
      <c r="B1555" s="4" t="s">
        <v>6</v>
      </c>
      <c r="C1555" s="4" t="s">
        <v>125</v>
      </c>
      <c r="D1555" s="4" t="s">
        <v>126</v>
      </c>
      <c r="E1555" s="4" t="s">
        <v>127</v>
      </c>
    </row>
    <row r="1556" spans="1:5" x14ac:dyDescent="0.3">
      <c r="A1556" s="4" t="s">
        <v>5</v>
      </c>
      <c r="B1556" s="4" t="s">
        <v>6</v>
      </c>
      <c r="C1556" s="4" t="s">
        <v>125</v>
      </c>
      <c r="D1556" s="4" t="s">
        <v>128</v>
      </c>
      <c r="E1556" s="4" t="s">
        <v>129</v>
      </c>
    </row>
    <row r="1557" spans="1:5" x14ac:dyDescent="0.3">
      <c r="A1557" s="4" t="s">
        <v>5</v>
      </c>
      <c r="B1557" s="4" t="s">
        <v>6</v>
      </c>
      <c r="C1557" s="4" t="s">
        <v>125</v>
      </c>
      <c r="D1557" s="4" t="s">
        <v>130</v>
      </c>
      <c r="E1557" s="4" t="s">
        <v>131</v>
      </c>
    </row>
    <row r="1558" spans="1:5" x14ac:dyDescent="0.3">
      <c r="A1558" s="4" t="s">
        <v>5</v>
      </c>
      <c r="B1558" s="4" t="s">
        <v>6</v>
      </c>
      <c r="C1558" s="4" t="s">
        <v>125</v>
      </c>
      <c r="D1558" s="4" t="s">
        <v>132</v>
      </c>
      <c r="E1558" s="4" t="s">
        <v>133</v>
      </c>
    </row>
    <row r="1559" spans="1:5" x14ac:dyDescent="0.3">
      <c r="A1559" s="4" t="s">
        <v>5</v>
      </c>
      <c r="B1559" s="4" t="s">
        <v>6</v>
      </c>
      <c r="C1559" s="4" t="s">
        <v>125</v>
      </c>
      <c r="D1559" s="4" t="s">
        <v>134</v>
      </c>
      <c r="E1559" s="4" t="s">
        <v>135</v>
      </c>
    </row>
    <row r="1560" spans="1:5" x14ac:dyDescent="0.3">
      <c r="A1560" s="4" t="s">
        <v>5</v>
      </c>
      <c r="B1560" s="4" t="s">
        <v>6</v>
      </c>
      <c r="C1560" s="4" t="s">
        <v>125</v>
      </c>
      <c r="D1560" s="4" t="s">
        <v>136</v>
      </c>
      <c r="E1560" s="4" t="s">
        <v>137</v>
      </c>
    </row>
    <row r="1561" spans="1:5" x14ac:dyDescent="0.3">
      <c r="A1561" s="4" t="s">
        <v>5</v>
      </c>
      <c r="B1561" s="4" t="s">
        <v>6</v>
      </c>
      <c r="C1561" s="4" t="s">
        <v>125</v>
      </c>
      <c r="D1561" s="4" t="s">
        <v>138</v>
      </c>
      <c r="E1561" s="4" t="s">
        <v>139</v>
      </c>
    </row>
    <row r="1562" spans="1:5" x14ac:dyDescent="0.3">
      <c r="A1562" s="4" t="s">
        <v>5</v>
      </c>
      <c r="B1562" s="4" t="s">
        <v>6</v>
      </c>
      <c r="C1562" s="4" t="s">
        <v>125</v>
      </c>
      <c r="D1562" s="4" t="s">
        <v>140</v>
      </c>
      <c r="E1562" s="4" t="s">
        <v>141</v>
      </c>
    </row>
    <row r="1563" spans="1:5" x14ac:dyDescent="0.3">
      <c r="A1563" s="4" t="s">
        <v>5</v>
      </c>
      <c r="B1563" s="4" t="s">
        <v>6</v>
      </c>
      <c r="C1563" s="4" t="s">
        <v>125</v>
      </c>
      <c r="D1563" s="4" t="s">
        <v>142</v>
      </c>
      <c r="E1563" s="4" t="s">
        <v>143</v>
      </c>
    </row>
    <row r="1564" spans="1:5" x14ac:dyDescent="0.3">
      <c r="A1564" s="4" t="s">
        <v>5</v>
      </c>
      <c r="B1564" s="4" t="s">
        <v>6</v>
      </c>
      <c r="C1564" s="4" t="s">
        <v>144</v>
      </c>
      <c r="D1564" s="4" t="s">
        <v>145</v>
      </c>
      <c r="E1564" s="4" t="s">
        <v>146</v>
      </c>
    </row>
    <row r="1565" spans="1:5" x14ac:dyDescent="0.3">
      <c r="A1565" s="4" t="s">
        <v>5</v>
      </c>
      <c r="B1565" s="4" t="s">
        <v>6</v>
      </c>
      <c r="C1565" s="4" t="s">
        <v>144</v>
      </c>
      <c r="D1565" s="4" t="s">
        <v>147</v>
      </c>
      <c r="E1565" s="4" t="s">
        <v>148</v>
      </c>
    </row>
    <row r="1566" spans="1:5" x14ac:dyDescent="0.3">
      <c r="A1566" s="4" t="s">
        <v>5</v>
      </c>
      <c r="B1566" s="4" t="s">
        <v>6</v>
      </c>
      <c r="C1566" s="4" t="s">
        <v>144</v>
      </c>
      <c r="D1566" s="4" t="s">
        <v>149</v>
      </c>
      <c r="E1566" s="4" t="s">
        <v>150</v>
      </c>
    </row>
    <row r="1567" spans="1:5" x14ac:dyDescent="0.3">
      <c r="A1567" s="4" t="s">
        <v>5</v>
      </c>
      <c r="B1567" s="4" t="s">
        <v>6</v>
      </c>
      <c r="C1567" s="4" t="s">
        <v>144</v>
      </c>
      <c r="D1567" s="4" t="s">
        <v>151</v>
      </c>
      <c r="E1567" s="4" t="s">
        <v>152</v>
      </c>
    </row>
    <row r="1568" spans="1:5" x14ac:dyDescent="0.3">
      <c r="A1568" s="4" t="s">
        <v>5</v>
      </c>
      <c r="B1568" s="4" t="s">
        <v>6</v>
      </c>
      <c r="C1568" s="4" t="s">
        <v>144</v>
      </c>
      <c r="D1568" s="4" t="s">
        <v>153</v>
      </c>
      <c r="E1568" s="4" t="s">
        <v>154</v>
      </c>
    </row>
    <row r="1569" spans="1:5" x14ac:dyDescent="0.3">
      <c r="A1569" s="4" t="s">
        <v>5</v>
      </c>
      <c r="B1569" s="4" t="s">
        <v>6</v>
      </c>
      <c r="C1569" s="4" t="s">
        <v>155</v>
      </c>
      <c r="D1569" s="4" t="s">
        <v>156</v>
      </c>
      <c r="E1569" s="4" t="s">
        <v>157</v>
      </c>
    </row>
    <row r="1570" spans="1:5" x14ac:dyDescent="0.3">
      <c r="A1570" s="4" t="s">
        <v>5</v>
      </c>
      <c r="B1570" s="4" t="s">
        <v>6</v>
      </c>
      <c r="C1570" s="4" t="s">
        <v>155</v>
      </c>
      <c r="D1570" s="4" t="s">
        <v>158</v>
      </c>
      <c r="E1570" s="4" t="s">
        <v>159</v>
      </c>
    </row>
    <row r="1571" spans="1:5" x14ac:dyDescent="0.3">
      <c r="A1571" s="4" t="s">
        <v>5</v>
      </c>
      <c r="B1571" s="4" t="s">
        <v>6</v>
      </c>
      <c r="C1571" s="4" t="s">
        <v>155</v>
      </c>
      <c r="D1571" s="4" t="s">
        <v>160</v>
      </c>
      <c r="E1571" s="4" t="s">
        <v>161</v>
      </c>
    </row>
    <row r="1572" spans="1:5" x14ac:dyDescent="0.3">
      <c r="A1572" s="4" t="s">
        <v>5</v>
      </c>
      <c r="B1572" s="4" t="s">
        <v>6</v>
      </c>
      <c r="C1572" s="4" t="s">
        <v>155</v>
      </c>
      <c r="D1572" s="4" t="s">
        <v>162</v>
      </c>
      <c r="E1572" s="4" t="s">
        <v>163</v>
      </c>
    </row>
    <row r="1573" spans="1:5" x14ac:dyDescent="0.3">
      <c r="A1573" s="4" t="s">
        <v>5</v>
      </c>
      <c r="B1573" s="4" t="s">
        <v>6</v>
      </c>
      <c r="C1573" s="4" t="s">
        <v>155</v>
      </c>
      <c r="D1573" s="4" t="s">
        <v>164</v>
      </c>
      <c r="E1573" s="4" t="s">
        <v>165</v>
      </c>
    </row>
    <row r="1574" spans="1:5" x14ac:dyDescent="0.3">
      <c r="A1574" s="4" t="s">
        <v>5</v>
      </c>
      <c r="B1574" s="4" t="s">
        <v>6</v>
      </c>
      <c r="C1574" s="4" t="s">
        <v>155</v>
      </c>
      <c r="D1574" s="4" t="s">
        <v>166</v>
      </c>
      <c r="E1574" s="4" t="s">
        <v>167</v>
      </c>
    </row>
    <row r="1575" spans="1:5" x14ac:dyDescent="0.3">
      <c r="A1575" s="4" t="s">
        <v>5</v>
      </c>
      <c r="B1575" s="4" t="s">
        <v>6</v>
      </c>
      <c r="C1575" s="4" t="s">
        <v>155</v>
      </c>
      <c r="D1575" s="4" t="s">
        <v>168</v>
      </c>
      <c r="E1575" s="4" t="s">
        <v>169</v>
      </c>
    </row>
    <row r="1576" spans="1:5" x14ac:dyDescent="0.3">
      <c r="A1576" s="4" t="s">
        <v>5</v>
      </c>
      <c r="B1576" s="4" t="s">
        <v>6</v>
      </c>
      <c r="C1576" s="4" t="s">
        <v>155</v>
      </c>
      <c r="D1576" s="4" t="s">
        <v>170</v>
      </c>
      <c r="E1576" s="4" t="s">
        <v>171</v>
      </c>
    </row>
    <row r="1577" spans="1:5" x14ac:dyDescent="0.3">
      <c r="A1577" s="4" t="s">
        <v>5</v>
      </c>
      <c r="B1577" s="4" t="s">
        <v>6</v>
      </c>
      <c r="C1577" s="4" t="s">
        <v>172</v>
      </c>
      <c r="D1577" s="4" t="s">
        <v>173</v>
      </c>
      <c r="E1577" s="4" t="s">
        <v>174</v>
      </c>
    </row>
    <row r="1578" spans="1:5" x14ac:dyDescent="0.3">
      <c r="A1578" s="4" t="s">
        <v>5</v>
      </c>
      <c r="B1578" s="4" t="s">
        <v>6</v>
      </c>
      <c r="C1578" s="4" t="s">
        <v>172</v>
      </c>
      <c r="D1578" s="4" t="s">
        <v>175</v>
      </c>
      <c r="E1578" s="4" t="s">
        <v>176</v>
      </c>
    </row>
    <row r="1579" spans="1:5" x14ac:dyDescent="0.3">
      <c r="A1579" s="4" t="s">
        <v>5</v>
      </c>
      <c r="B1579" s="4" t="s">
        <v>6</v>
      </c>
      <c r="C1579" s="4" t="s">
        <v>172</v>
      </c>
      <c r="D1579" s="4" t="s">
        <v>177</v>
      </c>
      <c r="E1579" s="4" t="s">
        <v>178</v>
      </c>
    </row>
    <row r="1580" spans="1:5" x14ac:dyDescent="0.3">
      <c r="A1580" s="4" t="s">
        <v>5</v>
      </c>
      <c r="B1580" s="4" t="s">
        <v>6</v>
      </c>
      <c r="C1580" s="4" t="s">
        <v>172</v>
      </c>
      <c r="D1580" s="4" t="s">
        <v>179</v>
      </c>
      <c r="E1580" s="4" t="s">
        <v>180</v>
      </c>
    </row>
    <row r="1581" spans="1:5" x14ac:dyDescent="0.3">
      <c r="A1581" s="4" t="s">
        <v>5</v>
      </c>
      <c r="B1581" s="4" t="s">
        <v>6</v>
      </c>
      <c r="C1581" s="4" t="s">
        <v>172</v>
      </c>
      <c r="D1581" s="4" t="s">
        <v>181</v>
      </c>
      <c r="E1581" s="4" t="s">
        <v>182</v>
      </c>
    </row>
    <row r="1582" spans="1:5" x14ac:dyDescent="0.3">
      <c r="A1582" s="4" t="s">
        <v>5</v>
      </c>
      <c r="B1582" s="4" t="s">
        <v>6</v>
      </c>
      <c r="C1582" s="4" t="s">
        <v>172</v>
      </c>
      <c r="D1582" s="4" t="s">
        <v>183</v>
      </c>
      <c r="E1582" s="4" t="s">
        <v>184</v>
      </c>
    </row>
    <row r="1583" spans="1:5" x14ac:dyDescent="0.3">
      <c r="A1583" s="4" t="s">
        <v>5</v>
      </c>
      <c r="B1583" s="4" t="s">
        <v>6</v>
      </c>
      <c r="C1583" s="4" t="s">
        <v>172</v>
      </c>
      <c r="D1583" s="4" t="s">
        <v>185</v>
      </c>
      <c r="E1583" s="4" t="s">
        <v>186</v>
      </c>
    </row>
    <row r="1584" spans="1:5" x14ac:dyDescent="0.3">
      <c r="A1584" s="4" t="s">
        <v>5</v>
      </c>
      <c r="B1584" s="4" t="s">
        <v>6</v>
      </c>
      <c r="C1584" s="4" t="s">
        <v>187</v>
      </c>
      <c r="D1584" s="4" t="s">
        <v>188</v>
      </c>
      <c r="E1584" s="4" t="s">
        <v>189</v>
      </c>
    </row>
    <row r="1585" spans="1:5" x14ac:dyDescent="0.3">
      <c r="A1585" s="4" t="s">
        <v>5</v>
      </c>
      <c r="B1585" s="4" t="s">
        <v>6</v>
      </c>
      <c r="C1585" s="4" t="s">
        <v>187</v>
      </c>
      <c r="D1585" s="4" t="s">
        <v>190</v>
      </c>
      <c r="E1585" s="4" t="s">
        <v>191</v>
      </c>
    </row>
    <row r="1586" spans="1:5" x14ac:dyDescent="0.3">
      <c r="A1586" s="4" t="s">
        <v>5</v>
      </c>
      <c r="B1586" s="4" t="s">
        <v>6</v>
      </c>
      <c r="C1586" s="4" t="s">
        <v>187</v>
      </c>
      <c r="D1586" s="4" t="s">
        <v>192</v>
      </c>
      <c r="E1586" s="4" t="s">
        <v>193</v>
      </c>
    </row>
    <row r="1587" spans="1:5" x14ac:dyDescent="0.3">
      <c r="A1587" s="4" t="s">
        <v>5</v>
      </c>
      <c r="B1587" s="4" t="s">
        <v>6</v>
      </c>
      <c r="C1587" s="4" t="s">
        <v>187</v>
      </c>
      <c r="D1587" s="4" t="s">
        <v>194</v>
      </c>
      <c r="E1587" s="4" t="s">
        <v>195</v>
      </c>
    </row>
    <row r="1588" spans="1:5" x14ac:dyDescent="0.3">
      <c r="A1588" s="4" t="s">
        <v>5</v>
      </c>
      <c r="B1588" s="4" t="s">
        <v>6</v>
      </c>
      <c r="C1588" s="4" t="s">
        <v>187</v>
      </c>
      <c r="D1588" s="4" t="s">
        <v>196</v>
      </c>
      <c r="E1588" s="4" t="s">
        <v>197</v>
      </c>
    </row>
    <row r="1589" spans="1:5" x14ac:dyDescent="0.3">
      <c r="A1589" s="4" t="s">
        <v>5</v>
      </c>
      <c r="B1589" s="4" t="s">
        <v>6</v>
      </c>
      <c r="C1589" s="4" t="s">
        <v>187</v>
      </c>
      <c r="D1589" s="4" t="s">
        <v>198</v>
      </c>
      <c r="E1589" s="4" t="s">
        <v>199</v>
      </c>
    </row>
    <row r="1590" spans="1:5" x14ac:dyDescent="0.3">
      <c r="A1590" s="4" t="s">
        <v>5</v>
      </c>
      <c r="B1590" s="4" t="s">
        <v>6</v>
      </c>
      <c r="C1590" s="4" t="s">
        <v>187</v>
      </c>
      <c r="D1590" s="4" t="s">
        <v>200</v>
      </c>
      <c r="E1590" s="4" t="s">
        <v>201</v>
      </c>
    </row>
    <row r="1591" spans="1:5" x14ac:dyDescent="0.3">
      <c r="A1591" s="4" t="s">
        <v>5</v>
      </c>
      <c r="B1591" s="4" t="s">
        <v>6</v>
      </c>
      <c r="C1591" s="4" t="s">
        <v>187</v>
      </c>
      <c r="D1591" s="4" t="s">
        <v>202</v>
      </c>
      <c r="E1591" s="4" t="s">
        <v>203</v>
      </c>
    </row>
    <row r="1592" spans="1:5" x14ac:dyDescent="0.3">
      <c r="A1592" s="4" t="s">
        <v>5</v>
      </c>
      <c r="B1592" s="4" t="s">
        <v>6</v>
      </c>
      <c r="C1592" s="4" t="s">
        <v>204</v>
      </c>
      <c r="D1592" s="4" t="s">
        <v>205</v>
      </c>
      <c r="E1592" s="4" t="s">
        <v>206</v>
      </c>
    </row>
    <row r="1593" spans="1:5" x14ac:dyDescent="0.3">
      <c r="A1593" s="4" t="s">
        <v>5</v>
      </c>
      <c r="B1593" s="4" t="s">
        <v>6</v>
      </c>
      <c r="C1593" s="4" t="s">
        <v>204</v>
      </c>
      <c r="D1593" s="4" t="s">
        <v>207</v>
      </c>
      <c r="E1593" s="4" t="s">
        <v>208</v>
      </c>
    </row>
    <row r="1594" spans="1:5" x14ac:dyDescent="0.3">
      <c r="A1594" s="4" t="s">
        <v>5</v>
      </c>
      <c r="B1594" s="4" t="s">
        <v>6</v>
      </c>
      <c r="C1594" s="4" t="s">
        <v>204</v>
      </c>
      <c r="D1594" s="4" t="s">
        <v>209</v>
      </c>
      <c r="E1594" s="4" t="s">
        <v>210</v>
      </c>
    </row>
    <row r="1595" spans="1:5" x14ac:dyDescent="0.3">
      <c r="A1595" s="4" t="s">
        <v>5</v>
      </c>
      <c r="B1595" s="4" t="s">
        <v>6</v>
      </c>
      <c r="C1595" s="4" t="s">
        <v>204</v>
      </c>
      <c r="D1595" s="4" t="s">
        <v>211</v>
      </c>
      <c r="E1595" s="4" t="s">
        <v>212</v>
      </c>
    </row>
    <row r="1596" spans="1:5" x14ac:dyDescent="0.3">
      <c r="A1596" s="4" t="s">
        <v>5</v>
      </c>
      <c r="B1596" s="4" t="s">
        <v>6</v>
      </c>
      <c r="C1596" s="4" t="s">
        <v>204</v>
      </c>
      <c r="D1596" s="4" t="s">
        <v>213</v>
      </c>
      <c r="E1596" s="4" t="s">
        <v>214</v>
      </c>
    </row>
    <row r="1597" spans="1:5" x14ac:dyDescent="0.3">
      <c r="A1597" s="4" t="s">
        <v>5</v>
      </c>
      <c r="B1597" s="4" t="s">
        <v>6</v>
      </c>
      <c r="C1597" s="4" t="s">
        <v>204</v>
      </c>
      <c r="D1597" s="4" t="s">
        <v>215</v>
      </c>
      <c r="E1597" s="4" t="s">
        <v>216</v>
      </c>
    </row>
    <row r="1598" spans="1:5" x14ac:dyDescent="0.3">
      <c r="A1598" s="4" t="s">
        <v>5</v>
      </c>
      <c r="B1598" s="4" t="s">
        <v>6</v>
      </c>
      <c r="C1598" s="4" t="s">
        <v>204</v>
      </c>
      <c r="D1598" s="4" t="s">
        <v>217</v>
      </c>
      <c r="E1598" s="4" t="s">
        <v>218</v>
      </c>
    </row>
    <row r="1599" spans="1:5" x14ac:dyDescent="0.3">
      <c r="A1599" s="4" t="s">
        <v>5</v>
      </c>
      <c r="B1599" s="4" t="s">
        <v>6</v>
      </c>
      <c r="C1599" s="4" t="s">
        <v>204</v>
      </c>
      <c r="D1599" s="4" t="s">
        <v>219</v>
      </c>
      <c r="E1599" s="4" t="s">
        <v>220</v>
      </c>
    </row>
    <row r="1600" spans="1:5" x14ac:dyDescent="0.3">
      <c r="A1600" s="4" t="s">
        <v>5</v>
      </c>
      <c r="B1600" s="4" t="s">
        <v>6</v>
      </c>
      <c r="C1600" s="4" t="s">
        <v>204</v>
      </c>
      <c r="D1600" s="4" t="s">
        <v>221</v>
      </c>
      <c r="E1600" s="4" t="s">
        <v>222</v>
      </c>
    </row>
    <row r="1601" spans="1:5" x14ac:dyDescent="0.3">
      <c r="A1601" s="4" t="s">
        <v>5</v>
      </c>
      <c r="B1601" s="4" t="s">
        <v>6</v>
      </c>
      <c r="C1601" s="4" t="s">
        <v>223</v>
      </c>
      <c r="D1601" s="4" t="s">
        <v>224</v>
      </c>
      <c r="E1601" s="4" t="s">
        <v>225</v>
      </c>
    </row>
    <row r="1602" spans="1:5" x14ac:dyDescent="0.3">
      <c r="A1602" s="4" t="s">
        <v>5</v>
      </c>
      <c r="B1602" s="4" t="s">
        <v>6</v>
      </c>
      <c r="C1602" s="4" t="s">
        <v>223</v>
      </c>
      <c r="D1602" s="4" t="s">
        <v>226</v>
      </c>
      <c r="E1602" s="4" t="s">
        <v>227</v>
      </c>
    </row>
    <row r="1603" spans="1:5" x14ac:dyDescent="0.3">
      <c r="A1603" s="4" t="s">
        <v>5</v>
      </c>
      <c r="B1603" s="4" t="s">
        <v>6</v>
      </c>
      <c r="C1603" s="4" t="s">
        <v>223</v>
      </c>
      <c r="D1603" s="4" t="s">
        <v>228</v>
      </c>
      <c r="E1603" s="4" t="s">
        <v>229</v>
      </c>
    </row>
    <row r="1604" spans="1:5" x14ac:dyDescent="0.3">
      <c r="A1604" s="4" t="s">
        <v>5</v>
      </c>
      <c r="B1604" s="4" t="s">
        <v>6</v>
      </c>
      <c r="C1604" s="4" t="s">
        <v>223</v>
      </c>
      <c r="D1604" s="4" t="s">
        <v>230</v>
      </c>
      <c r="E1604" s="4" t="s">
        <v>231</v>
      </c>
    </row>
    <row r="1605" spans="1:5" x14ac:dyDescent="0.3">
      <c r="A1605" s="4" t="s">
        <v>5</v>
      </c>
      <c r="B1605" s="4" t="s">
        <v>6</v>
      </c>
      <c r="C1605" s="4" t="s">
        <v>223</v>
      </c>
      <c r="D1605" s="4" t="s">
        <v>232</v>
      </c>
      <c r="E1605" s="4" t="s">
        <v>233</v>
      </c>
    </row>
    <row r="1606" spans="1:5" x14ac:dyDescent="0.3">
      <c r="A1606" s="4" t="s">
        <v>5</v>
      </c>
      <c r="B1606" s="4" t="s">
        <v>6</v>
      </c>
      <c r="C1606" s="4" t="s">
        <v>223</v>
      </c>
      <c r="D1606" s="4" t="s">
        <v>234</v>
      </c>
      <c r="E1606" s="4" t="s">
        <v>235</v>
      </c>
    </row>
    <row r="1607" spans="1:5" x14ac:dyDescent="0.3">
      <c r="A1607" s="4" t="s">
        <v>5</v>
      </c>
      <c r="B1607" s="4" t="s">
        <v>6</v>
      </c>
      <c r="C1607" s="4" t="s">
        <v>223</v>
      </c>
      <c r="D1607" s="4" t="s">
        <v>236</v>
      </c>
      <c r="E1607" s="4" t="s">
        <v>237</v>
      </c>
    </row>
    <row r="1608" spans="1:5" x14ac:dyDescent="0.3">
      <c r="A1608" s="4" t="s">
        <v>5</v>
      </c>
      <c r="B1608" s="4" t="s">
        <v>6</v>
      </c>
      <c r="C1608" s="4" t="s">
        <v>223</v>
      </c>
      <c r="D1608" s="4" t="s">
        <v>238</v>
      </c>
      <c r="E1608" s="4" t="s">
        <v>239</v>
      </c>
    </row>
    <row r="1609" spans="1:5" x14ac:dyDescent="0.3">
      <c r="A1609" s="4" t="s">
        <v>5</v>
      </c>
      <c r="B1609" s="4" t="s">
        <v>6</v>
      </c>
      <c r="C1609" s="4" t="s">
        <v>240</v>
      </c>
      <c r="D1609" s="4" t="s">
        <v>241</v>
      </c>
      <c r="E1609" s="4" t="s">
        <v>242</v>
      </c>
    </row>
    <row r="1610" spans="1:5" x14ac:dyDescent="0.3">
      <c r="A1610" s="4" t="s">
        <v>5</v>
      </c>
      <c r="B1610" s="4" t="s">
        <v>6</v>
      </c>
      <c r="C1610" s="4" t="s">
        <v>240</v>
      </c>
      <c r="D1610" s="4" t="s">
        <v>243</v>
      </c>
      <c r="E1610" s="4" t="s">
        <v>244</v>
      </c>
    </row>
    <row r="1611" spans="1:5" x14ac:dyDescent="0.3">
      <c r="A1611" s="4" t="s">
        <v>5</v>
      </c>
      <c r="B1611" s="4" t="s">
        <v>6</v>
      </c>
      <c r="C1611" s="4" t="s">
        <v>240</v>
      </c>
      <c r="D1611" s="4" t="s">
        <v>245</v>
      </c>
      <c r="E1611" s="4" t="s">
        <v>246</v>
      </c>
    </row>
    <row r="1612" spans="1:5" x14ac:dyDescent="0.3">
      <c r="A1612" s="4" t="s">
        <v>5</v>
      </c>
      <c r="B1612" s="4" t="s">
        <v>6</v>
      </c>
      <c r="C1612" s="4" t="s">
        <v>240</v>
      </c>
      <c r="D1612" s="4" t="s">
        <v>247</v>
      </c>
      <c r="E1612" s="4" t="s">
        <v>248</v>
      </c>
    </row>
    <row r="1613" spans="1:5" x14ac:dyDescent="0.3">
      <c r="A1613" s="4" t="s">
        <v>5</v>
      </c>
      <c r="B1613" s="4" t="s">
        <v>6</v>
      </c>
      <c r="C1613" s="4" t="s">
        <v>240</v>
      </c>
      <c r="D1613" s="4" t="s">
        <v>249</v>
      </c>
      <c r="E1613" s="4" t="s">
        <v>250</v>
      </c>
    </row>
    <row r="1614" spans="1:5" x14ac:dyDescent="0.3">
      <c r="A1614" s="4" t="s">
        <v>5</v>
      </c>
      <c r="B1614" s="4" t="s">
        <v>6</v>
      </c>
      <c r="C1614" s="4" t="s">
        <v>240</v>
      </c>
      <c r="D1614" s="4" t="s">
        <v>251</v>
      </c>
      <c r="E1614" s="4" t="s">
        <v>252</v>
      </c>
    </row>
    <row r="1615" spans="1:5" x14ac:dyDescent="0.3">
      <c r="A1615" s="4" t="s">
        <v>5</v>
      </c>
      <c r="B1615" s="4" t="s">
        <v>6</v>
      </c>
      <c r="C1615" s="4" t="s">
        <v>240</v>
      </c>
      <c r="D1615" s="4" t="s">
        <v>253</v>
      </c>
      <c r="E1615" s="4" t="s">
        <v>254</v>
      </c>
    </row>
    <row r="1616" spans="1:5" x14ac:dyDescent="0.3">
      <c r="A1616" s="4" t="s">
        <v>5</v>
      </c>
      <c r="B1616" s="4" t="s">
        <v>6</v>
      </c>
      <c r="C1616" s="4" t="s">
        <v>240</v>
      </c>
      <c r="D1616" s="4" t="s">
        <v>255</v>
      </c>
      <c r="E1616" s="4" t="s">
        <v>256</v>
      </c>
    </row>
    <row r="1617" spans="1:5" x14ac:dyDescent="0.3">
      <c r="A1617" s="4" t="s">
        <v>5</v>
      </c>
      <c r="B1617" s="4" t="s">
        <v>6</v>
      </c>
      <c r="C1617" s="4" t="s">
        <v>257</v>
      </c>
      <c r="D1617" s="4" t="s">
        <v>258</v>
      </c>
      <c r="E1617" s="4" t="s">
        <v>259</v>
      </c>
    </row>
    <row r="1618" spans="1:5" x14ac:dyDescent="0.3">
      <c r="A1618" s="4" t="s">
        <v>5</v>
      </c>
      <c r="B1618" s="4" t="s">
        <v>6</v>
      </c>
      <c r="C1618" s="4" t="s">
        <v>257</v>
      </c>
      <c r="D1618" s="4" t="s">
        <v>260</v>
      </c>
      <c r="E1618" s="4" t="s">
        <v>261</v>
      </c>
    </row>
    <row r="1619" spans="1:5" x14ac:dyDescent="0.3">
      <c r="A1619" s="4" t="s">
        <v>5</v>
      </c>
      <c r="B1619" s="4" t="s">
        <v>6</v>
      </c>
      <c r="C1619" s="4" t="s">
        <v>257</v>
      </c>
      <c r="D1619" s="4" t="s">
        <v>262</v>
      </c>
      <c r="E1619" s="4" t="s">
        <v>263</v>
      </c>
    </row>
    <row r="1620" spans="1:5" x14ac:dyDescent="0.3">
      <c r="A1620" s="4" t="s">
        <v>5</v>
      </c>
      <c r="B1620" s="4" t="s">
        <v>6</v>
      </c>
      <c r="C1620" s="4" t="s">
        <v>257</v>
      </c>
      <c r="D1620" s="4" t="s">
        <v>264</v>
      </c>
      <c r="E1620" s="4" t="s">
        <v>265</v>
      </c>
    </row>
    <row r="1621" spans="1:5" x14ac:dyDescent="0.3">
      <c r="A1621" s="4" t="s">
        <v>5</v>
      </c>
      <c r="B1621" s="4" t="s">
        <v>6</v>
      </c>
      <c r="C1621" s="4" t="s">
        <v>257</v>
      </c>
      <c r="D1621" s="4" t="s">
        <v>266</v>
      </c>
      <c r="E1621" s="4" t="s">
        <v>267</v>
      </c>
    </row>
    <row r="1622" spans="1:5" x14ac:dyDescent="0.3">
      <c r="A1622" s="4" t="s">
        <v>5</v>
      </c>
      <c r="B1622" s="4" t="s">
        <v>3336</v>
      </c>
      <c r="C1622" s="4" t="s">
        <v>3337</v>
      </c>
      <c r="D1622" s="4" t="s">
        <v>3338</v>
      </c>
      <c r="E1622" s="4" t="s">
        <v>3339</v>
      </c>
    </row>
    <row r="1623" spans="1:5" x14ac:dyDescent="0.3">
      <c r="A1623" s="4" t="s">
        <v>5</v>
      </c>
      <c r="B1623" s="4" t="s">
        <v>3336</v>
      </c>
      <c r="C1623" s="4" t="s">
        <v>3337</v>
      </c>
      <c r="D1623" s="4" t="s">
        <v>3340</v>
      </c>
      <c r="E1623" s="4" t="s">
        <v>3341</v>
      </c>
    </row>
    <row r="1624" spans="1:5" x14ac:dyDescent="0.3">
      <c r="A1624" s="4" t="s">
        <v>5</v>
      </c>
      <c r="B1624" s="4" t="s">
        <v>3336</v>
      </c>
      <c r="C1624" s="4" t="s">
        <v>3337</v>
      </c>
      <c r="D1624" s="4" t="s">
        <v>3342</v>
      </c>
      <c r="E1624" s="4" t="s">
        <v>3343</v>
      </c>
    </row>
    <row r="1625" spans="1:5" x14ac:dyDescent="0.3">
      <c r="A1625" s="4" t="s">
        <v>5</v>
      </c>
      <c r="B1625" s="4" t="s">
        <v>3336</v>
      </c>
      <c r="C1625" s="4" t="s">
        <v>3337</v>
      </c>
      <c r="D1625" s="4" t="s">
        <v>3344</v>
      </c>
      <c r="E1625" s="4" t="s">
        <v>3345</v>
      </c>
    </row>
    <row r="1626" spans="1:5" x14ac:dyDescent="0.3">
      <c r="A1626" s="4" t="s">
        <v>5</v>
      </c>
      <c r="B1626" s="4" t="s">
        <v>3336</v>
      </c>
      <c r="C1626" s="4" t="s">
        <v>3337</v>
      </c>
      <c r="D1626" s="4" t="s">
        <v>3346</v>
      </c>
      <c r="E1626" s="4" t="s">
        <v>3347</v>
      </c>
    </row>
    <row r="1627" spans="1:5" x14ac:dyDescent="0.3">
      <c r="A1627" s="4" t="s">
        <v>5</v>
      </c>
      <c r="B1627" s="4" t="s">
        <v>3336</v>
      </c>
      <c r="C1627" s="4" t="s">
        <v>3337</v>
      </c>
      <c r="D1627" s="4" t="s">
        <v>3348</v>
      </c>
      <c r="E1627" s="4" t="s">
        <v>3349</v>
      </c>
    </row>
    <row r="1628" spans="1:5" x14ac:dyDescent="0.3">
      <c r="A1628" s="4" t="s">
        <v>5</v>
      </c>
      <c r="B1628" s="4" t="s">
        <v>3336</v>
      </c>
      <c r="C1628" s="4" t="s">
        <v>3337</v>
      </c>
      <c r="D1628" s="4" t="s">
        <v>3350</v>
      </c>
      <c r="E1628" s="4" t="s">
        <v>3351</v>
      </c>
    </row>
    <row r="1629" spans="1:5" x14ac:dyDescent="0.3">
      <c r="A1629" s="4" t="s">
        <v>5</v>
      </c>
      <c r="B1629" s="4" t="s">
        <v>3336</v>
      </c>
      <c r="C1629" s="4" t="s">
        <v>3337</v>
      </c>
      <c r="D1629" s="4" t="s">
        <v>3352</v>
      </c>
      <c r="E1629" s="4" t="s">
        <v>3353</v>
      </c>
    </row>
    <row r="1630" spans="1:5" x14ac:dyDescent="0.3">
      <c r="A1630" s="4" t="s">
        <v>5</v>
      </c>
      <c r="B1630" s="4" t="s">
        <v>3336</v>
      </c>
      <c r="C1630" s="4" t="s">
        <v>3337</v>
      </c>
      <c r="D1630" s="4" t="s">
        <v>3354</v>
      </c>
      <c r="E1630" s="4" t="s">
        <v>3355</v>
      </c>
    </row>
    <row r="1631" spans="1:5" x14ac:dyDescent="0.3">
      <c r="A1631" s="4" t="s">
        <v>5</v>
      </c>
      <c r="B1631" s="4" t="s">
        <v>3336</v>
      </c>
      <c r="C1631" s="4" t="s">
        <v>3337</v>
      </c>
      <c r="D1631" s="4" t="s">
        <v>3356</v>
      </c>
      <c r="E1631" s="4" t="s">
        <v>3357</v>
      </c>
    </row>
    <row r="1632" spans="1:5" x14ac:dyDescent="0.3">
      <c r="A1632" s="4" t="s">
        <v>5</v>
      </c>
      <c r="B1632" s="4" t="s">
        <v>3336</v>
      </c>
      <c r="C1632" s="4" t="s">
        <v>3337</v>
      </c>
      <c r="D1632" s="4" t="s">
        <v>3358</v>
      </c>
      <c r="E1632" s="4" t="s">
        <v>3359</v>
      </c>
    </row>
    <row r="1633" spans="1:5" x14ac:dyDescent="0.3">
      <c r="A1633" s="4" t="s">
        <v>5</v>
      </c>
      <c r="B1633" s="4" t="s">
        <v>3336</v>
      </c>
      <c r="C1633" s="4" t="s">
        <v>3337</v>
      </c>
      <c r="D1633" s="4" t="s">
        <v>3360</v>
      </c>
      <c r="E1633" s="4" t="s">
        <v>3361</v>
      </c>
    </row>
    <row r="1634" spans="1:5" x14ac:dyDescent="0.3">
      <c r="A1634" s="4" t="s">
        <v>5</v>
      </c>
      <c r="B1634" s="4" t="s">
        <v>3336</v>
      </c>
      <c r="C1634" s="4" t="s">
        <v>3337</v>
      </c>
      <c r="D1634" s="4" t="s">
        <v>3362</v>
      </c>
      <c r="E1634" s="4" t="s">
        <v>3363</v>
      </c>
    </row>
    <row r="1635" spans="1:5" x14ac:dyDescent="0.3">
      <c r="A1635" s="4" t="s">
        <v>5</v>
      </c>
      <c r="B1635" s="4" t="s">
        <v>3336</v>
      </c>
      <c r="C1635" s="4" t="s">
        <v>3337</v>
      </c>
      <c r="D1635" s="4" t="s">
        <v>3364</v>
      </c>
      <c r="E1635" s="4" t="s">
        <v>3365</v>
      </c>
    </row>
    <row r="1636" spans="1:5" x14ac:dyDescent="0.3">
      <c r="A1636" s="4" t="s">
        <v>5</v>
      </c>
      <c r="B1636" s="4" t="s">
        <v>3336</v>
      </c>
      <c r="C1636" s="4" t="s">
        <v>3337</v>
      </c>
      <c r="D1636" s="4" t="s">
        <v>3366</v>
      </c>
      <c r="E1636" s="4" t="s">
        <v>3367</v>
      </c>
    </row>
    <row r="1637" spans="1:5" x14ac:dyDescent="0.3">
      <c r="A1637" s="4" t="s">
        <v>5</v>
      </c>
      <c r="B1637" s="4" t="s">
        <v>3336</v>
      </c>
      <c r="C1637" s="4" t="s">
        <v>3337</v>
      </c>
      <c r="D1637" s="4" t="s">
        <v>3368</v>
      </c>
      <c r="E1637" s="4" t="s">
        <v>3369</v>
      </c>
    </row>
    <row r="1638" spans="1:5" x14ac:dyDescent="0.3">
      <c r="A1638" s="4" t="s">
        <v>5</v>
      </c>
      <c r="B1638" s="4" t="s">
        <v>3336</v>
      </c>
      <c r="C1638" s="4" t="s">
        <v>3337</v>
      </c>
      <c r="D1638" s="4" t="s">
        <v>3370</v>
      </c>
      <c r="E1638" s="4" t="s">
        <v>3371</v>
      </c>
    </row>
    <row r="1639" spans="1:5" x14ac:dyDescent="0.3">
      <c r="A1639" s="4" t="s">
        <v>5</v>
      </c>
      <c r="B1639" s="4" t="s">
        <v>3336</v>
      </c>
      <c r="C1639" s="4" t="s">
        <v>3337</v>
      </c>
      <c r="D1639" s="4" t="s">
        <v>3372</v>
      </c>
      <c r="E1639" s="4" t="s">
        <v>3373</v>
      </c>
    </row>
    <row r="1640" spans="1:5" x14ac:dyDescent="0.3">
      <c r="A1640" s="4" t="s">
        <v>5</v>
      </c>
      <c r="B1640" s="4" t="s">
        <v>3336</v>
      </c>
      <c r="C1640" s="4" t="s">
        <v>3337</v>
      </c>
      <c r="D1640" s="4" t="s">
        <v>3374</v>
      </c>
      <c r="E1640" s="4" t="s">
        <v>3375</v>
      </c>
    </row>
    <row r="1641" spans="1:5" x14ac:dyDescent="0.3">
      <c r="A1641" s="4" t="s">
        <v>5</v>
      </c>
      <c r="B1641" s="4" t="s">
        <v>3336</v>
      </c>
      <c r="C1641" s="4" t="s">
        <v>3337</v>
      </c>
      <c r="D1641" s="4" t="s">
        <v>3376</v>
      </c>
      <c r="E1641" s="4" t="s">
        <v>3377</v>
      </c>
    </row>
    <row r="1642" spans="1:5" x14ac:dyDescent="0.3">
      <c r="A1642" s="4" t="s">
        <v>5</v>
      </c>
      <c r="B1642" s="4" t="s">
        <v>3336</v>
      </c>
      <c r="C1642" s="4" t="s">
        <v>3337</v>
      </c>
      <c r="D1642" s="4" t="s">
        <v>3378</v>
      </c>
      <c r="E1642" s="4" t="s">
        <v>3379</v>
      </c>
    </row>
    <row r="1643" spans="1:5" x14ac:dyDescent="0.3">
      <c r="A1643" s="4" t="s">
        <v>5</v>
      </c>
      <c r="B1643" s="4" t="s">
        <v>3336</v>
      </c>
      <c r="C1643" s="4" t="s">
        <v>3337</v>
      </c>
      <c r="D1643" s="4" t="s">
        <v>3380</v>
      </c>
      <c r="E1643" s="4" t="s">
        <v>3381</v>
      </c>
    </row>
    <row r="1644" spans="1:5" x14ac:dyDescent="0.3">
      <c r="A1644" s="4" t="s">
        <v>5</v>
      </c>
      <c r="B1644" s="4" t="s">
        <v>3336</v>
      </c>
      <c r="C1644" s="4" t="s">
        <v>3337</v>
      </c>
      <c r="D1644" s="4" t="s">
        <v>3382</v>
      </c>
      <c r="E1644" s="4" t="s">
        <v>3383</v>
      </c>
    </row>
    <row r="1645" spans="1:5" x14ac:dyDescent="0.3">
      <c r="A1645" s="4" t="s">
        <v>5</v>
      </c>
      <c r="B1645" s="4" t="s">
        <v>3336</v>
      </c>
      <c r="C1645" s="4" t="s">
        <v>3337</v>
      </c>
      <c r="D1645" s="4" t="s">
        <v>3384</v>
      </c>
      <c r="E1645" s="4" t="s">
        <v>3385</v>
      </c>
    </row>
    <row r="1646" spans="1:5" x14ac:dyDescent="0.3">
      <c r="A1646" s="4" t="s">
        <v>5</v>
      </c>
      <c r="B1646" s="4" t="s">
        <v>3336</v>
      </c>
      <c r="C1646" s="4" t="s">
        <v>3386</v>
      </c>
      <c r="D1646" s="4" t="s">
        <v>3387</v>
      </c>
      <c r="E1646" s="4" t="s">
        <v>3388</v>
      </c>
    </row>
    <row r="1647" spans="1:5" x14ac:dyDescent="0.3">
      <c r="A1647" s="4" t="s">
        <v>5</v>
      </c>
      <c r="B1647" s="4" t="s">
        <v>3336</v>
      </c>
      <c r="C1647" s="4" t="s">
        <v>3386</v>
      </c>
      <c r="D1647" s="4" t="s">
        <v>3389</v>
      </c>
      <c r="E1647" s="4" t="s">
        <v>3390</v>
      </c>
    </row>
    <row r="1648" spans="1:5" x14ac:dyDescent="0.3">
      <c r="A1648" s="4" t="s">
        <v>5</v>
      </c>
      <c r="B1648" s="4" t="s">
        <v>3336</v>
      </c>
      <c r="C1648" s="4" t="s">
        <v>3386</v>
      </c>
      <c r="D1648" s="4" t="s">
        <v>3391</v>
      </c>
      <c r="E1648" s="4" t="s">
        <v>3392</v>
      </c>
    </row>
    <row r="1649" spans="1:5" x14ac:dyDescent="0.3">
      <c r="A1649" s="4" t="s">
        <v>5</v>
      </c>
      <c r="B1649" s="4" t="s">
        <v>3336</v>
      </c>
      <c r="C1649" s="4" t="s">
        <v>3386</v>
      </c>
      <c r="D1649" s="4" t="s">
        <v>3393</v>
      </c>
      <c r="E1649" s="4" t="s">
        <v>3394</v>
      </c>
    </row>
    <row r="1650" spans="1:5" x14ac:dyDescent="0.3">
      <c r="A1650" s="4" t="s">
        <v>5</v>
      </c>
      <c r="B1650" s="4" t="s">
        <v>3336</v>
      </c>
      <c r="C1650" s="4" t="s">
        <v>3386</v>
      </c>
      <c r="D1650" s="4" t="s">
        <v>3395</v>
      </c>
      <c r="E1650" s="4" t="s">
        <v>3396</v>
      </c>
    </row>
    <row r="1651" spans="1:5" x14ac:dyDescent="0.3">
      <c r="A1651" s="4" t="s">
        <v>5</v>
      </c>
      <c r="B1651" s="4" t="s">
        <v>3336</v>
      </c>
      <c r="C1651" s="4" t="s">
        <v>3386</v>
      </c>
      <c r="D1651" s="4" t="s">
        <v>3397</v>
      </c>
      <c r="E1651" s="4" t="s">
        <v>3398</v>
      </c>
    </row>
    <row r="1652" spans="1:5" x14ac:dyDescent="0.3">
      <c r="A1652" s="4" t="s">
        <v>5</v>
      </c>
      <c r="B1652" s="4" t="s">
        <v>3336</v>
      </c>
      <c r="C1652" s="4" t="s">
        <v>3386</v>
      </c>
      <c r="D1652" s="4" t="s">
        <v>3399</v>
      </c>
      <c r="E1652" s="4" t="s">
        <v>3400</v>
      </c>
    </row>
    <row r="1653" spans="1:5" x14ac:dyDescent="0.3">
      <c r="A1653" s="4" t="s">
        <v>5</v>
      </c>
      <c r="B1653" s="4" t="s">
        <v>3336</v>
      </c>
      <c r="C1653" s="4" t="s">
        <v>3386</v>
      </c>
      <c r="D1653" s="4" t="s">
        <v>3401</v>
      </c>
      <c r="E1653" s="4" t="s">
        <v>3402</v>
      </c>
    </row>
    <row r="1654" spans="1:5" x14ac:dyDescent="0.3">
      <c r="A1654" s="4" t="s">
        <v>5</v>
      </c>
      <c r="B1654" s="4" t="s">
        <v>3336</v>
      </c>
      <c r="C1654" s="4" t="s">
        <v>3386</v>
      </c>
      <c r="D1654" s="4" t="s">
        <v>3403</v>
      </c>
      <c r="E1654" s="4" t="s">
        <v>3404</v>
      </c>
    </row>
    <row r="1655" spans="1:5" x14ac:dyDescent="0.3">
      <c r="A1655" s="4" t="s">
        <v>5</v>
      </c>
      <c r="B1655" s="4" t="s">
        <v>3336</v>
      </c>
      <c r="C1655" s="4" t="s">
        <v>3386</v>
      </c>
      <c r="D1655" s="4" t="s">
        <v>3405</v>
      </c>
      <c r="E1655" s="4" t="s">
        <v>3406</v>
      </c>
    </row>
    <row r="1656" spans="1:5" x14ac:dyDescent="0.3">
      <c r="A1656" s="4" t="s">
        <v>5</v>
      </c>
      <c r="B1656" s="4" t="s">
        <v>3336</v>
      </c>
      <c r="C1656" s="4" t="s">
        <v>3386</v>
      </c>
      <c r="D1656" s="4" t="s">
        <v>3407</v>
      </c>
      <c r="E1656" s="4" t="s">
        <v>3408</v>
      </c>
    </row>
    <row r="1657" spans="1:5" x14ac:dyDescent="0.3">
      <c r="A1657" s="4" t="s">
        <v>5</v>
      </c>
      <c r="B1657" s="4" t="s">
        <v>3336</v>
      </c>
      <c r="C1657" s="4" t="s">
        <v>3386</v>
      </c>
      <c r="D1657" s="4" t="s">
        <v>3409</v>
      </c>
      <c r="E1657" s="4" t="s">
        <v>3410</v>
      </c>
    </row>
    <row r="1658" spans="1:5" x14ac:dyDescent="0.3">
      <c r="A1658" s="4" t="s">
        <v>5</v>
      </c>
      <c r="B1658" s="4" t="s">
        <v>3336</v>
      </c>
      <c r="C1658" s="4" t="s">
        <v>3386</v>
      </c>
      <c r="D1658" s="4" t="s">
        <v>3411</v>
      </c>
      <c r="E1658" s="4" t="s">
        <v>3412</v>
      </c>
    </row>
    <row r="1659" spans="1:5" x14ac:dyDescent="0.3">
      <c r="A1659" s="4" t="s">
        <v>5</v>
      </c>
      <c r="B1659" s="4" t="s">
        <v>3336</v>
      </c>
      <c r="C1659" s="4" t="s">
        <v>3386</v>
      </c>
      <c r="D1659" s="4" t="s">
        <v>3413</v>
      </c>
      <c r="E1659" s="4" t="s">
        <v>3414</v>
      </c>
    </row>
    <row r="1660" spans="1:5" x14ac:dyDescent="0.3">
      <c r="A1660" s="4" t="s">
        <v>5</v>
      </c>
      <c r="B1660" s="4" t="s">
        <v>3336</v>
      </c>
      <c r="C1660" s="4" t="s">
        <v>3415</v>
      </c>
      <c r="D1660" s="4" t="s">
        <v>3416</v>
      </c>
      <c r="E1660" s="4" t="s">
        <v>3417</v>
      </c>
    </row>
    <row r="1661" spans="1:5" x14ac:dyDescent="0.3">
      <c r="A1661" s="4" t="s">
        <v>5</v>
      </c>
      <c r="B1661" s="4" t="s">
        <v>3336</v>
      </c>
      <c r="C1661" s="4" t="s">
        <v>3415</v>
      </c>
      <c r="D1661" s="4" t="s">
        <v>3418</v>
      </c>
      <c r="E1661" s="4" t="s">
        <v>3419</v>
      </c>
    </row>
    <row r="1662" spans="1:5" x14ac:dyDescent="0.3">
      <c r="A1662" s="4" t="s">
        <v>5</v>
      </c>
      <c r="B1662" s="4" t="s">
        <v>3336</v>
      </c>
      <c r="C1662" s="4" t="s">
        <v>3415</v>
      </c>
      <c r="D1662" s="4" t="s">
        <v>3420</v>
      </c>
      <c r="E1662" s="4" t="s">
        <v>3421</v>
      </c>
    </row>
    <row r="1663" spans="1:5" x14ac:dyDescent="0.3">
      <c r="A1663" s="4" t="s">
        <v>5</v>
      </c>
      <c r="B1663" s="4" t="s">
        <v>3336</v>
      </c>
      <c r="C1663" s="4" t="s">
        <v>3415</v>
      </c>
      <c r="D1663" s="8" t="s">
        <v>10211</v>
      </c>
      <c r="E1663" s="4" t="s">
        <v>3422</v>
      </c>
    </row>
    <row r="1664" spans="1:5" x14ac:dyDescent="0.3">
      <c r="A1664" s="4" t="s">
        <v>5</v>
      </c>
      <c r="B1664" s="4" t="s">
        <v>3336</v>
      </c>
      <c r="C1664" s="4" t="s">
        <v>3415</v>
      </c>
      <c r="D1664" s="4" t="s">
        <v>3423</v>
      </c>
      <c r="E1664" s="4" t="s">
        <v>3424</v>
      </c>
    </row>
    <row r="1665" spans="1:5" x14ac:dyDescent="0.3">
      <c r="A1665" s="4" t="s">
        <v>5</v>
      </c>
      <c r="B1665" s="4" t="s">
        <v>3336</v>
      </c>
      <c r="C1665" s="4" t="s">
        <v>3415</v>
      </c>
      <c r="D1665" s="4" t="s">
        <v>3425</v>
      </c>
      <c r="E1665" s="4" t="s">
        <v>3426</v>
      </c>
    </row>
    <row r="1666" spans="1:5" x14ac:dyDescent="0.3">
      <c r="A1666" s="4" t="s">
        <v>5</v>
      </c>
      <c r="B1666" s="4" t="s">
        <v>3336</v>
      </c>
      <c r="C1666" s="4" t="s">
        <v>3415</v>
      </c>
      <c r="D1666" s="8" t="s">
        <v>10210</v>
      </c>
      <c r="E1666" s="4" t="s">
        <v>3427</v>
      </c>
    </row>
    <row r="1667" spans="1:5" x14ac:dyDescent="0.3">
      <c r="A1667" s="4" t="s">
        <v>5</v>
      </c>
      <c r="B1667" s="4" t="s">
        <v>3336</v>
      </c>
      <c r="C1667" s="4" t="s">
        <v>3415</v>
      </c>
      <c r="D1667" s="4" t="s">
        <v>3428</v>
      </c>
      <c r="E1667" s="4" t="s">
        <v>3429</v>
      </c>
    </row>
    <row r="1668" spans="1:5" x14ac:dyDescent="0.3">
      <c r="A1668" s="4" t="s">
        <v>5</v>
      </c>
      <c r="B1668" s="4" t="s">
        <v>3336</v>
      </c>
      <c r="C1668" s="4" t="s">
        <v>3415</v>
      </c>
      <c r="D1668" s="4" t="s">
        <v>3430</v>
      </c>
      <c r="E1668" s="4" t="s">
        <v>3431</v>
      </c>
    </row>
    <row r="1669" spans="1:5" x14ac:dyDescent="0.3">
      <c r="A1669" s="4" t="s">
        <v>5</v>
      </c>
      <c r="B1669" s="4" t="s">
        <v>3336</v>
      </c>
      <c r="C1669" s="4" t="s">
        <v>3415</v>
      </c>
      <c r="D1669" s="4" t="s">
        <v>3432</v>
      </c>
      <c r="E1669" s="4" t="s">
        <v>3433</v>
      </c>
    </row>
    <row r="1670" spans="1:5" x14ac:dyDescent="0.3">
      <c r="A1670" s="4" t="s">
        <v>5</v>
      </c>
      <c r="B1670" s="4" t="s">
        <v>3336</v>
      </c>
      <c r="C1670" s="4" t="s">
        <v>3415</v>
      </c>
      <c r="D1670" s="4" t="s">
        <v>3434</v>
      </c>
      <c r="E1670" s="4" t="s">
        <v>3435</v>
      </c>
    </row>
    <row r="1671" spans="1:5" x14ac:dyDescent="0.3">
      <c r="A1671" s="4" t="s">
        <v>5</v>
      </c>
      <c r="B1671" s="4" t="s">
        <v>3336</v>
      </c>
      <c r="C1671" s="4" t="s">
        <v>3415</v>
      </c>
      <c r="D1671" s="4" t="s">
        <v>3436</v>
      </c>
      <c r="E1671" s="4" t="s">
        <v>3437</v>
      </c>
    </row>
    <row r="1672" spans="1:5" x14ac:dyDescent="0.3">
      <c r="A1672" s="4" t="s">
        <v>5</v>
      </c>
      <c r="B1672" s="4" t="s">
        <v>3336</v>
      </c>
      <c r="C1672" s="4" t="s">
        <v>3415</v>
      </c>
      <c r="D1672" s="4" t="s">
        <v>3438</v>
      </c>
      <c r="E1672" s="4" t="s">
        <v>3439</v>
      </c>
    </row>
    <row r="1673" spans="1:5" x14ac:dyDescent="0.3">
      <c r="A1673" s="4" t="s">
        <v>5</v>
      </c>
      <c r="B1673" s="4" t="s">
        <v>3336</v>
      </c>
      <c r="C1673" s="4" t="s">
        <v>3415</v>
      </c>
      <c r="D1673" s="4" t="s">
        <v>3440</v>
      </c>
      <c r="E1673" s="4" t="s">
        <v>3441</v>
      </c>
    </row>
    <row r="1674" spans="1:5" x14ac:dyDescent="0.3">
      <c r="A1674" s="4" t="s">
        <v>5</v>
      </c>
      <c r="B1674" s="4" t="s">
        <v>3336</v>
      </c>
      <c r="C1674" s="4" t="s">
        <v>3415</v>
      </c>
      <c r="D1674" s="4" t="s">
        <v>3442</v>
      </c>
      <c r="E1674" s="4" t="s">
        <v>3443</v>
      </c>
    </row>
    <row r="1675" spans="1:5" x14ac:dyDescent="0.3">
      <c r="A1675" s="4" t="s">
        <v>5</v>
      </c>
      <c r="B1675" s="4" t="s">
        <v>3336</v>
      </c>
      <c r="C1675" s="4" t="s">
        <v>3415</v>
      </c>
      <c r="D1675" s="4" t="s">
        <v>3444</v>
      </c>
      <c r="E1675" s="4" t="s">
        <v>3445</v>
      </c>
    </row>
    <row r="1676" spans="1:5" x14ac:dyDescent="0.3">
      <c r="A1676" s="4" t="s">
        <v>5</v>
      </c>
      <c r="B1676" s="4" t="s">
        <v>3336</v>
      </c>
      <c r="C1676" s="4" t="s">
        <v>3415</v>
      </c>
      <c r="D1676" s="4" t="s">
        <v>3446</v>
      </c>
      <c r="E1676" s="4" t="s">
        <v>3447</v>
      </c>
    </row>
    <row r="1677" spans="1:5" x14ac:dyDescent="0.3">
      <c r="A1677" s="4" t="s">
        <v>5</v>
      </c>
      <c r="B1677" s="4" t="s">
        <v>3336</v>
      </c>
      <c r="C1677" s="4" t="s">
        <v>3415</v>
      </c>
      <c r="D1677" s="4" t="s">
        <v>3448</v>
      </c>
      <c r="E1677" s="4" t="s">
        <v>3449</v>
      </c>
    </row>
    <row r="1678" spans="1:5" x14ac:dyDescent="0.3">
      <c r="A1678" s="4" t="s">
        <v>5</v>
      </c>
      <c r="B1678" s="4" t="s">
        <v>3336</v>
      </c>
      <c r="C1678" s="4" t="s">
        <v>3415</v>
      </c>
      <c r="D1678" s="4" t="s">
        <v>3450</v>
      </c>
      <c r="E1678" s="4" t="s">
        <v>3451</v>
      </c>
    </row>
    <row r="1679" spans="1:5" x14ac:dyDescent="0.3">
      <c r="A1679" s="4" t="s">
        <v>5</v>
      </c>
      <c r="B1679" s="4" t="s">
        <v>3336</v>
      </c>
      <c r="C1679" s="4" t="s">
        <v>3415</v>
      </c>
      <c r="D1679" s="4" t="s">
        <v>3452</v>
      </c>
      <c r="E1679" s="4" t="s">
        <v>3453</v>
      </c>
    </row>
    <row r="1680" spans="1:5" x14ac:dyDescent="0.3">
      <c r="A1680" s="4" t="s">
        <v>5</v>
      </c>
      <c r="B1680" s="4" t="s">
        <v>3336</v>
      </c>
      <c r="C1680" s="4" t="s">
        <v>3415</v>
      </c>
      <c r="D1680" s="4" t="s">
        <v>3454</v>
      </c>
      <c r="E1680" s="4" t="s">
        <v>3455</v>
      </c>
    </row>
    <row r="1681" spans="1:5" x14ac:dyDescent="0.3">
      <c r="A1681" s="4" t="s">
        <v>5</v>
      </c>
      <c r="B1681" s="4" t="s">
        <v>3336</v>
      </c>
      <c r="C1681" s="4" t="s">
        <v>3456</v>
      </c>
      <c r="D1681" s="4" t="s">
        <v>3457</v>
      </c>
      <c r="E1681" s="4" t="s">
        <v>3458</v>
      </c>
    </row>
    <row r="1682" spans="1:5" x14ac:dyDescent="0.3">
      <c r="A1682" s="4" t="s">
        <v>5</v>
      </c>
      <c r="B1682" s="4" t="s">
        <v>3336</v>
      </c>
      <c r="C1682" s="4" t="s">
        <v>3456</v>
      </c>
      <c r="D1682" s="4" t="s">
        <v>3459</v>
      </c>
      <c r="E1682" s="4" t="s">
        <v>3460</v>
      </c>
    </row>
    <row r="1683" spans="1:5" x14ac:dyDescent="0.3">
      <c r="A1683" s="4" t="s">
        <v>5</v>
      </c>
      <c r="B1683" s="4" t="s">
        <v>3336</v>
      </c>
      <c r="C1683" s="4" t="s">
        <v>3456</v>
      </c>
      <c r="D1683" s="4" t="s">
        <v>3461</v>
      </c>
      <c r="E1683" s="4" t="s">
        <v>3462</v>
      </c>
    </row>
    <row r="1684" spans="1:5" x14ac:dyDescent="0.3">
      <c r="A1684" s="4" t="s">
        <v>5</v>
      </c>
      <c r="B1684" s="4" t="s">
        <v>3336</v>
      </c>
      <c r="C1684" s="4" t="s">
        <v>3456</v>
      </c>
      <c r="D1684" s="4" t="s">
        <v>3463</v>
      </c>
      <c r="E1684" s="4" t="s">
        <v>3464</v>
      </c>
    </row>
    <row r="1685" spans="1:5" x14ac:dyDescent="0.3">
      <c r="A1685" s="4" t="s">
        <v>5</v>
      </c>
      <c r="B1685" s="4" t="s">
        <v>3336</v>
      </c>
      <c r="C1685" s="4" t="s">
        <v>3456</v>
      </c>
      <c r="D1685" s="4" t="s">
        <v>3465</v>
      </c>
      <c r="E1685" s="4" t="s">
        <v>3466</v>
      </c>
    </row>
    <row r="1686" spans="1:5" x14ac:dyDescent="0.3">
      <c r="A1686" s="4" t="s">
        <v>5</v>
      </c>
      <c r="B1686" s="4" t="s">
        <v>3336</v>
      </c>
      <c r="C1686" s="4" t="s">
        <v>3456</v>
      </c>
      <c r="D1686" s="4" t="s">
        <v>3467</v>
      </c>
      <c r="E1686" s="4" t="s">
        <v>3468</v>
      </c>
    </row>
    <row r="1687" spans="1:5" x14ac:dyDescent="0.3">
      <c r="A1687" s="4" t="s">
        <v>5</v>
      </c>
      <c r="B1687" s="4" t="s">
        <v>3336</v>
      </c>
      <c r="C1687" s="4" t="s">
        <v>3456</v>
      </c>
      <c r="D1687" s="4" t="s">
        <v>3469</v>
      </c>
      <c r="E1687" s="4" t="s">
        <v>3470</v>
      </c>
    </row>
    <row r="1688" spans="1:5" x14ac:dyDescent="0.3">
      <c r="A1688" s="4" t="s">
        <v>5</v>
      </c>
      <c r="B1688" s="4" t="s">
        <v>3336</v>
      </c>
      <c r="C1688" s="4" t="s">
        <v>3456</v>
      </c>
      <c r="D1688" s="4" t="s">
        <v>3471</v>
      </c>
      <c r="E1688" s="4" t="s">
        <v>3472</v>
      </c>
    </row>
    <row r="1689" spans="1:5" x14ac:dyDescent="0.3">
      <c r="A1689" s="4" t="s">
        <v>5</v>
      </c>
      <c r="B1689" s="4" t="s">
        <v>3336</v>
      </c>
      <c r="C1689" s="4" t="s">
        <v>3456</v>
      </c>
      <c r="D1689" s="4" t="s">
        <v>3473</v>
      </c>
      <c r="E1689" s="4" t="s">
        <v>3474</v>
      </c>
    </row>
    <row r="1690" spans="1:5" x14ac:dyDescent="0.3">
      <c r="A1690" s="4" t="s">
        <v>5</v>
      </c>
      <c r="B1690" s="4" t="s">
        <v>3336</v>
      </c>
      <c r="C1690" s="4" t="s">
        <v>3456</v>
      </c>
      <c r="D1690" s="4" t="s">
        <v>3475</v>
      </c>
      <c r="E1690" s="4" t="s">
        <v>3476</v>
      </c>
    </row>
    <row r="1691" spans="1:5" x14ac:dyDescent="0.3">
      <c r="A1691" s="4" t="s">
        <v>5</v>
      </c>
      <c r="B1691" s="4" t="s">
        <v>3336</v>
      </c>
      <c r="C1691" s="4" t="s">
        <v>3456</v>
      </c>
      <c r="D1691" s="4" t="s">
        <v>3477</v>
      </c>
      <c r="E1691" s="4" t="s">
        <v>3478</v>
      </c>
    </row>
    <row r="1692" spans="1:5" x14ac:dyDescent="0.3">
      <c r="A1692" s="4" t="s">
        <v>5</v>
      </c>
      <c r="B1692" s="4" t="s">
        <v>3336</v>
      </c>
      <c r="C1692" s="4" t="s">
        <v>3456</v>
      </c>
      <c r="D1692" s="4" t="s">
        <v>3479</v>
      </c>
      <c r="E1692" s="4" t="s">
        <v>3480</v>
      </c>
    </row>
    <row r="1693" spans="1:5" x14ac:dyDescent="0.3">
      <c r="A1693" s="4" t="s">
        <v>5</v>
      </c>
      <c r="B1693" s="4" t="s">
        <v>3336</v>
      </c>
      <c r="C1693" s="4" t="s">
        <v>3456</v>
      </c>
      <c r="D1693" s="4" t="s">
        <v>3481</v>
      </c>
      <c r="E1693" s="4" t="s">
        <v>3482</v>
      </c>
    </row>
    <row r="1694" spans="1:5" x14ac:dyDescent="0.3">
      <c r="A1694" s="4" t="s">
        <v>5</v>
      </c>
      <c r="B1694" s="4" t="s">
        <v>3336</v>
      </c>
      <c r="C1694" s="4" t="s">
        <v>3456</v>
      </c>
      <c r="D1694" s="4" t="s">
        <v>3483</v>
      </c>
      <c r="E1694" s="4" t="s">
        <v>3484</v>
      </c>
    </row>
    <row r="1695" spans="1:5" x14ac:dyDescent="0.3">
      <c r="A1695" s="4" t="s">
        <v>5</v>
      </c>
      <c r="B1695" s="4" t="s">
        <v>3336</v>
      </c>
      <c r="C1695" s="4" t="s">
        <v>3456</v>
      </c>
      <c r="D1695" s="4" t="s">
        <v>3485</v>
      </c>
      <c r="E1695" s="4" t="s">
        <v>3486</v>
      </c>
    </row>
    <row r="1696" spans="1:5" x14ac:dyDescent="0.3">
      <c r="A1696" s="4" t="s">
        <v>5</v>
      </c>
      <c r="B1696" s="4" t="s">
        <v>3336</v>
      </c>
      <c r="C1696" s="4" t="s">
        <v>3456</v>
      </c>
      <c r="D1696" s="4" t="s">
        <v>3487</v>
      </c>
      <c r="E1696" s="4" t="s">
        <v>3488</v>
      </c>
    </row>
    <row r="1697" spans="1:5" x14ac:dyDescent="0.3">
      <c r="A1697" s="4" t="s">
        <v>5</v>
      </c>
      <c r="B1697" s="4" t="s">
        <v>3336</v>
      </c>
      <c r="C1697" s="4" t="s">
        <v>3456</v>
      </c>
      <c r="D1697" s="4" t="s">
        <v>3489</v>
      </c>
      <c r="E1697" s="4" t="s">
        <v>3490</v>
      </c>
    </row>
    <row r="1698" spans="1:5" x14ac:dyDescent="0.3">
      <c r="A1698" s="4" t="s">
        <v>5</v>
      </c>
      <c r="B1698" s="4" t="s">
        <v>3336</v>
      </c>
      <c r="C1698" s="4" t="s">
        <v>3456</v>
      </c>
      <c r="D1698" s="4" t="s">
        <v>3491</v>
      </c>
      <c r="E1698" s="4" t="s">
        <v>3492</v>
      </c>
    </row>
    <row r="1699" spans="1:5" x14ac:dyDescent="0.3">
      <c r="A1699" s="4" t="s">
        <v>5</v>
      </c>
      <c r="B1699" s="4" t="s">
        <v>3336</v>
      </c>
      <c r="C1699" s="4" t="s">
        <v>3456</v>
      </c>
      <c r="D1699" s="4" t="s">
        <v>3493</v>
      </c>
      <c r="E1699" s="4" t="s">
        <v>3494</v>
      </c>
    </row>
    <row r="1700" spans="1:5" x14ac:dyDescent="0.3">
      <c r="A1700" s="4" t="s">
        <v>5</v>
      </c>
      <c r="B1700" s="4" t="s">
        <v>3336</v>
      </c>
      <c r="C1700" s="4" t="s">
        <v>3456</v>
      </c>
      <c r="D1700" s="4" t="s">
        <v>3495</v>
      </c>
      <c r="E1700" s="4" t="s">
        <v>3496</v>
      </c>
    </row>
    <row r="1701" spans="1:5" x14ac:dyDescent="0.3">
      <c r="A1701" s="4" t="s">
        <v>5</v>
      </c>
      <c r="B1701" s="4" t="s">
        <v>3336</v>
      </c>
      <c r="C1701" s="4" t="s">
        <v>3456</v>
      </c>
      <c r="D1701" s="4" t="s">
        <v>3497</v>
      </c>
      <c r="E1701" s="4" t="s">
        <v>3498</v>
      </c>
    </row>
    <row r="1702" spans="1:5" x14ac:dyDescent="0.3">
      <c r="A1702" s="4" t="s">
        <v>5</v>
      </c>
      <c r="B1702" s="4" t="s">
        <v>3336</v>
      </c>
      <c r="C1702" s="4" t="s">
        <v>3456</v>
      </c>
      <c r="D1702" s="4" t="s">
        <v>3499</v>
      </c>
      <c r="E1702" s="4" t="s">
        <v>3500</v>
      </c>
    </row>
    <row r="1703" spans="1:5" x14ac:dyDescent="0.3">
      <c r="A1703" s="4" t="s">
        <v>5</v>
      </c>
      <c r="B1703" s="4" t="s">
        <v>3336</v>
      </c>
      <c r="C1703" s="4" t="s">
        <v>3456</v>
      </c>
      <c r="D1703" s="4" t="s">
        <v>3501</v>
      </c>
      <c r="E1703" s="4" t="s">
        <v>3502</v>
      </c>
    </row>
    <row r="1704" spans="1:5" x14ac:dyDescent="0.3">
      <c r="A1704" s="4" t="s">
        <v>5</v>
      </c>
      <c r="B1704" s="4" t="s">
        <v>3336</v>
      </c>
      <c r="C1704" s="4" t="s">
        <v>3456</v>
      </c>
      <c r="D1704" s="8" t="s">
        <v>10209</v>
      </c>
      <c r="E1704" s="4" t="s">
        <v>3503</v>
      </c>
    </row>
    <row r="1705" spans="1:5" x14ac:dyDescent="0.3">
      <c r="A1705" s="4" t="s">
        <v>5</v>
      </c>
      <c r="B1705" s="4" t="s">
        <v>3336</v>
      </c>
      <c r="C1705" s="4" t="s">
        <v>3456</v>
      </c>
      <c r="D1705" s="4" t="s">
        <v>3504</v>
      </c>
      <c r="E1705" s="4" t="s">
        <v>3505</v>
      </c>
    </row>
    <row r="1706" spans="1:5" x14ac:dyDescent="0.3">
      <c r="A1706" s="4" t="s">
        <v>5</v>
      </c>
      <c r="B1706" s="4" t="s">
        <v>3336</v>
      </c>
      <c r="C1706" s="4" t="s">
        <v>3456</v>
      </c>
      <c r="D1706" s="4" t="s">
        <v>3506</v>
      </c>
      <c r="E1706" s="4" t="s">
        <v>3507</v>
      </c>
    </row>
    <row r="1707" spans="1:5" x14ac:dyDescent="0.3">
      <c r="A1707" s="4" t="s">
        <v>5</v>
      </c>
      <c r="B1707" s="4" t="s">
        <v>3336</v>
      </c>
      <c r="C1707" s="4" t="s">
        <v>3456</v>
      </c>
      <c r="D1707" s="4" t="s">
        <v>3508</v>
      </c>
      <c r="E1707" s="4" t="s">
        <v>3509</v>
      </c>
    </row>
    <row r="1708" spans="1:5" x14ac:dyDescent="0.3">
      <c r="A1708" s="4" t="s">
        <v>5</v>
      </c>
      <c r="B1708" s="4" t="s">
        <v>3336</v>
      </c>
      <c r="C1708" s="4" t="s">
        <v>3456</v>
      </c>
      <c r="D1708" s="4" t="s">
        <v>3510</v>
      </c>
      <c r="E1708" s="4" t="s">
        <v>3511</v>
      </c>
    </row>
    <row r="1709" spans="1:5" x14ac:dyDescent="0.3">
      <c r="A1709" s="4" t="s">
        <v>5</v>
      </c>
      <c r="B1709" s="4" t="s">
        <v>3336</v>
      </c>
      <c r="C1709" s="4" t="s">
        <v>3456</v>
      </c>
      <c r="D1709" s="4" t="s">
        <v>3512</v>
      </c>
      <c r="E1709" s="4" t="s">
        <v>3513</v>
      </c>
    </row>
    <row r="1710" spans="1:5" x14ac:dyDescent="0.3">
      <c r="A1710" s="4" t="s">
        <v>5</v>
      </c>
      <c r="B1710" s="4" t="s">
        <v>3336</v>
      </c>
      <c r="C1710" s="4" t="s">
        <v>3456</v>
      </c>
      <c r="D1710" s="4" t="s">
        <v>3514</v>
      </c>
      <c r="E1710" s="4" t="s">
        <v>3515</v>
      </c>
    </row>
    <row r="1711" spans="1:5" x14ac:dyDescent="0.3">
      <c r="A1711" s="4" t="s">
        <v>5</v>
      </c>
      <c r="B1711" s="4" t="s">
        <v>3336</v>
      </c>
      <c r="C1711" s="4" t="s">
        <v>3456</v>
      </c>
      <c r="D1711" s="4" t="s">
        <v>3516</v>
      </c>
      <c r="E1711" s="4" t="s">
        <v>3517</v>
      </c>
    </row>
    <row r="1712" spans="1:5" x14ac:dyDescent="0.3">
      <c r="A1712" s="4" t="s">
        <v>5</v>
      </c>
      <c r="B1712" s="4" t="s">
        <v>3336</v>
      </c>
      <c r="C1712" s="4" t="s">
        <v>3456</v>
      </c>
      <c r="D1712" s="4" t="s">
        <v>3518</v>
      </c>
      <c r="E1712" s="4" t="s">
        <v>3519</v>
      </c>
    </row>
    <row r="1713" spans="1:5" x14ac:dyDescent="0.3">
      <c r="A1713" s="4" t="s">
        <v>5</v>
      </c>
      <c r="B1713" s="4" t="s">
        <v>3336</v>
      </c>
      <c r="C1713" s="4" t="s">
        <v>3456</v>
      </c>
      <c r="D1713" s="4" t="s">
        <v>3520</v>
      </c>
      <c r="E1713" s="4" t="s">
        <v>3521</v>
      </c>
    </row>
    <row r="1714" spans="1:5" x14ac:dyDescent="0.3">
      <c r="A1714" s="4" t="s">
        <v>5</v>
      </c>
      <c r="B1714" s="4" t="s">
        <v>3336</v>
      </c>
      <c r="C1714" s="4" t="s">
        <v>3456</v>
      </c>
      <c r="D1714" s="4" t="s">
        <v>3522</v>
      </c>
      <c r="E1714" s="4" t="s">
        <v>3523</v>
      </c>
    </row>
    <row r="1715" spans="1:5" x14ac:dyDescent="0.3">
      <c r="A1715" s="4" t="s">
        <v>5</v>
      </c>
      <c r="B1715" s="4" t="s">
        <v>3336</v>
      </c>
      <c r="C1715" s="4" t="s">
        <v>3456</v>
      </c>
      <c r="D1715" s="4" t="s">
        <v>3524</v>
      </c>
      <c r="E1715" s="4" t="s">
        <v>3525</v>
      </c>
    </row>
    <row r="1716" spans="1:5" x14ac:dyDescent="0.3">
      <c r="A1716" s="4" t="s">
        <v>5</v>
      </c>
      <c r="B1716" s="4" t="s">
        <v>3336</v>
      </c>
      <c r="C1716" s="4" t="s">
        <v>3456</v>
      </c>
      <c r="D1716" s="4" t="s">
        <v>3526</v>
      </c>
      <c r="E1716" s="4" t="s">
        <v>3527</v>
      </c>
    </row>
    <row r="1717" spans="1:5" x14ac:dyDescent="0.3">
      <c r="A1717" s="4" t="s">
        <v>5</v>
      </c>
      <c r="B1717" s="4" t="s">
        <v>3336</v>
      </c>
      <c r="C1717" s="4" t="s">
        <v>3456</v>
      </c>
      <c r="D1717" s="4" t="s">
        <v>3528</v>
      </c>
      <c r="E1717" s="4" t="s">
        <v>3529</v>
      </c>
    </row>
    <row r="1718" spans="1:5" x14ac:dyDescent="0.3">
      <c r="A1718" s="4" t="s">
        <v>5</v>
      </c>
      <c r="B1718" s="4" t="s">
        <v>3336</v>
      </c>
      <c r="C1718" s="4" t="s">
        <v>3456</v>
      </c>
      <c r="D1718" s="4" t="s">
        <v>3530</v>
      </c>
      <c r="E1718" s="4" t="s">
        <v>3531</v>
      </c>
    </row>
    <row r="1719" spans="1:5" x14ac:dyDescent="0.3">
      <c r="A1719" s="4" t="s">
        <v>5</v>
      </c>
      <c r="B1719" s="4" t="s">
        <v>3336</v>
      </c>
      <c r="C1719" s="4" t="s">
        <v>3456</v>
      </c>
      <c r="D1719" s="4" t="s">
        <v>3532</v>
      </c>
      <c r="E1719" s="4" t="s">
        <v>3533</v>
      </c>
    </row>
    <row r="1720" spans="1:5" x14ac:dyDescent="0.3">
      <c r="A1720" s="4" t="s">
        <v>5</v>
      </c>
      <c r="B1720" s="4" t="s">
        <v>3336</v>
      </c>
      <c r="C1720" s="4" t="s">
        <v>3456</v>
      </c>
      <c r="D1720" s="4" t="s">
        <v>3534</v>
      </c>
      <c r="E1720" s="4" t="s">
        <v>3535</v>
      </c>
    </row>
    <row r="1721" spans="1:5" x14ac:dyDescent="0.3">
      <c r="A1721" s="4" t="s">
        <v>5</v>
      </c>
      <c r="B1721" s="4" t="s">
        <v>3336</v>
      </c>
      <c r="C1721" s="4" t="s">
        <v>3456</v>
      </c>
      <c r="D1721" s="4" t="s">
        <v>3536</v>
      </c>
      <c r="E1721" s="4" t="s">
        <v>3537</v>
      </c>
    </row>
    <row r="1722" spans="1:5" x14ac:dyDescent="0.3">
      <c r="A1722" s="4" t="s">
        <v>5</v>
      </c>
      <c r="B1722" s="4" t="s">
        <v>3336</v>
      </c>
      <c r="C1722" s="4" t="s">
        <v>3456</v>
      </c>
      <c r="D1722" s="4" t="s">
        <v>3538</v>
      </c>
      <c r="E1722" s="4" t="s">
        <v>3539</v>
      </c>
    </row>
    <row r="1723" spans="1:5" x14ac:dyDescent="0.3">
      <c r="A1723" s="4" t="s">
        <v>5</v>
      </c>
      <c r="B1723" s="4" t="s">
        <v>3336</v>
      </c>
      <c r="C1723" s="4" t="s">
        <v>3456</v>
      </c>
      <c r="D1723" s="4" t="s">
        <v>3540</v>
      </c>
      <c r="E1723" s="4" t="s">
        <v>3541</v>
      </c>
    </row>
    <row r="1724" spans="1:5" x14ac:dyDescent="0.3">
      <c r="A1724" s="4" t="s">
        <v>5</v>
      </c>
      <c r="B1724" s="4" t="s">
        <v>3336</v>
      </c>
      <c r="C1724" s="4" t="s">
        <v>3456</v>
      </c>
      <c r="D1724" s="4" t="s">
        <v>3542</v>
      </c>
      <c r="E1724" s="4" t="s">
        <v>3543</v>
      </c>
    </row>
    <row r="1725" spans="1:5" x14ac:dyDescent="0.3">
      <c r="A1725" s="4" t="s">
        <v>5</v>
      </c>
      <c r="B1725" s="4" t="s">
        <v>3336</v>
      </c>
      <c r="C1725" s="4" t="s">
        <v>3456</v>
      </c>
      <c r="D1725" s="4" t="s">
        <v>3544</v>
      </c>
      <c r="E1725" s="4" t="s">
        <v>3545</v>
      </c>
    </row>
    <row r="1726" spans="1:5" x14ac:dyDescent="0.3">
      <c r="A1726" s="4" t="s">
        <v>5</v>
      </c>
      <c r="B1726" s="4" t="s">
        <v>3336</v>
      </c>
      <c r="C1726" s="4" t="s">
        <v>3456</v>
      </c>
      <c r="D1726" s="4" t="s">
        <v>3546</v>
      </c>
      <c r="E1726" s="4" t="s">
        <v>3547</v>
      </c>
    </row>
    <row r="1727" spans="1:5" x14ac:dyDescent="0.3">
      <c r="A1727" s="4" t="s">
        <v>5</v>
      </c>
      <c r="B1727" s="4" t="s">
        <v>3336</v>
      </c>
      <c r="C1727" s="4" t="s">
        <v>3456</v>
      </c>
      <c r="D1727" s="4" t="s">
        <v>3548</v>
      </c>
      <c r="E1727" s="4" t="s">
        <v>3549</v>
      </c>
    </row>
    <row r="1728" spans="1:5" x14ac:dyDescent="0.3">
      <c r="A1728" s="4" t="s">
        <v>5</v>
      </c>
      <c r="B1728" s="4" t="s">
        <v>3336</v>
      </c>
      <c r="C1728" s="4" t="s">
        <v>3456</v>
      </c>
      <c r="D1728" s="4" t="s">
        <v>3550</v>
      </c>
      <c r="E1728" s="4" t="s">
        <v>3551</v>
      </c>
    </row>
    <row r="1729" spans="1:5" x14ac:dyDescent="0.3">
      <c r="A1729" s="4" t="s">
        <v>5</v>
      </c>
      <c r="B1729" s="4" t="s">
        <v>3336</v>
      </c>
      <c r="C1729" s="4" t="s">
        <v>3456</v>
      </c>
      <c r="D1729" s="4" t="s">
        <v>3552</v>
      </c>
      <c r="E1729" s="4" t="s">
        <v>3553</v>
      </c>
    </row>
    <row r="1730" spans="1:5" x14ac:dyDescent="0.3">
      <c r="A1730" s="4" t="s">
        <v>5</v>
      </c>
      <c r="B1730" s="4" t="s">
        <v>3336</v>
      </c>
      <c r="C1730" s="4" t="s">
        <v>3456</v>
      </c>
      <c r="D1730" s="4" t="s">
        <v>3554</v>
      </c>
      <c r="E1730" s="4" t="s">
        <v>3555</v>
      </c>
    </row>
    <row r="1731" spans="1:5" x14ac:dyDescent="0.3">
      <c r="A1731" s="4" t="s">
        <v>5</v>
      </c>
      <c r="B1731" s="4" t="s">
        <v>3336</v>
      </c>
      <c r="C1731" s="4" t="s">
        <v>3456</v>
      </c>
      <c r="D1731" s="4" t="s">
        <v>3556</v>
      </c>
      <c r="E1731" s="4" t="s">
        <v>3557</v>
      </c>
    </row>
    <row r="1732" spans="1:5" x14ac:dyDescent="0.3">
      <c r="A1732" s="4" t="s">
        <v>5</v>
      </c>
      <c r="B1732" s="4" t="s">
        <v>3336</v>
      </c>
      <c r="C1732" s="4" t="s">
        <v>3456</v>
      </c>
      <c r="D1732" s="4" t="s">
        <v>3558</v>
      </c>
      <c r="E1732" s="4" t="s">
        <v>3559</v>
      </c>
    </row>
    <row r="1733" spans="1:5" x14ac:dyDescent="0.3">
      <c r="A1733" s="4" t="s">
        <v>5</v>
      </c>
      <c r="B1733" s="4" t="s">
        <v>3336</v>
      </c>
      <c r="C1733" s="4" t="s">
        <v>3560</v>
      </c>
      <c r="D1733" s="4" t="s">
        <v>3561</v>
      </c>
      <c r="E1733" s="4" t="s">
        <v>3562</v>
      </c>
    </row>
    <row r="1734" spans="1:5" x14ac:dyDescent="0.3">
      <c r="A1734" s="4" t="s">
        <v>5</v>
      </c>
      <c r="B1734" s="4" t="s">
        <v>3336</v>
      </c>
      <c r="C1734" s="4" t="s">
        <v>3560</v>
      </c>
      <c r="D1734" s="4" t="s">
        <v>3563</v>
      </c>
      <c r="E1734" s="4" t="s">
        <v>3564</v>
      </c>
    </row>
    <row r="1735" spans="1:5" x14ac:dyDescent="0.3">
      <c r="A1735" s="4" t="s">
        <v>5</v>
      </c>
      <c r="B1735" s="4" t="s">
        <v>3336</v>
      </c>
      <c r="C1735" s="4" t="s">
        <v>3560</v>
      </c>
      <c r="D1735" s="4" t="s">
        <v>3565</v>
      </c>
      <c r="E1735" s="4" t="s">
        <v>3566</v>
      </c>
    </row>
    <row r="1736" spans="1:5" x14ac:dyDescent="0.3">
      <c r="A1736" s="4" t="s">
        <v>5</v>
      </c>
      <c r="B1736" s="4" t="s">
        <v>3336</v>
      </c>
      <c r="C1736" s="4" t="s">
        <v>3560</v>
      </c>
      <c r="D1736" s="4" t="s">
        <v>3567</v>
      </c>
      <c r="E1736" s="4" t="s">
        <v>3568</v>
      </c>
    </row>
    <row r="1737" spans="1:5" x14ac:dyDescent="0.3">
      <c r="A1737" s="4" t="s">
        <v>5</v>
      </c>
      <c r="B1737" s="4" t="s">
        <v>3336</v>
      </c>
      <c r="C1737" s="4" t="s">
        <v>3560</v>
      </c>
      <c r="D1737" s="4" t="s">
        <v>3569</v>
      </c>
      <c r="E1737" s="4" t="s">
        <v>3570</v>
      </c>
    </row>
    <row r="1738" spans="1:5" x14ac:dyDescent="0.3">
      <c r="A1738" s="4" t="s">
        <v>5</v>
      </c>
      <c r="B1738" s="4" t="s">
        <v>3336</v>
      </c>
      <c r="C1738" s="4" t="s">
        <v>3560</v>
      </c>
      <c r="D1738" s="4" t="s">
        <v>3571</v>
      </c>
      <c r="E1738" s="4" t="s">
        <v>3572</v>
      </c>
    </row>
    <row r="1739" spans="1:5" x14ac:dyDescent="0.3">
      <c r="A1739" s="4" t="s">
        <v>5</v>
      </c>
      <c r="B1739" s="4" t="s">
        <v>3336</v>
      </c>
      <c r="C1739" s="4" t="s">
        <v>3560</v>
      </c>
      <c r="D1739" s="4" t="s">
        <v>3573</v>
      </c>
      <c r="E1739" s="4" t="s">
        <v>3574</v>
      </c>
    </row>
    <row r="1740" spans="1:5" x14ac:dyDescent="0.3">
      <c r="A1740" s="4" t="s">
        <v>5</v>
      </c>
      <c r="B1740" s="4" t="s">
        <v>3336</v>
      </c>
      <c r="C1740" s="4" t="s">
        <v>3560</v>
      </c>
      <c r="D1740" s="4" t="s">
        <v>3575</v>
      </c>
      <c r="E1740" s="4" t="s">
        <v>3576</v>
      </c>
    </row>
    <row r="1741" spans="1:5" x14ac:dyDescent="0.3">
      <c r="A1741" s="4" t="s">
        <v>5</v>
      </c>
      <c r="B1741" s="4" t="s">
        <v>3336</v>
      </c>
      <c r="C1741" s="4" t="s">
        <v>3560</v>
      </c>
      <c r="D1741" s="4" t="s">
        <v>3577</v>
      </c>
      <c r="E1741" s="4" t="s">
        <v>3578</v>
      </c>
    </row>
    <row r="1742" spans="1:5" x14ac:dyDescent="0.3">
      <c r="A1742" s="4" t="s">
        <v>5</v>
      </c>
      <c r="B1742" s="4" t="s">
        <v>3336</v>
      </c>
      <c r="C1742" s="4" t="s">
        <v>3560</v>
      </c>
      <c r="D1742" s="4" t="s">
        <v>3579</v>
      </c>
      <c r="E1742" s="4" t="s">
        <v>3580</v>
      </c>
    </row>
    <row r="1743" spans="1:5" x14ac:dyDescent="0.3">
      <c r="A1743" s="4" t="s">
        <v>5</v>
      </c>
      <c r="B1743" s="4" t="s">
        <v>3336</v>
      </c>
      <c r="C1743" s="4" t="s">
        <v>3560</v>
      </c>
      <c r="D1743" s="4" t="s">
        <v>3581</v>
      </c>
      <c r="E1743" s="4" t="s">
        <v>3582</v>
      </c>
    </row>
    <row r="1744" spans="1:5" x14ac:dyDescent="0.3">
      <c r="A1744" s="4" t="s">
        <v>5</v>
      </c>
      <c r="B1744" s="4" t="s">
        <v>3336</v>
      </c>
      <c r="C1744" s="4" t="s">
        <v>3560</v>
      </c>
      <c r="D1744" s="4" t="s">
        <v>3583</v>
      </c>
      <c r="E1744" s="4" t="s">
        <v>3584</v>
      </c>
    </row>
    <row r="1745" spans="1:5" x14ac:dyDescent="0.3">
      <c r="A1745" s="4" t="s">
        <v>5</v>
      </c>
      <c r="B1745" s="4" t="s">
        <v>3336</v>
      </c>
      <c r="C1745" s="4" t="s">
        <v>3560</v>
      </c>
      <c r="D1745" s="4" t="s">
        <v>3585</v>
      </c>
      <c r="E1745" s="4" t="s">
        <v>3586</v>
      </c>
    </row>
    <row r="1746" spans="1:5" x14ac:dyDescent="0.3">
      <c r="A1746" s="4" t="s">
        <v>5</v>
      </c>
      <c r="B1746" s="4" t="s">
        <v>3336</v>
      </c>
      <c r="C1746" s="4" t="s">
        <v>3560</v>
      </c>
      <c r="D1746" s="4" t="s">
        <v>3587</v>
      </c>
      <c r="E1746" s="4" t="s">
        <v>3588</v>
      </c>
    </row>
    <row r="1747" spans="1:5" x14ac:dyDescent="0.3">
      <c r="A1747" s="4" t="s">
        <v>5</v>
      </c>
      <c r="B1747" s="4" t="s">
        <v>3336</v>
      </c>
      <c r="C1747" s="4" t="s">
        <v>3560</v>
      </c>
      <c r="D1747" s="4" t="s">
        <v>3589</v>
      </c>
      <c r="E1747" s="4" t="s">
        <v>3590</v>
      </c>
    </row>
    <row r="1748" spans="1:5" x14ac:dyDescent="0.3">
      <c r="A1748" s="4" t="s">
        <v>5</v>
      </c>
      <c r="B1748" s="4" t="s">
        <v>3336</v>
      </c>
      <c r="C1748" s="4" t="s">
        <v>3560</v>
      </c>
      <c r="D1748" s="4" t="s">
        <v>3591</v>
      </c>
      <c r="E1748" s="4" t="s">
        <v>3592</v>
      </c>
    </row>
    <row r="1749" spans="1:5" x14ac:dyDescent="0.3">
      <c r="A1749" s="4" t="s">
        <v>5</v>
      </c>
      <c r="B1749" s="4" t="s">
        <v>3336</v>
      </c>
      <c r="C1749" s="4" t="s">
        <v>3560</v>
      </c>
      <c r="D1749" s="4" t="s">
        <v>3593</v>
      </c>
      <c r="E1749" s="4" t="s">
        <v>3594</v>
      </c>
    </row>
    <row r="1750" spans="1:5" x14ac:dyDescent="0.3">
      <c r="A1750" s="4" t="s">
        <v>5</v>
      </c>
      <c r="B1750" s="4" t="s">
        <v>3336</v>
      </c>
      <c r="C1750" s="4" t="s">
        <v>3560</v>
      </c>
      <c r="D1750" s="4" t="s">
        <v>3595</v>
      </c>
      <c r="E1750" s="4" t="s">
        <v>3596</v>
      </c>
    </row>
    <row r="1751" spans="1:5" x14ac:dyDescent="0.3">
      <c r="A1751" s="4" t="s">
        <v>5</v>
      </c>
      <c r="B1751" s="4" t="s">
        <v>3336</v>
      </c>
      <c r="C1751" s="4" t="s">
        <v>3560</v>
      </c>
      <c r="D1751" s="4" t="s">
        <v>3597</v>
      </c>
      <c r="E1751" s="4" t="s">
        <v>3598</v>
      </c>
    </row>
    <row r="1752" spans="1:5" x14ac:dyDescent="0.3">
      <c r="A1752" s="4" t="s">
        <v>5</v>
      </c>
      <c r="B1752" s="4" t="s">
        <v>3336</v>
      </c>
      <c r="C1752" s="4" t="s">
        <v>3560</v>
      </c>
      <c r="D1752" s="4" t="s">
        <v>3599</v>
      </c>
      <c r="E1752" s="4" t="s">
        <v>3600</v>
      </c>
    </row>
    <row r="1753" spans="1:5" x14ac:dyDescent="0.3">
      <c r="A1753" s="4" t="s">
        <v>5</v>
      </c>
      <c r="B1753" s="4" t="s">
        <v>3336</v>
      </c>
      <c r="C1753" s="4" t="s">
        <v>3560</v>
      </c>
      <c r="D1753" s="4" t="s">
        <v>3601</v>
      </c>
      <c r="E1753" s="4" t="s">
        <v>3602</v>
      </c>
    </row>
    <row r="1754" spans="1:5" x14ac:dyDescent="0.3">
      <c r="A1754" s="4" t="s">
        <v>5</v>
      </c>
      <c r="B1754" s="4" t="s">
        <v>3336</v>
      </c>
      <c r="C1754" s="4" t="s">
        <v>3560</v>
      </c>
      <c r="D1754" s="4" t="s">
        <v>3603</v>
      </c>
      <c r="E1754" s="4" t="s">
        <v>3604</v>
      </c>
    </row>
    <row r="1755" spans="1:5" x14ac:dyDescent="0.3">
      <c r="A1755" s="4" t="s">
        <v>5</v>
      </c>
      <c r="B1755" s="4" t="s">
        <v>3336</v>
      </c>
      <c r="C1755" s="4" t="s">
        <v>3605</v>
      </c>
      <c r="D1755" s="4" t="s">
        <v>3606</v>
      </c>
      <c r="E1755" s="4" t="s">
        <v>3607</v>
      </c>
    </row>
    <row r="1756" spans="1:5" x14ac:dyDescent="0.3">
      <c r="A1756" s="4" t="s">
        <v>5</v>
      </c>
      <c r="B1756" s="4" t="s">
        <v>3336</v>
      </c>
      <c r="C1756" s="4" t="s">
        <v>3605</v>
      </c>
      <c r="D1756" s="4" t="s">
        <v>3608</v>
      </c>
      <c r="E1756" s="4" t="s">
        <v>3609</v>
      </c>
    </row>
    <row r="1757" spans="1:5" x14ac:dyDescent="0.3">
      <c r="A1757" s="4" t="s">
        <v>5</v>
      </c>
      <c r="B1757" s="4" t="s">
        <v>3336</v>
      </c>
      <c r="C1757" s="4" t="s">
        <v>3605</v>
      </c>
      <c r="D1757" s="4" t="s">
        <v>3610</v>
      </c>
      <c r="E1757" s="4" t="s">
        <v>3611</v>
      </c>
    </row>
    <row r="1758" spans="1:5" x14ac:dyDescent="0.3">
      <c r="A1758" s="4" t="s">
        <v>5</v>
      </c>
      <c r="B1758" s="4" t="s">
        <v>3336</v>
      </c>
      <c r="C1758" s="4" t="s">
        <v>3605</v>
      </c>
      <c r="D1758" s="4" t="s">
        <v>3612</v>
      </c>
      <c r="E1758" s="4" t="s">
        <v>3613</v>
      </c>
    </row>
    <row r="1759" spans="1:5" x14ac:dyDescent="0.3">
      <c r="A1759" s="4" t="s">
        <v>5</v>
      </c>
      <c r="B1759" s="4" t="s">
        <v>3336</v>
      </c>
      <c r="C1759" s="4" t="s">
        <v>3605</v>
      </c>
      <c r="D1759" s="4" t="s">
        <v>3614</v>
      </c>
      <c r="E1759" s="4" t="s">
        <v>3615</v>
      </c>
    </row>
    <row r="1760" spans="1:5" x14ac:dyDescent="0.3">
      <c r="A1760" s="4" t="s">
        <v>5</v>
      </c>
      <c r="B1760" s="4" t="s">
        <v>3336</v>
      </c>
      <c r="C1760" s="4" t="s">
        <v>3605</v>
      </c>
      <c r="D1760" s="4" t="s">
        <v>3616</v>
      </c>
      <c r="E1760" s="4" t="s">
        <v>3617</v>
      </c>
    </row>
    <row r="1761" spans="1:5" x14ac:dyDescent="0.3">
      <c r="A1761" s="4" t="s">
        <v>5</v>
      </c>
      <c r="B1761" s="4" t="s">
        <v>3336</v>
      </c>
      <c r="C1761" s="4" t="s">
        <v>3605</v>
      </c>
      <c r="D1761" s="4" t="s">
        <v>3618</v>
      </c>
      <c r="E1761" s="4" t="s">
        <v>3619</v>
      </c>
    </row>
    <row r="1762" spans="1:5" x14ac:dyDescent="0.3">
      <c r="A1762" s="4" t="s">
        <v>5</v>
      </c>
      <c r="B1762" s="4" t="s">
        <v>3336</v>
      </c>
      <c r="C1762" s="4" t="s">
        <v>3605</v>
      </c>
      <c r="D1762" s="4" t="s">
        <v>3620</v>
      </c>
      <c r="E1762" s="4" t="s">
        <v>3621</v>
      </c>
    </row>
    <row r="1763" spans="1:5" x14ac:dyDescent="0.3">
      <c r="A1763" s="4" t="s">
        <v>5</v>
      </c>
      <c r="B1763" s="4" t="s">
        <v>3336</v>
      </c>
      <c r="C1763" s="4" t="s">
        <v>3605</v>
      </c>
      <c r="D1763" s="4" t="s">
        <v>3622</v>
      </c>
      <c r="E1763" s="4" t="s">
        <v>3623</v>
      </c>
    </row>
    <row r="1764" spans="1:5" x14ac:dyDescent="0.3">
      <c r="A1764" s="4" t="s">
        <v>5</v>
      </c>
      <c r="B1764" s="4" t="s">
        <v>3336</v>
      </c>
      <c r="C1764" s="4" t="s">
        <v>3605</v>
      </c>
      <c r="D1764" s="4" t="s">
        <v>3624</v>
      </c>
      <c r="E1764" s="4" t="s">
        <v>3625</v>
      </c>
    </row>
    <row r="1765" spans="1:5" x14ac:dyDescent="0.3">
      <c r="A1765" s="4" t="s">
        <v>5</v>
      </c>
      <c r="B1765" s="4" t="s">
        <v>3336</v>
      </c>
      <c r="C1765" s="4" t="s">
        <v>3605</v>
      </c>
      <c r="D1765" s="4" t="s">
        <v>3626</v>
      </c>
      <c r="E1765" s="4" t="s">
        <v>3627</v>
      </c>
    </row>
    <row r="1766" spans="1:5" x14ac:dyDescent="0.3">
      <c r="A1766" s="4" t="s">
        <v>5</v>
      </c>
      <c r="B1766" s="4" t="s">
        <v>3336</v>
      </c>
      <c r="C1766" s="4" t="s">
        <v>3605</v>
      </c>
      <c r="D1766" s="4" t="s">
        <v>3628</v>
      </c>
      <c r="E1766" s="4" t="s">
        <v>3629</v>
      </c>
    </row>
    <row r="1767" spans="1:5" x14ac:dyDescent="0.3">
      <c r="A1767" s="4" t="s">
        <v>5</v>
      </c>
      <c r="B1767" s="4" t="s">
        <v>3336</v>
      </c>
      <c r="C1767" s="4" t="s">
        <v>3605</v>
      </c>
      <c r="D1767" s="4" t="s">
        <v>3630</v>
      </c>
      <c r="E1767" s="4" t="s">
        <v>3631</v>
      </c>
    </row>
    <row r="1768" spans="1:5" x14ac:dyDescent="0.3">
      <c r="A1768" s="4" t="s">
        <v>5</v>
      </c>
      <c r="B1768" s="4" t="s">
        <v>3336</v>
      </c>
      <c r="C1768" s="4" t="s">
        <v>3632</v>
      </c>
      <c r="D1768" s="4" t="s">
        <v>3633</v>
      </c>
      <c r="E1768" s="4" t="s">
        <v>3634</v>
      </c>
    </row>
    <row r="1769" spans="1:5" x14ac:dyDescent="0.3">
      <c r="A1769" s="4" t="s">
        <v>5</v>
      </c>
      <c r="B1769" s="4" t="s">
        <v>3336</v>
      </c>
      <c r="C1769" s="4" t="s">
        <v>3632</v>
      </c>
      <c r="D1769" s="4" t="s">
        <v>3635</v>
      </c>
      <c r="E1769" s="4" t="s">
        <v>3636</v>
      </c>
    </row>
    <row r="1770" spans="1:5" x14ac:dyDescent="0.3">
      <c r="A1770" s="4" t="s">
        <v>5</v>
      </c>
      <c r="B1770" s="4" t="s">
        <v>3336</v>
      </c>
      <c r="C1770" s="4" t="s">
        <v>3632</v>
      </c>
      <c r="D1770" s="4" t="s">
        <v>3637</v>
      </c>
      <c r="E1770" s="4" t="s">
        <v>3638</v>
      </c>
    </row>
    <row r="1771" spans="1:5" x14ac:dyDescent="0.3">
      <c r="A1771" s="4" t="s">
        <v>5</v>
      </c>
      <c r="B1771" s="4" t="s">
        <v>3336</v>
      </c>
      <c r="C1771" s="4" t="s">
        <v>3632</v>
      </c>
      <c r="D1771" s="4" t="s">
        <v>3639</v>
      </c>
      <c r="E1771" s="4" t="s">
        <v>3640</v>
      </c>
    </row>
    <row r="1772" spans="1:5" x14ac:dyDescent="0.3">
      <c r="A1772" s="4" t="s">
        <v>5</v>
      </c>
      <c r="B1772" s="4" t="s">
        <v>3336</v>
      </c>
      <c r="C1772" s="4" t="s">
        <v>3632</v>
      </c>
      <c r="D1772" s="4" t="s">
        <v>3641</v>
      </c>
      <c r="E1772" s="4" t="s">
        <v>3642</v>
      </c>
    </row>
    <row r="1773" spans="1:5" x14ac:dyDescent="0.3">
      <c r="A1773" s="4" t="s">
        <v>5</v>
      </c>
      <c r="B1773" s="4" t="s">
        <v>3336</v>
      </c>
      <c r="C1773" s="4" t="s">
        <v>3632</v>
      </c>
      <c r="D1773" s="4" t="s">
        <v>3643</v>
      </c>
      <c r="E1773" s="4" t="s">
        <v>3644</v>
      </c>
    </row>
    <row r="1774" spans="1:5" x14ac:dyDescent="0.3">
      <c r="A1774" s="4" t="s">
        <v>5</v>
      </c>
      <c r="B1774" s="4" t="s">
        <v>3336</v>
      </c>
      <c r="C1774" s="4" t="s">
        <v>3632</v>
      </c>
      <c r="D1774" s="4" t="s">
        <v>3645</v>
      </c>
      <c r="E1774" s="4" t="s">
        <v>3646</v>
      </c>
    </row>
    <row r="1775" spans="1:5" x14ac:dyDescent="0.3">
      <c r="A1775" s="4" t="s">
        <v>5</v>
      </c>
      <c r="B1775" s="4" t="s">
        <v>3336</v>
      </c>
      <c r="C1775" s="4" t="s">
        <v>3632</v>
      </c>
      <c r="D1775" s="4" t="s">
        <v>3647</v>
      </c>
      <c r="E1775" s="4" t="s">
        <v>3648</v>
      </c>
    </row>
    <row r="1776" spans="1:5" x14ac:dyDescent="0.3">
      <c r="A1776" s="4" t="s">
        <v>5</v>
      </c>
      <c r="B1776" s="4" t="s">
        <v>3336</v>
      </c>
      <c r="C1776" s="4" t="s">
        <v>3632</v>
      </c>
      <c r="D1776" s="4" t="s">
        <v>3649</v>
      </c>
      <c r="E1776" s="4" t="s">
        <v>3650</v>
      </c>
    </row>
    <row r="1777" spans="1:5" x14ac:dyDescent="0.3">
      <c r="A1777" s="4" t="s">
        <v>5</v>
      </c>
      <c r="B1777" s="4" t="s">
        <v>3336</v>
      </c>
      <c r="C1777" s="4" t="s">
        <v>3632</v>
      </c>
      <c r="D1777" s="4" t="s">
        <v>3651</v>
      </c>
      <c r="E1777" s="4" t="s">
        <v>3652</v>
      </c>
    </row>
    <row r="1778" spans="1:5" x14ac:dyDescent="0.3">
      <c r="A1778" s="4" t="s">
        <v>5</v>
      </c>
      <c r="B1778" s="4" t="s">
        <v>3336</v>
      </c>
      <c r="C1778" s="4" t="s">
        <v>3632</v>
      </c>
      <c r="D1778" s="4" t="s">
        <v>3653</v>
      </c>
      <c r="E1778" s="4" t="s">
        <v>3654</v>
      </c>
    </row>
    <row r="1779" spans="1:5" x14ac:dyDescent="0.3">
      <c r="A1779" s="4" t="s">
        <v>5</v>
      </c>
      <c r="B1779" s="4" t="s">
        <v>3336</v>
      </c>
      <c r="C1779" s="4" t="s">
        <v>3632</v>
      </c>
      <c r="D1779" s="4" t="s">
        <v>3655</v>
      </c>
      <c r="E1779" s="4" t="s">
        <v>3656</v>
      </c>
    </row>
    <row r="1780" spans="1:5" x14ac:dyDescent="0.3">
      <c r="A1780" s="4" t="s">
        <v>5</v>
      </c>
      <c r="B1780" s="4" t="s">
        <v>3336</v>
      </c>
      <c r="C1780" s="4" t="s">
        <v>3632</v>
      </c>
      <c r="D1780" s="4" t="s">
        <v>3657</v>
      </c>
      <c r="E1780" s="4" t="s">
        <v>3658</v>
      </c>
    </row>
    <row r="1781" spans="1:5" x14ac:dyDescent="0.3">
      <c r="A1781" s="4" t="s">
        <v>5</v>
      </c>
      <c r="B1781" s="4" t="s">
        <v>3336</v>
      </c>
      <c r="C1781" s="4" t="s">
        <v>3659</v>
      </c>
      <c r="D1781" s="4" t="s">
        <v>3660</v>
      </c>
      <c r="E1781" s="4" t="s">
        <v>3661</v>
      </c>
    </row>
    <row r="1782" spans="1:5" x14ac:dyDescent="0.3">
      <c r="A1782" s="4" t="s">
        <v>5</v>
      </c>
      <c r="B1782" s="4" t="s">
        <v>3336</v>
      </c>
      <c r="C1782" s="4" t="s">
        <v>3659</v>
      </c>
      <c r="D1782" s="4" t="s">
        <v>3662</v>
      </c>
      <c r="E1782" s="4" t="s">
        <v>3663</v>
      </c>
    </row>
    <row r="1783" spans="1:5" x14ac:dyDescent="0.3">
      <c r="A1783" s="4" t="s">
        <v>5</v>
      </c>
      <c r="B1783" s="4" t="s">
        <v>3336</v>
      </c>
      <c r="C1783" s="4" t="s">
        <v>3659</v>
      </c>
      <c r="D1783" s="4" t="s">
        <v>3664</v>
      </c>
      <c r="E1783" s="4" t="s">
        <v>3665</v>
      </c>
    </row>
    <row r="1784" spans="1:5" x14ac:dyDescent="0.3">
      <c r="A1784" s="4" t="s">
        <v>5</v>
      </c>
      <c r="B1784" s="4" t="s">
        <v>3336</v>
      </c>
      <c r="C1784" s="4" t="s">
        <v>3659</v>
      </c>
      <c r="D1784" s="4" t="s">
        <v>3666</v>
      </c>
      <c r="E1784" s="4" t="s">
        <v>3667</v>
      </c>
    </row>
    <row r="1785" spans="1:5" x14ac:dyDescent="0.3">
      <c r="A1785" s="4" t="s">
        <v>5</v>
      </c>
      <c r="B1785" s="4" t="s">
        <v>3336</v>
      </c>
      <c r="C1785" s="4" t="s">
        <v>3659</v>
      </c>
      <c r="D1785" s="4" t="s">
        <v>3668</v>
      </c>
      <c r="E1785" s="4" t="s">
        <v>3669</v>
      </c>
    </row>
    <row r="1786" spans="1:5" x14ac:dyDescent="0.3">
      <c r="A1786" s="4" t="s">
        <v>5</v>
      </c>
      <c r="B1786" s="4" t="s">
        <v>3336</v>
      </c>
      <c r="C1786" s="4" t="s">
        <v>3659</v>
      </c>
      <c r="D1786" s="4" t="s">
        <v>3670</v>
      </c>
      <c r="E1786" s="4" t="s">
        <v>3671</v>
      </c>
    </row>
    <row r="1787" spans="1:5" x14ac:dyDescent="0.3">
      <c r="A1787" s="4" t="s">
        <v>5</v>
      </c>
      <c r="B1787" s="4" t="s">
        <v>3336</v>
      </c>
      <c r="C1787" s="4" t="s">
        <v>3659</v>
      </c>
      <c r="D1787" s="4" t="s">
        <v>3672</v>
      </c>
      <c r="E1787" s="4" t="s">
        <v>3673</v>
      </c>
    </row>
    <row r="1788" spans="1:5" x14ac:dyDescent="0.3">
      <c r="A1788" s="4" t="s">
        <v>5</v>
      </c>
      <c r="B1788" s="4" t="s">
        <v>3336</v>
      </c>
      <c r="C1788" s="4" t="s">
        <v>3659</v>
      </c>
      <c r="D1788" s="4" t="s">
        <v>3674</v>
      </c>
      <c r="E1788" s="4" t="s">
        <v>3675</v>
      </c>
    </row>
    <row r="1789" spans="1:5" x14ac:dyDescent="0.3">
      <c r="A1789" s="4" t="s">
        <v>5</v>
      </c>
      <c r="B1789" s="4" t="s">
        <v>3336</v>
      </c>
      <c r="C1789" s="4" t="s">
        <v>3659</v>
      </c>
      <c r="D1789" s="4" t="s">
        <v>3676</v>
      </c>
      <c r="E1789" s="4" t="s">
        <v>3677</v>
      </c>
    </row>
    <row r="1790" spans="1:5" x14ac:dyDescent="0.3">
      <c r="A1790" s="4" t="s">
        <v>5</v>
      </c>
      <c r="B1790" s="4" t="s">
        <v>3336</v>
      </c>
      <c r="C1790" s="4" t="s">
        <v>3659</v>
      </c>
      <c r="D1790" s="4" t="s">
        <v>3678</v>
      </c>
      <c r="E1790" s="4" t="s">
        <v>3679</v>
      </c>
    </row>
    <row r="1791" spans="1:5" x14ac:dyDescent="0.3">
      <c r="A1791" s="4" t="s">
        <v>5</v>
      </c>
      <c r="B1791" s="4" t="s">
        <v>3336</v>
      </c>
      <c r="C1791" s="4" t="s">
        <v>3659</v>
      </c>
      <c r="D1791" s="4" t="s">
        <v>3680</v>
      </c>
      <c r="E1791" s="4" t="s">
        <v>3681</v>
      </c>
    </row>
    <row r="1792" spans="1:5" x14ac:dyDescent="0.3">
      <c r="A1792" s="4" t="s">
        <v>5</v>
      </c>
      <c r="B1792" s="4" t="s">
        <v>3336</v>
      </c>
      <c r="C1792" s="4" t="s">
        <v>3659</v>
      </c>
      <c r="D1792" s="4" t="s">
        <v>3682</v>
      </c>
      <c r="E1792" s="4" t="s">
        <v>3683</v>
      </c>
    </row>
    <row r="1793" spans="1:5" x14ac:dyDescent="0.3">
      <c r="A1793" s="4" t="s">
        <v>5</v>
      </c>
      <c r="B1793" s="4" t="s">
        <v>3336</v>
      </c>
      <c r="C1793" s="4" t="s">
        <v>3659</v>
      </c>
      <c r="D1793" s="4" t="s">
        <v>3684</v>
      </c>
      <c r="E1793" s="4" t="s">
        <v>3685</v>
      </c>
    </row>
    <row r="1794" spans="1:5" x14ac:dyDescent="0.3">
      <c r="A1794" s="4" t="s">
        <v>5</v>
      </c>
      <c r="B1794" s="4" t="s">
        <v>3336</v>
      </c>
      <c r="C1794" s="4" t="s">
        <v>3659</v>
      </c>
      <c r="D1794" s="4" t="s">
        <v>3686</v>
      </c>
      <c r="E1794" s="4" t="s">
        <v>3687</v>
      </c>
    </row>
    <row r="1795" spans="1:5" x14ac:dyDescent="0.3">
      <c r="A1795" s="4" t="s">
        <v>5</v>
      </c>
      <c r="B1795" s="4" t="s">
        <v>3336</v>
      </c>
      <c r="C1795" s="4" t="s">
        <v>3659</v>
      </c>
      <c r="D1795" s="4" t="s">
        <v>3688</v>
      </c>
      <c r="E1795" s="4" t="s">
        <v>3689</v>
      </c>
    </row>
    <row r="1796" spans="1:5" x14ac:dyDescent="0.3">
      <c r="A1796" s="4" t="s">
        <v>5</v>
      </c>
      <c r="B1796" s="4" t="s">
        <v>3336</v>
      </c>
      <c r="C1796" s="4" t="s">
        <v>3659</v>
      </c>
      <c r="D1796" s="4" t="s">
        <v>3690</v>
      </c>
      <c r="E1796" s="4" t="s">
        <v>3691</v>
      </c>
    </row>
    <row r="1797" spans="1:5" x14ac:dyDescent="0.3">
      <c r="A1797" s="4" t="s">
        <v>5</v>
      </c>
      <c r="B1797" s="4" t="s">
        <v>3336</v>
      </c>
      <c r="C1797" s="4" t="s">
        <v>3659</v>
      </c>
      <c r="D1797" s="4" t="s">
        <v>3692</v>
      </c>
      <c r="E1797" s="4" t="s">
        <v>3693</v>
      </c>
    </row>
    <row r="1798" spans="1:5" x14ac:dyDescent="0.3">
      <c r="A1798" s="4" t="s">
        <v>5</v>
      </c>
      <c r="B1798" s="4" t="s">
        <v>3336</v>
      </c>
      <c r="C1798" s="4" t="s">
        <v>3659</v>
      </c>
      <c r="D1798" s="4" t="s">
        <v>3694</v>
      </c>
      <c r="E1798" s="4" t="s">
        <v>3695</v>
      </c>
    </row>
    <row r="1799" spans="1:5" x14ac:dyDescent="0.3">
      <c r="A1799" s="4" t="s">
        <v>5</v>
      </c>
      <c r="B1799" s="4" t="s">
        <v>3336</v>
      </c>
      <c r="C1799" s="4" t="s">
        <v>3659</v>
      </c>
      <c r="D1799" s="4" t="s">
        <v>3696</v>
      </c>
      <c r="E1799" s="4" t="s">
        <v>3697</v>
      </c>
    </row>
    <row r="1800" spans="1:5" x14ac:dyDescent="0.3">
      <c r="A1800" s="4" t="s">
        <v>5</v>
      </c>
      <c r="B1800" s="4" t="s">
        <v>3336</v>
      </c>
      <c r="C1800" s="4" t="s">
        <v>3659</v>
      </c>
      <c r="D1800" s="4" t="s">
        <v>3698</v>
      </c>
      <c r="E1800" s="4" t="s">
        <v>3699</v>
      </c>
    </row>
    <row r="1801" spans="1:5" x14ac:dyDescent="0.3">
      <c r="A1801" s="4" t="s">
        <v>5</v>
      </c>
      <c r="B1801" s="4" t="s">
        <v>3336</v>
      </c>
      <c r="C1801" s="4" t="s">
        <v>3659</v>
      </c>
      <c r="D1801" s="4" t="s">
        <v>3700</v>
      </c>
      <c r="E1801" s="4" t="s">
        <v>3701</v>
      </c>
    </row>
    <row r="1802" spans="1:5" x14ac:dyDescent="0.3">
      <c r="A1802" s="4" t="s">
        <v>5</v>
      </c>
      <c r="B1802" s="4" t="s">
        <v>3336</v>
      </c>
      <c r="C1802" s="4" t="s">
        <v>3659</v>
      </c>
      <c r="D1802" s="4" t="s">
        <v>3702</v>
      </c>
      <c r="E1802" s="4" t="s">
        <v>3703</v>
      </c>
    </row>
    <row r="1803" spans="1:5" x14ac:dyDescent="0.3">
      <c r="A1803" s="4" t="s">
        <v>5</v>
      </c>
      <c r="B1803" s="4" t="s">
        <v>3336</v>
      </c>
      <c r="C1803" s="4" t="s">
        <v>3659</v>
      </c>
      <c r="D1803" s="4" t="s">
        <v>3704</v>
      </c>
      <c r="E1803" s="4" t="s">
        <v>3705</v>
      </c>
    </row>
    <row r="1804" spans="1:5" x14ac:dyDescent="0.3">
      <c r="A1804" s="4" t="s">
        <v>5</v>
      </c>
      <c r="B1804" s="4" t="s">
        <v>3336</v>
      </c>
      <c r="C1804" s="4" t="s">
        <v>3706</v>
      </c>
      <c r="D1804" s="8" t="s">
        <v>10208</v>
      </c>
      <c r="E1804" s="4" t="s">
        <v>3707</v>
      </c>
    </row>
    <row r="1805" spans="1:5" x14ac:dyDescent="0.3">
      <c r="A1805" s="4" t="s">
        <v>5</v>
      </c>
      <c r="B1805" s="4" t="s">
        <v>3336</v>
      </c>
      <c r="C1805" s="4" t="s">
        <v>3706</v>
      </c>
      <c r="D1805" s="4" t="s">
        <v>3708</v>
      </c>
      <c r="E1805" s="4" t="s">
        <v>3709</v>
      </c>
    </row>
    <row r="1806" spans="1:5" x14ac:dyDescent="0.3">
      <c r="A1806" s="4" t="s">
        <v>5</v>
      </c>
      <c r="B1806" s="4" t="s">
        <v>3336</v>
      </c>
      <c r="C1806" s="4" t="s">
        <v>3706</v>
      </c>
      <c r="D1806" s="4" t="s">
        <v>3710</v>
      </c>
      <c r="E1806" s="4" t="s">
        <v>3711</v>
      </c>
    </row>
    <row r="1807" spans="1:5" x14ac:dyDescent="0.3">
      <c r="A1807" s="4" t="s">
        <v>5</v>
      </c>
      <c r="B1807" s="4" t="s">
        <v>3336</v>
      </c>
      <c r="C1807" s="4" t="s">
        <v>3706</v>
      </c>
      <c r="D1807" s="4" t="s">
        <v>3712</v>
      </c>
      <c r="E1807" s="4" t="s">
        <v>3713</v>
      </c>
    </row>
    <row r="1808" spans="1:5" x14ac:dyDescent="0.3">
      <c r="A1808" s="4" t="s">
        <v>5</v>
      </c>
      <c r="B1808" s="4" t="s">
        <v>3336</v>
      </c>
      <c r="C1808" s="4" t="s">
        <v>3706</v>
      </c>
      <c r="D1808" s="4" t="s">
        <v>3714</v>
      </c>
      <c r="E1808" s="4" t="s">
        <v>3715</v>
      </c>
    </row>
    <row r="1809" spans="1:5" x14ac:dyDescent="0.3">
      <c r="A1809" s="4" t="s">
        <v>5</v>
      </c>
      <c r="B1809" s="4" t="s">
        <v>3336</v>
      </c>
      <c r="C1809" s="4" t="s">
        <v>3706</v>
      </c>
      <c r="D1809" s="4" t="s">
        <v>3716</v>
      </c>
      <c r="E1809" s="4" t="s">
        <v>3717</v>
      </c>
    </row>
    <row r="1810" spans="1:5" x14ac:dyDescent="0.3">
      <c r="A1810" s="4" t="s">
        <v>5</v>
      </c>
      <c r="B1810" s="4" t="s">
        <v>3336</v>
      </c>
      <c r="C1810" s="4" t="s">
        <v>3706</v>
      </c>
      <c r="D1810" s="4" t="s">
        <v>3718</v>
      </c>
      <c r="E1810" s="4" t="s">
        <v>3719</v>
      </c>
    </row>
    <row r="1811" spans="1:5" x14ac:dyDescent="0.3">
      <c r="A1811" s="4" t="s">
        <v>5</v>
      </c>
      <c r="B1811" s="4" t="s">
        <v>3336</v>
      </c>
      <c r="C1811" s="4" t="s">
        <v>3706</v>
      </c>
      <c r="D1811" s="4" t="s">
        <v>3720</v>
      </c>
      <c r="E1811" s="4" t="s">
        <v>3721</v>
      </c>
    </row>
    <row r="1812" spans="1:5" x14ac:dyDescent="0.3">
      <c r="A1812" s="4" t="s">
        <v>5</v>
      </c>
      <c r="B1812" s="4" t="s">
        <v>3336</v>
      </c>
      <c r="C1812" s="4" t="s">
        <v>3706</v>
      </c>
      <c r="D1812" s="4" t="s">
        <v>3722</v>
      </c>
      <c r="E1812" s="4" t="s">
        <v>3723</v>
      </c>
    </row>
    <row r="1813" spans="1:5" x14ac:dyDescent="0.3">
      <c r="A1813" s="4" t="s">
        <v>5</v>
      </c>
      <c r="B1813" s="4" t="s">
        <v>3336</v>
      </c>
      <c r="C1813" s="4" t="s">
        <v>3706</v>
      </c>
      <c r="D1813" s="4" t="s">
        <v>3724</v>
      </c>
      <c r="E1813" s="4" t="s">
        <v>3725</v>
      </c>
    </row>
    <row r="1814" spans="1:5" x14ac:dyDescent="0.3">
      <c r="A1814" s="4" t="s">
        <v>5</v>
      </c>
      <c r="B1814" s="4" t="s">
        <v>3336</v>
      </c>
      <c r="C1814" s="4" t="s">
        <v>3706</v>
      </c>
      <c r="D1814" s="4" t="s">
        <v>3726</v>
      </c>
      <c r="E1814" s="4" t="s">
        <v>3727</v>
      </c>
    </row>
    <row r="1815" spans="1:5" x14ac:dyDescent="0.3">
      <c r="A1815" s="4" t="s">
        <v>5</v>
      </c>
      <c r="B1815" s="4" t="s">
        <v>3336</v>
      </c>
      <c r="C1815" s="4" t="s">
        <v>3706</v>
      </c>
      <c r="D1815" s="4" t="s">
        <v>3728</v>
      </c>
      <c r="E1815" s="4" t="s">
        <v>3729</v>
      </c>
    </row>
    <row r="1816" spans="1:5" x14ac:dyDescent="0.3">
      <c r="A1816" s="4" t="s">
        <v>5</v>
      </c>
      <c r="B1816" s="4" t="s">
        <v>3336</v>
      </c>
      <c r="C1816" s="4" t="s">
        <v>3706</v>
      </c>
      <c r="D1816" s="4" t="s">
        <v>3730</v>
      </c>
      <c r="E1816" s="4" t="s">
        <v>3731</v>
      </c>
    </row>
    <row r="1817" spans="1:5" x14ac:dyDescent="0.3">
      <c r="A1817" s="4" t="s">
        <v>5</v>
      </c>
      <c r="B1817" s="4" t="s">
        <v>3336</v>
      </c>
      <c r="C1817" s="4" t="s">
        <v>3706</v>
      </c>
      <c r="D1817" s="4" t="s">
        <v>3732</v>
      </c>
      <c r="E1817" s="4" t="s">
        <v>3733</v>
      </c>
    </row>
    <row r="1818" spans="1:5" x14ac:dyDescent="0.3">
      <c r="A1818" s="4" t="s">
        <v>5</v>
      </c>
      <c r="B1818" s="4" t="s">
        <v>3336</v>
      </c>
      <c r="C1818" s="4" t="s">
        <v>3706</v>
      </c>
      <c r="D1818" s="4" t="s">
        <v>3734</v>
      </c>
      <c r="E1818" s="4" t="s">
        <v>3735</v>
      </c>
    </row>
    <row r="1819" spans="1:5" x14ac:dyDescent="0.3">
      <c r="A1819" s="4" t="s">
        <v>5</v>
      </c>
      <c r="B1819" s="4" t="s">
        <v>3336</v>
      </c>
      <c r="C1819" s="4" t="s">
        <v>3706</v>
      </c>
      <c r="D1819" s="4" t="s">
        <v>3736</v>
      </c>
      <c r="E1819" s="4" t="s">
        <v>3737</v>
      </c>
    </row>
    <row r="1820" spans="1:5" x14ac:dyDescent="0.3">
      <c r="A1820" s="4" t="s">
        <v>5</v>
      </c>
      <c r="B1820" s="4" t="s">
        <v>3336</v>
      </c>
      <c r="C1820" s="4" t="s">
        <v>3706</v>
      </c>
      <c r="D1820" s="4" t="s">
        <v>3738</v>
      </c>
      <c r="E1820" s="4" t="s">
        <v>3739</v>
      </c>
    </row>
    <row r="1821" spans="1:5" x14ac:dyDescent="0.3">
      <c r="A1821" s="4" t="s">
        <v>5</v>
      </c>
      <c r="B1821" s="4" t="s">
        <v>3336</v>
      </c>
      <c r="C1821" s="4" t="s">
        <v>3706</v>
      </c>
      <c r="D1821" s="4" t="s">
        <v>3740</v>
      </c>
      <c r="E1821" s="4" t="s">
        <v>3741</v>
      </c>
    </row>
    <row r="1822" spans="1:5" x14ac:dyDescent="0.3">
      <c r="A1822" s="4" t="s">
        <v>5</v>
      </c>
      <c r="B1822" s="4" t="s">
        <v>3336</v>
      </c>
      <c r="C1822" s="4" t="s">
        <v>3706</v>
      </c>
      <c r="D1822" s="4" t="s">
        <v>3742</v>
      </c>
      <c r="E1822" s="4" t="s">
        <v>3743</v>
      </c>
    </row>
    <row r="1823" spans="1:5" x14ac:dyDescent="0.3">
      <c r="A1823" s="4" t="s">
        <v>5</v>
      </c>
      <c r="B1823" s="4" t="s">
        <v>3336</v>
      </c>
      <c r="C1823" s="4" t="s">
        <v>3706</v>
      </c>
      <c r="D1823" s="4" t="s">
        <v>3744</v>
      </c>
      <c r="E1823" s="4" t="s">
        <v>3745</v>
      </c>
    </row>
    <row r="1824" spans="1:5" x14ac:dyDescent="0.3">
      <c r="A1824" s="4" t="s">
        <v>5</v>
      </c>
      <c r="B1824" s="4" t="s">
        <v>3336</v>
      </c>
      <c r="C1824" s="4" t="s">
        <v>3706</v>
      </c>
      <c r="D1824" s="4" t="s">
        <v>3746</v>
      </c>
      <c r="E1824" s="4" t="s">
        <v>3747</v>
      </c>
    </row>
    <row r="1825" spans="1:5" x14ac:dyDescent="0.3">
      <c r="A1825" s="4" t="s">
        <v>5</v>
      </c>
      <c r="B1825" s="4" t="s">
        <v>3336</v>
      </c>
      <c r="C1825" s="4" t="s">
        <v>3706</v>
      </c>
      <c r="D1825" s="4" t="s">
        <v>3748</v>
      </c>
      <c r="E1825" s="4" t="s">
        <v>3749</v>
      </c>
    </row>
    <row r="1826" spans="1:5" x14ac:dyDescent="0.3">
      <c r="A1826" s="4" t="s">
        <v>5</v>
      </c>
      <c r="B1826" s="4" t="s">
        <v>3336</v>
      </c>
      <c r="C1826" s="4" t="s">
        <v>3706</v>
      </c>
      <c r="D1826" s="8" t="s">
        <v>10207</v>
      </c>
      <c r="E1826" s="4" t="s">
        <v>3750</v>
      </c>
    </row>
    <row r="1827" spans="1:5" x14ac:dyDescent="0.3">
      <c r="A1827" s="4" t="s">
        <v>5</v>
      </c>
      <c r="B1827" s="4" t="s">
        <v>3336</v>
      </c>
      <c r="C1827" s="4" t="s">
        <v>3706</v>
      </c>
      <c r="D1827" s="4" t="s">
        <v>3751</v>
      </c>
      <c r="E1827" s="4" t="s">
        <v>3752</v>
      </c>
    </row>
    <row r="1828" spans="1:5" x14ac:dyDescent="0.3">
      <c r="A1828" s="4" t="s">
        <v>5</v>
      </c>
      <c r="B1828" s="4" t="s">
        <v>3336</v>
      </c>
      <c r="C1828" s="4" t="s">
        <v>3706</v>
      </c>
      <c r="D1828" s="4" t="s">
        <v>3753</v>
      </c>
      <c r="E1828" s="4" t="s">
        <v>3754</v>
      </c>
    </row>
    <row r="1829" spans="1:5" x14ac:dyDescent="0.3">
      <c r="A1829" s="4" t="s">
        <v>5</v>
      </c>
      <c r="B1829" s="4" t="s">
        <v>3336</v>
      </c>
      <c r="C1829" s="4" t="s">
        <v>3706</v>
      </c>
      <c r="D1829" s="4" t="s">
        <v>3755</v>
      </c>
      <c r="E1829" s="4" t="s">
        <v>3756</v>
      </c>
    </row>
    <row r="1830" spans="1:5" x14ac:dyDescent="0.3">
      <c r="A1830" s="4" t="s">
        <v>5</v>
      </c>
      <c r="B1830" s="4" t="s">
        <v>3336</v>
      </c>
      <c r="C1830" s="4" t="s">
        <v>3706</v>
      </c>
      <c r="D1830" s="4" t="s">
        <v>3757</v>
      </c>
      <c r="E1830" s="4" t="s">
        <v>3758</v>
      </c>
    </row>
    <row r="1831" spans="1:5" x14ac:dyDescent="0.3">
      <c r="A1831" s="4" t="s">
        <v>5</v>
      </c>
      <c r="B1831" s="4" t="s">
        <v>3336</v>
      </c>
      <c r="C1831" s="4" t="s">
        <v>3706</v>
      </c>
      <c r="D1831" s="4" t="s">
        <v>3759</v>
      </c>
      <c r="E1831" s="4" t="s">
        <v>3760</v>
      </c>
    </row>
    <row r="1832" spans="1:5" x14ac:dyDescent="0.3">
      <c r="A1832" s="4" t="s">
        <v>5</v>
      </c>
      <c r="B1832" s="4" t="s">
        <v>3336</v>
      </c>
      <c r="C1832" s="4" t="s">
        <v>3761</v>
      </c>
      <c r="D1832" s="4" t="s">
        <v>3762</v>
      </c>
      <c r="E1832" s="4" t="s">
        <v>3763</v>
      </c>
    </row>
    <row r="1833" spans="1:5" x14ac:dyDescent="0.3">
      <c r="A1833" s="4" t="s">
        <v>5</v>
      </c>
      <c r="B1833" s="4" t="s">
        <v>3336</v>
      </c>
      <c r="C1833" s="4" t="s">
        <v>3761</v>
      </c>
      <c r="D1833" s="4" t="s">
        <v>3764</v>
      </c>
      <c r="E1833" s="4" t="s">
        <v>3765</v>
      </c>
    </row>
    <row r="1834" spans="1:5" x14ac:dyDescent="0.3">
      <c r="A1834" s="4" t="s">
        <v>5</v>
      </c>
      <c r="B1834" s="4" t="s">
        <v>3336</v>
      </c>
      <c r="C1834" s="4" t="s">
        <v>3761</v>
      </c>
      <c r="D1834" s="4" t="s">
        <v>3766</v>
      </c>
      <c r="E1834" s="4" t="s">
        <v>3767</v>
      </c>
    </row>
    <row r="1835" spans="1:5" x14ac:dyDescent="0.3">
      <c r="A1835" s="4" t="s">
        <v>5</v>
      </c>
      <c r="B1835" s="4" t="s">
        <v>3336</v>
      </c>
      <c r="C1835" s="4" t="s">
        <v>3761</v>
      </c>
      <c r="D1835" s="8" t="s">
        <v>10206</v>
      </c>
      <c r="E1835" s="4" t="s">
        <v>3768</v>
      </c>
    </row>
    <row r="1836" spans="1:5" x14ac:dyDescent="0.3">
      <c r="A1836" s="4" t="s">
        <v>5</v>
      </c>
      <c r="B1836" s="4" t="s">
        <v>3336</v>
      </c>
      <c r="C1836" s="4" t="s">
        <v>3761</v>
      </c>
      <c r="D1836" s="4" t="s">
        <v>3769</v>
      </c>
      <c r="E1836" s="4" t="s">
        <v>3770</v>
      </c>
    </row>
    <row r="1837" spans="1:5" x14ac:dyDescent="0.3">
      <c r="A1837" s="4" t="s">
        <v>5</v>
      </c>
      <c r="B1837" s="4" t="s">
        <v>3336</v>
      </c>
      <c r="C1837" s="4" t="s">
        <v>3761</v>
      </c>
      <c r="D1837" s="4" t="s">
        <v>3771</v>
      </c>
      <c r="E1837" s="4" t="s">
        <v>3772</v>
      </c>
    </row>
    <row r="1838" spans="1:5" x14ac:dyDescent="0.3">
      <c r="A1838" s="4" t="s">
        <v>5</v>
      </c>
      <c r="B1838" s="4" t="s">
        <v>3336</v>
      </c>
      <c r="C1838" s="4" t="s">
        <v>3761</v>
      </c>
      <c r="D1838" s="4" t="s">
        <v>3773</v>
      </c>
      <c r="E1838" s="4" t="s">
        <v>3774</v>
      </c>
    </row>
    <row r="1839" spans="1:5" x14ac:dyDescent="0.3">
      <c r="A1839" s="4" t="s">
        <v>5</v>
      </c>
      <c r="B1839" s="4" t="s">
        <v>3336</v>
      </c>
      <c r="C1839" s="4" t="s">
        <v>3761</v>
      </c>
      <c r="D1839" s="4" t="s">
        <v>3775</v>
      </c>
      <c r="E1839" s="4" t="s">
        <v>3776</v>
      </c>
    </row>
    <row r="1840" spans="1:5" x14ac:dyDescent="0.3">
      <c r="A1840" s="4" t="s">
        <v>5</v>
      </c>
      <c r="B1840" s="4" t="s">
        <v>3336</v>
      </c>
      <c r="C1840" s="4" t="s">
        <v>3761</v>
      </c>
      <c r="D1840" s="4" t="s">
        <v>3777</v>
      </c>
      <c r="E1840" s="4" t="s">
        <v>3778</v>
      </c>
    </row>
    <row r="1841" spans="1:5" x14ac:dyDescent="0.3">
      <c r="A1841" s="4" t="s">
        <v>5</v>
      </c>
      <c r="B1841" s="4" t="s">
        <v>3336</v>
      </c>
      <c r="C1841" s="4" t="s">
        <v>3761</v>
      </c>
      <c r="D1841" s="4" t="s">
        <v>3779</v>
      </c>
      <c r="E1841" s="4" t="s">
        <v>3780</v>
      </c>
    </row>
    <row r="1842" spans="1:5" x14ac:dyDescent="0.3">
      <c r="A1842" s="4" t="s">
        <v>5</v>
      </c>
      <c r="B1842" s="4" t="s">
        <v>3336</v>
      </c>
      <c r="C1842" s="4" t="s">
        <v>3761</v>
      </c>
      <c r="D1842" s="4" t="s">
        <v>3781</v>
      </c>
      <c r="E1842" s="4" t="s">
        <v>3782</v>
      </c>
    </row>
    <row r="1843" spans="1:5" x14ac:dyDescent="0.3">
      <c r="A1843" s="4" t="s">
        <v>5</v>
      </c>
      <c r="B1843" s="4" t="s">
        <v>3336</v>
      </c>
      <c r="C1843" s="4" t="s">
        <v>3761</v>
      </c>
      <c r="D1843" s="4" t="s">
        <v>3783</v>
      </c>
      <c r="E1843" s="4" t="s">
        <v>3784</v>
      </c>
    </row>
    <row r="1844" spans="1:5" x14ac:dyDescent="0.3">
      <c r="A1844" s="4" t="s">
        <v>5</v>
      </c>
      <c r="B1844" s="4" t="s">
        <v>3336</v>
      </c>
      <c r="C1844" s="4" t="s">
        <v>3761</v>
      </c>
      <c r="D1844" s="4" t="s">
        <v>3785</v>
      </c>
      <c r="E1844" s="4" t="s">
        <v>3786</v>
      </c>
    </row>
    <row r="1845" spans="1:5" x14ac:dyDescent="0.3">
      <c r="A1845" s="4" t="s">
        <v>5</v>
      </c>
      <c r="B1845" s="4" t="s">
        <v>3336</v>
      </c>
      <c r="C1845" s="4" t="s">
        <v>3761</v>
      </c>
      <c r="D1845" s="4" t="s">
        <v>3787</v>
      </c>
      <c r="E1845" s="4" t="s">
        <v>3788</v>
      </c>
    </row>
    <row r="1846" spans="1:5" x14ac:dyDescent="0.3">
      <c r="A1846" s="4" t="s">
        <v>5</v>
      </c>
      <c r="B1846" s="4" t="s">
        <v>3336</v>
      </c>
      <c r="C1846" s="4" t="s">
        <v>3761</v>
      </c>
      <c r="D1846" s="4" t="s">
        <v>3789</v>
      </c>
      <c r="E1846" s="4" t="s">
        <v>3790</v>
      </c>
    </row>
    <row r="1847" spans="1:5" x14ac:dyDescent="0.3">
      <c r="A1847" s="4" t="s">
        <v>5</v>
      </c>
      <c r="B1847" s="4" t="s">
        <v>3336</v>
      </c>
      <c r="C1847" s="4" t="s">
        <v>3761</v>
      </c>
      <c r="D1847" s="4" t="s">
        <v>3791</v>
      </c>
      <c r="E1847" s="4" t="s">
        <v>3792</v>
      </c>
    </row>
    <row r="1848" spans="1:5" x14ac:dyDescent="0.3">
      <c r="A1848" s="4" t="s">
        <v>5</v>
      </c>
      <c r="B1848" s="4" t="s">
        <v>3336</v>
      </c>
      <c r="C1848" s="4" t="s">
        <v>3761</v>
      </c>
      <c r="D1848" s="4" t="s">
        <v>3793</v>
      </c>
      <c r="E1848" s="4" t="s">
        <v>3794</v>
      </c>
    </row>
    <row r="1849" spans="1:5" x14ac:dyDescent="0.3">
      <c r="A1849" s="4" t="s">
        <v>5</v>
      </c>
      <c r="B1849" s="4" t="s">
        <v>3336</v>
      </c>
      <c r="C1849" s="4" t="s">
        <v>3761</v>
      </c>
      <c r="D1849" s="4" t="s">
        <v>3795</v>
      </c>
      <c r="E1849" s="4" t="s">
        <v>3796</v>
      </c>
    </row>
    <row r="1850" spans="1:5" x14ac:dyDescent="0.3">
      <c r="A1850" s="4" t="s">
        <v>5</v>
      </c>
      <c r="B1850" s="4" t="s">
        <v>3336</v>
      </c>
      <c r="C1850" s="4" t="s">
        <v>3761</v>
      </c>
      <c r="D1850" s="4" t="s">
        <v>3797</v>
      </c>
      <c r="E1850" s="4" t="s">
        <v>3798</v>
      </c>
    </row>
    <row r="1851" spans="1:5" x14ac:dyDescent="0.3">
      <c r="A1851" s="4" t="s">
        <v>5</v>
      </c>
      <c r="B1851" s="4" t="s">
        <v>3336</v>
      </c>
      <c r="C1851" s="4" t="s">
        <v>3761</v>
      </c>
      <c r="D1851" s="4" t="s">
        <v>3799</v>
      </c>
      <c r="E1851" s="4" t="s">
        <v>3800</v>
      </c>
    </row>
    <row r="1852" spans="1:5" x14ac:dyDescent="0.3">
      <c r="A1852" s="4" t="s">
        <v>5</v>
      </c>
      <c r="B1852" s="4" t="s">
        <v>3336</v>
      </c>
      <c r="C1852" s="4" t="s">
        <v>3761</v>
      </c>
      <c r="D1852" s="4" t="s">
        <v>3801</v>
      </c>
      <c r="E1852" s="4" t="s">
        <v>3802</v>
      </c>
    </row>
    <row r="1853" spans="1:5" x14ac:dyDescent="0.3">
      <c r="A1853" s="4" t="s">
        <v>5</v>
      </c>
      <c r="B1853" s="4" t="s">
        <v>3336</v>
      </c>
      <c r="C1853" s="4" t="s">
        <v>3761</v>
      </c>
      <c r="D1853" s="4" t="s">
        <v>3803</v>
      </c>
      <c r="E1853" s="4" t="s">
        <v>3804</v>
      </c>
    </row>
    <row r="1854" spans="1:5" x14ac:dyDescent="0.3">
      <c r="A1854" s="4" t="s">
        <v>5</v>
      </c>
      <c r="B1854" s="4" t="s">
        <v>3336</v>
      </c>
      <c r="C1854" s="4" t="s">
        <v>3761</v>
      </c>
      <c r="D1854" s="4" t="s">
        <v>3805</v>
      </c>
      <c r="E1854" s="4" t="s">
        <v>3806</v>
      </c>
    </row>
    <row r="1855" spans="1:5" x14ac:dyDescent="0.3">
      <c r="A1855" s="4" t="s">
        <v>5</v>
      </c>
      <c r="B1855" s="4" t="s">
        <v>3336</v>
      </c>
      <c r="C1855" s="4" t="s">
        <v>3761</v>
      </c>
      <c r="D1855" s="4" t="s">
        <v>3807</v>
      </c>
      <c r="E1855" s="4" t="s">
        <v>3808</v>
      </c>
    </row>
    <row r="1856" spans="1:5" x14ac:dyDescent="0.3">
      <c r="A1856" s="4" t="s">
        <v>5</v>
      </c>
      <c r="B1856" s="4" t="s">
        <v>3336</v>
      </c>
      <c r="C1856" s="4" t="s">
        <v>3761</v>
      </c>
      <c r="D1856" s="4" t="s">
        <v>3809</v>
      </c>
      <c r="E1856" s="4" t="s">
        <v>3810</v>
      </c>
    </row>
    <row r="1857" spans="1:5" x14ac:dyDescent="0.3">
      <c r="A1857" s="4" t="s">
        <v>5</v>
      </c>
      <c r="B1857" s="4" t="s">
        <v>3336</v>
      </c>
      <c r="C1857" s="4" t="s">
        <v>3761</v>
      </c>
      <c r="D1857" s="4" t="s">
        <v>3811</v>
      </c>
      <c r="E1857" s="4" t="s">
        <v>3812</v>
      </c>
    </row>
    <row r="1858" spans="1:5" x14ac:dyDescent="0.3">
      <c r="A1858" s="4" t="s">
        <v>5</v>
      </c>
      <c r="B1858" s="4" t="s">
        <v>3336</v>
      </c>
      <c r="C1858" s="4" t="s">
        <v>3761</v>
      </c>
      <c r="D1858" s="4" t="s">
        <v>3813</v>
      </c>
      <c r="E1858" s="4" t="s">
        <v>3814</v>
      </c>
    </row>
    <row r="1859" spans="1:5" x14ac:dyDescent="0.3">
      <c r="A1859" s="4" t="s">
        <v>5</v>
      </c>
      <c r="B1859" s="4" t="s">
        <v>3336</v>
      </c>
      <c r="C1859" s="4" t="s">
        <v>3761</v>
      </c>
      <c r="D1859" s="4" t="s">
        <v>3815</v>
      </c>
      <c r="E1859" s="4" t="s">
        <v>3816</v>
      </c>
    </row>
    <row r="1860" spans="1:5" x14ac:dyDescent="0.3">
      <c r="A1860" s="4" t="s">
        <v>5</v>
      </c>
      <c r="B1860" s="4" t="s">
        <v>3336</v>
      </c>
      <c r="C1860" s="4" t="s">
        <v>3761</v>
      </c>
      <c r="D1860" s="4" t="s">
        <v>3817</v>
      </c>
      <c r="E1860" s="4" t="s">
        <v>3818</v>
      </c>
    </row>
    <row r="1861" spans="1:5" x14ac:dyDescent="0.3">
      <c r="A1861" s="4" t="s">
        <v>5</v>
      </c>
      <c r="B1861" s="4" t="s">
        <v>3336</v>
      </c>
      <c r="C1861" s="4" t="s">
        <v>3761</v>
      </c>
      <c r="D1861" s="4" t="s">
        <v>3819</v>
      </c>
      <c r="E1861" s="4" t="s">
        <v>3820</v>
      </c>
    </row>
    <row r="1862" spans="1:5" x14ac:dyDescent="0.3">
      <c r="A1862" s="4" t="s">
        <v>5</v>
      </c>
      <c r="B1862" s="4" t="s">
        <v>3336</v>
      </c>
      <c r="C1862" s="4" t="s">
        <v>3761</v>
      </c>
      <c r="D1862" s="4" t="s">
        <v>3821</v>
      </c>
      <c r="E1862" s="4" t="s">
        <v>3822</v>
      </c>
    </row>
    <row r="1863" spans="1:5" x14ac:dyDescent="0.3">
      <c r="A1863" s="4" t="s">
        <v>5</v>
      </c>
      <c r="B1863" s="4" t="s">
        <v>3336</v>
      </c>
      <c r="C1863" s="4" t="s">
        <v>3761</v>
      </c>
      <c r="D1863" s="4" t="s">
        <v>3823</v>
      </c>
      <c r="E1863" s="4" t="s">
        <v>3824</v>
      </c>
    </row>
    <row r="1864" spans="1:5" x14ac:dyDescent="0.3">
      <c r="A1864" s="4" t="s">
        <v>5</v>
      </c>
      <c r="B1864" s="4" t="s">
        <v>3336</v>
      </c>
      <c r="C1864" s="4" t="s">
        <v>3761</v>
      </c>
      <c r="D1864" s="4" t="s">
        <v>3825</v>
      </c>
      <c r="E1864" s="4" t="s">
        <v>3826</v>
      </c>
    </row>
    <row r="1865" spans="1:5" x14ac:dyDescent="0.3">
      <c r="A1865" s="4" t="s">
        <v>5</v>
      </c>
      <c r="B1865" s="4" t="s">
        <v>3336</v>
      </c>
      <c r="C1865" s="4" t="s">
        <v>3761</v>
      </c>
      <c r="D1865" s="4" t="s">
        <v>3827</v>
      </c>
      <c r="E1865" s="4" t="s">
        <v>3828</v>
      </c>
    </row>
    <row r="1866" spans="1:5" x14ac:dyDescent="0.3">
      <c r="A1866" s="4" t="s">
        <v>5</v>
      </c>
      <c r="B1866" s="4" t="s">
        <v>3336</v>
      </c>
      <c r="C1866" s="4" t="s">
        <v>3761</v>
      </c>
      <c r="D1866" s="4" t="s">
        <v>3829</v>
      </c>
      <c r="E1866" s="4" t="s">
        <v>3830</v>
      </c>
    </row>
    <row r="1867" spans="1:5" x14ac:dyDescent="0.3">
      <c r="A1867" s="4" t="s">
        <v>5</v>
      </c>
      <c r="B1867" s="4" t="s">
        <v>3336</v>
      </c>
      <c r="C1867" s="4" t="s">
        <v>3761</v>
      </c>
      <c r="D1867" s="4" t="s">
        <v>3831</v>
      </c>
      <c r="E1867" s="4" t="s">
        <v>3832</v>
      </c>
    </row>
    <row r="1868" spans="1:5" x14ac:dyDescent="0.3">
      <c r="A1868" s="4" t="s">
        <v>5</v>
      </c>
      <c r="B1868" s="4" t="s">
        <v>3336</v>
      </c>
      <c r="C1868" s="4" t="s">
        <v>3761</v>
      </c>
      <c r="D1868" s="4" t="s">
        <v>3833</v>
      </c>
      <c r="E1868" s="4" t="s">
        <v>3834</v>
      </c>
    </row>
    <row r="1869" spans="1:5" x14ac:dyDescent="0.3">
      <c r="A1869" s="4" t="s">
        <v>5</v>
      </c>
      <c r="B1869" s="4" t="s">
        <v>3336</v>
      </c>
      <c r="C1869" s="4" t="s">
        <v>3761</v>
      </c>
      <c r="D1869" s="4" t="s">
        <v>3835</v>
      </c>
      <c r="E1869" s="4" t="s">
        <v>3836</v>
      </c>
    </row>
    <row r="1870" spans="1:5" x14ac:dyDescent="0.3">
      <c r="A1870" s="4" t="s">
        <v>5</v>
      </c>
      <c r="B1870" s="4" t="s">
        <v>3336</v>
      </c>
      <c r="C1870" s="4" t="s">
        <v>3761</v>
      </c>
      <c r="D1870" s="4" t="s">
        <v>3837</v>
      </c>
      <c r="E1870" s="4" t="s">
        <v>3838</v>
      </c>
    </row>
    <row r="1871" spans="1:5" x14ac:dyDescent="0.3">
      <c r="A1871" s="4" t="s">
        <v>5</v>
      </c>
      <c r="B1871" s="4" t="s">
        <v>3336</v>
      </c>
      <c r="C1871" s="4" t="s">
        <v>3761</v>
      </c>
      <c r="D1871" s="4" t="s">
        <v>3839</v>
      </c>
      <c r="E1871" s="4" t="s">
        <v>3840</v>
      </c>
    </row>
    <row r="1872" spans="1:5" x14ac:dyDescent="0.3">
      <c r="A1872" s="4" t="s">
        <v>5</v>
      </c>
      <c r="B1872" s="4" t="s">
        <v>3336</v>
      </c>
      <c r="C1872" s="4" t="s">
        <v>3841</v>
      </c>
      <c r="D1872" s="4" t="s">
        <v>3842</v>
      </c>
      <c r="E1872" s="4" t="s">
        <v>3843</v>
      </c>
    </row>
    <row r="1873" spans="1:5" x14ac:dyDescent="0.3">
      <c r="A1873" s="4" t="s">
        <v>5</v>
      </c>
      <c r="B1873" s="4" t="s">
        <v>3336</v>
      </c>
      <c r="C1873" s="4" t="s">
        <v>3841</v>
      </c>
      <c r="D1873" s="4" t="s">
        <v>3844</v>
      </c>
      <c r="E1873" s="4" t="s">
        <v>3845</v>
      </c>
    </row>
    <row r="1874" spans="1:5" x14ac:dyDescent="0.3">
      <c r="A1874" s="4" t="s">
        <v>5</v>
      </c>
      <c r="B1874" s="4" t="s">
        <v>3336</v>
      </c>
      <c r="C1874" s="4" t="s">
        <v>3841</v>
      </c>
      <c r="D1874" s="4" t="s">
        <v>3846</v>
      </c>
      <c r="E1874" s="4" t="s">
        <v>3847</v>
      </c>
    </row>
    <row r="1875" spans="1:5" x14ac:dyDescent="0.3">
      <c r="A1875" s="4" t="s">
        <v>5</v>
      </c>
      <c r="B1875" s="4" t="s">
        <v>3336</v>
      </c>
      <c r="C1875" s="4" t="s">
        <v>3841</v>
      </c>
      <c r="D1875" s="4" t="s">
        <v>3848</v>
      </c>
      <c r="E1875" s="4" t="s">
        <v>3849</v>
      </c>
    </row>
    <row r="1876" spans="1:5" x14ac:dyDescent="0.3">
      <c r="A1876" s="4" t="s">
        <v>5</v>
      </c>
      <c r="B1876" s="4" t="s">
        <v>3336</v>
      </c>
      <c r="C1876" s="4" t="s">
        <v>3841</v>
      </c>
      <c r="D1876" s="4" t="s">
        <v>3850</v>
      </c>
      <c r="E1876" s="4" t="s">
        <v>3851</v>
      </c>
    </row>
    <row r="1877" spans="1:5" x14ac:dyDescent="0.3">
      <c r="A1877" s="4" t="s">
        <v>5</v>
      </c>
      <c r="B1877" s="4" t="s">
        <v>3336</v>
      </c>
      <c r="C1877" s="4" t="s">
        <v>3841</v>
      </c>
      <c r="D1877" s="4" t="s">
        <v>3852</v>
      </c>
      <c r="E1877" s="4" t="s">
        <v>3853</v>
      </c>
    </row>
    <row r="1878" spans="1:5" x14ac:dyDescent="0.3">
      <c r="A1878" s="4" t="s">
        <v>5</v>
      </c>
      <c r="B1878" s="4" t="s">
        <v>3336</v>
      </c>
      <c r="C1878" s="4" t="s">
        <v>3841</v>
      </c>
      <c r="D1878" s="4" t="s">
        <v>3854</v>
      </c>
      <c r="E1878" s="4" t="s">
        <v>3855</v>
      </c>
    </row>
    <row r="1879" spans="1:5" x14ac:dyDescent="0.3">
      <c r="A1879" s="4" t="s">
        <v>5</v>
      </c>
      <c r="B1879" s="4" t="s">
        <v>3336</v>
      </c>
      <c r="C1879" s="4" t="s">
        <v>3841</v>
      </c>
      <c r="D1879" s="4" t="s">
        <v>3856</v>
      </c>
      <c r="E1879" s="4" t="s">
        <v>3857</v>
      </c>
    </row>
    <row r="1880" spans="1:5" x14ac:dyDescent="0.3">
      <c r="A1880" s="4" t="s">
        <v>5</v>
      </c>
      <c r="B1880" s="4" t="s">
        <v>3336</v>
      </c>
      <c r="C1880" s="4" t="s">
        <v>3841</v>
      </c>
      <c r="D1880" s="4" t="s">
        <v>3858</v>
      </c>
      <c r="E1880" s="4" t="s">
        <v>3859</v>
      </c>
    </row>
    <row r="1881" spans="1:5" x14ac:dyDescent="0.3">
      <c r="A1881" s="4" t="s">
        <v>5</v>
      </c>
      <c r="B1881" s="4" t="s">
        <v>3336</v>
      </c>
      <c r="C1881" s="4" t="s">
        <v>3841</v>
      </c>
      <c r="D1881" s="4" t="s">
        <v>3860</v>
      </c>
      <c r="E1881" s="4" t="s">
        <v>3861</v>
      </c>
    </row>
    <row r="1882" spans="1:5" x14ac:dyDescent="0.3">
      <c r="A1882" s="4" t="s">
        <v>5</v>
      </c>
      <c r="B1882" s="4" t="s">
        <v>3336</v>
      </c>
      <c r="C1882" s="4" t="s">
        <v>3841</v>
      </c>
      <c r="D1882" s="4" t="s">
        <v>3862</v>
      </c>
      <c r="E1882" s="4" t="s">
        <v>3863</v>
      </c>
    </row>
    <row r="1883" spans="1:5" x14ac:dyDescent="0.3">
      <c r="A1883" s="4" t="s">
        <v>5</v>
      </c>
      <c r="B1883" s="4" t="s">
        <v>3336</v>
      </c>
      <c r="C1883" s="4" t="s">
        <v>3841</v>
      </c>
      <c r="D1883" s="4" t="s">
        <v>3864</v>
      </c>
      <c r="E1883" s="4" t="s">
        <v>3865</v>
      </c>
    </row>
    <row r="1884" spans="1:5" x14ac:dyDescent="0.3">
      <c r="A1884" s="4" t="s">
        <v>5</v>
      </c>
      <c r="B1884" s="4" t="s">
        <v>3336</v>
      </c>
      <c r="C1884" s="4" t="s">
        <v>3841</v>
      </c>
      <c r="D1884" s="8" t="s">
        <v>10205</v>
      </c>
      <c r="E1884" s="4" t="s">
        <v>3866</v>
      </c>
    </row>
    <row r="1885" spans="1:5" x14ac:dyDescent="0.3">
      <c r="A1885" s="4" t="s">
        <v>5</v>
      </c>
      <c r="B1885" s="4" t="s">
        <v>3336</v>
      </c>
      <c r="C1885" s="4" t="s">
        <v>3841</v>
      </c>
      <c r="D1885" s="4" t="s">
        <v>3867</v>
      </c>
      <c r="E1885" s="4" t="s">
        <v>3868</v>
      </c>
    </row>
    <row r="1886" spans="1:5" x14ac:dyDescent="0.3">
      <c r="A1886" s="4" t="s">
        <v>5</v>
      </c>
      <c r="B1886" s="4" t="s">
        <v>3336</v>
      </c>
      <c r="C1886" s="4" t="s">
        <v>3841</v>
      </c>
      <c r="D1886" s="4" t="s">
        <v>3869</v>
      </c>
      <c r="E1886" s="4" t="s">
        <v>3870</v>
      </c>
    </row>
    <row r="1887" spans="1:5" x14ac:dyDescent="0.3">
      <c r="A1887" s="4" t="s">
        <v>5</v>
      </c>
      <c r="B1887" s="4" t="s">
        <v>3336</v>
      </c>
      <c r="C1887" s="4" t="s">
        <v>3841</v>
      </c>
      <c r="D1887" s="4" t="s">
        <v>3871</v>
      </c>
      <c r="E1887" s="4" t="s">
        <v>3872</v>
      </c>
    </row>
    <row r="1888" spans="1:5" x14ac:dyDescent="0.3">
      <c r="A1888" s="4" t="s">
        <v>5</v>
      </c>
      <c r="B1888" s="4" t="s">
        <v>3336</v>
      </c>
      <c r="C1888" s="4" t="s">
        <v>3841</v>
      </c>
      <c r="D1888" s="4" t="s">
        <v>3873</v>
      </c>
      <c r="E1888" s="4" t="s">
        <v>3874</v>
      </c>
    </row>
    <row r="1889" spans="1:5" x14ac:dyDescent="0.3">
      <c r="A1889" s="4" t="s">
        <v>5</v>
      </c>
      <c r="B1889" s="4" t="s">
        <v>3336</v>
      </c>
      <c r="C1889" s="4" t="s">
        <v>3841</v>
      </c>
      <c r="D1889" s="4" t="s">
        <v>3875</v>
      </c>
      <c r="E1889" s="4" t="s">
        <v>3876</v>
      </c>
    </row>
    <row r="1890" spans="1:5" x14ac:dyDescent="0.3">
      <c r="A1890" s="4" t="s">
        <v>5</v>
      </c>
      <c r="B1890" s="4" t="s">
        <v>3336</v>
      </c>
      <c r="C1890" s="4" t="s">
        <v>3841</v>
      </c>
      <c r="D1890" s="4" t="s">
        <v>3877</v>
      </c>
      <c r="E1890" s="4" t="s">
        <v>3878</v>
      </c>
    </row>
    <row r="1891" spans="1:5" x14ac:dyDescent="0.3">
      <c r="A1891" s="4" t="s">
        <v>5</v>
      </c>
      <c r="B1891" s="4" t="s">
        <v>3336</v>
      </c>
      <c r="C1891" s="4" t="s">
        <v>3841</v>
      </c>
      <c r="D1891" s="4" t="s">
        <v>3879</v>
      </c>
      <c r="E1891" s="4" t="s">
        <v>3880</v>
      </c>
    </row>
    <row r="1892" spans="1:5" x14ac:dyDescent="0.3">
      <c r="A1892" s="4" t="s">
        <v>5</v>
      </c>
      <c r="B1892" s="4" t="s">
        <v>3336</v>
      </c>
      <c r="C1892" s="4" t="s">
        <v>3841</v>
      </c>
      <c r="D1892" s="4" t="s">
        <v>3881</v>
      </c>
      <c r="E1892" s="4" t="s">
        <v>3882</v>
      </c>
    </row>
    <row r="1893" spans="1:5" x14ac:dyDescent="0.3">
      <c r="A1893" s="4" t="s">
        <v>5</v>
      </c>
      <c r="B1893" s="4" t="s">
        <v>3336</v>
      </c>
      <c r="C1893" s="4" t="s">
        <v>3841</v>
      </c>
      <c r="D1893" s="4" t="s">
        <v>3883</v>
      </c>
      <c r="E1893" s="4" t="s">
        <v>3884</v>
      </c>
    </row>
    <row r="1894" spans="1:5" x14ac:dyDescent="0.3">
      <c r="A1894" s="4" t="s">
        <v>5</v>
      </c>
      <c r="B1894" s="4" t="s">
        <v>3336</v>
      </c>
      <c r="C1894" s="4" t="s">
        <v>3841</v>
      </c>
      <c r="D1894" s="4" t="s">
        <v>3885</v>
      </c>
      <c r="E1894" s="4" t="s">
        <v>3886</v>
      </c>
    </row>
    <row r="1895" spans="1:5" x14ac:dyDescent="0.3">
      <c r="A1895" s="4" t="s">
        <v>5</v>
      </c>
      <c r="B1895" s="4" t="s">
        <v>3336</v>
      </c>
      <c r="C1895" s="4" t="s">
        <v>3841</v>
      </c>
      <c r="D1895" s="4" t="s">
        <v>3887</v>
      </c>
      <c r="E1895" s="4" t="s">
        <v>3888</v>
      </c>
    </row>
    <row r="1896" spans="1:5" x14ac:dyDescent="0.3">
      <c r="A1896" s="4" t="s">
        <v>5</v>
      </c>
      <c r="B1896" s="4" t="s">
        <v>3336</v>
      </c>
      <c r="C1896" s="4" t="s">
        <v>3841</v>
      </c>
      <c r="D1896" s="4" t="s">
        <v>3889</v>
      </c>
      <c r="E1896" s="4" t="s">
        <v>3890</v>
      </c>
    </row>
    <row r="1897" spans="1:5" x14ac:dyDescent="0.3">
      <c r="A1897" s="4" t="s">
        <v>5</v>
      </c>
      <c r="B1897" s="4" t="s">
        <v>3336</v>
      </c>
      <c r="C1897" s="4" t="s">
        <v>3841</v>
      </c>
      <c r="D1897" s="4" t="s">
        <v>3891</v>
      </c>
      <c r="E1897" s="4" t="s">
        <v>3892</v>
      </c>
    </row>
    <row r="1898" spans="1:5" x14ac:dyDescent="0.3">
      <c r="A1898" s="4" t="s">
        <v>5</v>
      </c>
      <c r="B1898" s="4" t="s">
        <v>3336</v>
      </c>
      <c r="C1898" s="4" t="s">
        <v>3841</v>
      </c>
      <c r="D1898" s="4" t="s">
        <v>3893</v>
      </c>
      <c r="E1898" s="4" t="s">
        <v>3894</v>
      </c>
    </row>
    <row r="1899" spans="1:5" x14ac:dyDescent="0.3">
      <c r="A1899" s="4" t="s">
        <v>5</v>
      </c>
      <c r="B1899" s="4" t="s">
        <v>3336</v>
      </c>
      <c r="C1899" s="4" t="s">
        <v>3895</v>
      </c>
      <c r="D1899" s="4" t="s">
        <v>3896</v>
      </c>
      <c r="E1899" s="4" t="s">
        <v>3897</v>
      </c>
    </row>
    <row r="1900" spans="1:5" x14ac:dyDescent="0.3">
      <c r="A1900" s="4" t="s">
        <v>5</v>
      </c>
      <c r="B1900" s="4" t="s">
        <v>3336</v>
      </c>
      <c r="C1900" s="4" t="s">
        <v>3895</v>
      </c>
      <c r="D1900" s="4" t="s">
        <v>3898</v>
      </c>
      <c r="E1900" s="4" t="s">
        <v>3899</v>
      </c>
    </row>
    <row r="1901" spans="1:5" x14ac:dyDescent="0.3">
      <c r="A1901" s="4" t="s">
        <v>5</v>
      </c>
      <c r="B1901" s="4" t="s">
        <v>3336</v>
      </c>
      <c r="C1901" s="4" t="s">
        <v>3895</v>
      </c>
      <c r="D1901" s="4" t="s">
        <v>3900</v>
      </c>
      <c r="E1901" s="4" t="s">
        <v>3901</v>
      </c>
    </row>
    <row r="1902" spans="1:5" x14ac:dyDescent="0.3">
      <c r="A1902" s="4" t="s">
        <v>5</v>
      </c>
      <c r="B1902" s="4" t="s">
        <v>3336</v>
      </c>
      <c r="C1902" s="4" t="s">
        <v>3895</v>
      </c>
      <c r="D1902" s="4" t="s">
        <v>3902</v>
      </c>
      <c r="E1902" s="4" t="s">
        <v>3903</v>
      </c>
    </row>
    <row r="1903" spans="1:5" x14ac:dyDescent="0.3">
      <c r="A1903" s="4" t="s">
        <v>5</v>
      </c>
      <c r="B1903" s="4" t="s">
        <v>3336</v>
      </c>
      <c r="C1903" s="4" t="s">
        <v>3895</v>
      </c>
      <c r="D1903" s="4" t="s">
        <v>3904</v>
      </c>
      <c r="E1903" s="4" t="s">
        <v>3905</v>
      </c>
    </row>
    <row r="1904" spans="1:5" x14ac:dyDescent="0.3">
      <c r="A1904" s="4" t="s">
        <v>5</v>
      </c>
      <c r="B1904" s="4" t="s">
        <v>3336</v>
      </c>
      <c r="C1904" s="4" t="s">
        <v>3895</v>
      </c>
      <c r="D1904" s="4" t="s">
        <v>3906</v>
      </c>
      <c r="E1904" s="4" t="s">
        <v>3907</v>
      </c>
    </row>
    <row r="1905" spans="1:5" x14ac:dyDescent="0.3">
      <c r="A1905" s="4" t="s">
        <v>5</v>
      </c>
      <c r="B1905" s="4" t="s">
        <v>3336</v>
      </c>
      <c r="C1905" s="4" t="s">
        <v>3895</v>
      </c>
      <c r="D1905" s="4" t="s">
        <v>3908</v>
      </c>
      <c r="E1905" s="4" t="s">
        <v>3909</v>
      </c>
    </row>
    <row r="1906" spans="1:5" x14ac:dyDescent="0.3">
      <c r="A1906" s="4" t="s">
        <v>5</v>
      </c>
      <c r="B1906" s="4" t="s">
        <v>3336</v>
      </c>
      <c r="C1906" s="4" t="s">
        <v>3895</v>
      </c>
      <c r="D1906" s="4" t="s">
        <v>3910</v>
      </c>
      <c r="E1906" s="4" t="s">
        <v>3911</v>
      </c>
    </row>
    <row r="1907" spans="1:5" x14ac:dyDescent="0.3">
      <c r="A1907" s="4" t="s">
        <v>5</v>
      </c>
      <c r="B1907" s="4" t="s">
        <v>3336</v>
      </c>
      <c r="C1907" s="4" t="s">
        <v>3895</v>
      </c>
      <c r="D1907" s="4" t="s">
        <v>3912</v>
      </c>
      <c r="E1907" s="4" t="s">
        <v>3913</v>
      </c>
    </row>
    <row r="1908" spans="1:5" x14ac:dyDescent="0.3">
      <c r="A1908" s="4" t="s">
        <v>5</v>
      </c>
      <c r="B1908" s="4" t="s">
        <v>3336</v>
      </c>
      <c r="C1908" s="4" t="s">
        <v>3895</v>
      </c>
      <c r="D1908" s="4" t="s">
        <v>3914</v>
      </c>
      <c r="E1908" s="4" t="s">
        <v>3915</v>
      </c>
    </row>
    <row r="1909" spans="1:5" x14ac:dyDescent="0.3">
      <c r="A1909" s="4" t="s">
        <v>5</v>
      </c>
      <c r="B1909" s="4" t="s">
        <v>3336</v>
      </c>
      <c r="C1909" s="4" t="s">
        <v>3895</v>
      </c>
      <c r="D1909" s="4" t="s">
        <v>3916</v>
      </c>
      <c r="E1909" s="4" t="s">
        <v>3917</v>
      </c>
    </row>
    <row r="1910" spans="1:5" x14ac:dyDescent="0.3">
      <c r="A1910" s="4" t="s">
        <v>5</v>
      </c>
      <c r="B1910" s="4" t="s">
        <v>3336</v>
      </c>
      <c r="C1910" s="4" t="s">
        <v>3895</v>
      </c>
      <c r="D1910" s="4" t="s">
        <v>3918</v>
      </c>
      <c r="E1910" s="4" t="s">
        <v>3919</v>
      </c>
    </row>
    <row r="1911" spans="1:5" x14ac:dyDescent="0.3">
      <c r="A1911" s="4" t="s">
        <v>5</v>
      </c>
      <c r="B1911" s="4" t="s">
        <v>3336</v>
      </c>
      <c r="C1911" s="4" t="s">
        <v>3895</v>
      </c>
      <c r="D1911" s="4" t="s">
        <v>3920</v>
      </c>
      <c r="E1911" s="4" t="s">
        <v>3921</v>
      </c>
    </row>
    <row r="1912" spans="1:5" x14ac:dyDescent="0.3">
      <c r="A1912" s="4" t="s">
        <v>5</v>
      </c>
      <c r="B1912" s="4" t="s">
        <v>3336</v>
      </c>
      <c r="C1912" s="4" t="s">
        <v>3895</v>
      </c>
      <c r="D1912" s="4" t="s">
        <v>3922</v>
      </c>
      <c r="E1912" s="4" t="s">
        <v>3923</v>
      </c>
    </row>
    <row r="1913" spans="1:5" x14ac:dyDescent="0.3">
      <c r="A1913" s="4" t="s">
        <v>5</v>
      </c>
      <c r="B1913" s="4" t="s">
        <v>3336</v>
      </c>
      <c r="C1913" s="4" t="s">
        <v>3895</v>
      </c>
      <c r="D1913" s="4" t="s">
        <v>3924</v>
      </c>
      <c r="E1913" s="4" t="s">
        <v>3925</v>
      </c>
    </row>
    <row r="1914" spans="1:5" x14ac:dyDescent="0.3">
      <c r="A1914" s="4" t="s">
        <v>5</v>
      </c>
      <c r="B1914" s="4" t="s">
        <v>3336</v>
      </c>
      <c r="C1914" s="4" t="s">
        <v>3895</v>
      </c>
      <c r="D1914" s="4" t="s">
        <v>3926</v>
      </c>
      <c r="E1914" s="4" t="s">
        <v>3927</v>
      </c>
    </row>
    <row r="1915" spans="1:5" x14ac:dyDescent="0.3">
      <c r="A1915" s="4" t="s">
        <v>5</v>
      </c>
      <c r="B1915" s="4" t="s">
        <v>3336</v>
      </c>
      <c r="C1915" s="4" t="s">
        <v>3895</v>
      </c>
      <c r="D1915" s="4" t="s">
        <v>3928</v>
      </c>
      <c r="E1915" s="4" t="s">
        <v>3929</v>
      </c>
    </row>
    <row r="1916" spans="1:5" x14ac:dyDescent="0.3">
      <c r="A1916" s="4" t="s">
        <v>5</v>
      </c>
      <c r="B1916" s="4" t="s">
        <v>3336</v>
      </c>
      <c r="C1916" s="4" t="s">
        <v>3895</v>
      </c>
      <c r="D1916" s="4" t="s">
        <v>3930</v>
      </c>
      <c r="E1916" s="4" t="s">
        <v>3931</v>
      </c>
    </row>
    <row r="1917" spans="1:5" x14ac:dyDescent="0.3">
      <c r="A1917" s="4" t="s">
        <v>5</v>
      </c>
      <c r="B1917" s="4" t="s">
        <v>3336</v>
      </c>
      <c r="C1917" s="4" t="s">
        <v>3895</v>
      </c>
      <c r="D1917" s="4" t="s">
        <v>3932</v>
      </c>
      <c r="E1917" s="4" t="s">
        <v>3933</v>
      </c>
    </row>
    <row r="1918" spans="1:5" x14ac:dyDescent="0.3">
      <c r="A1918" s="4" t="s">
        <v>5</v>
      </c>
      <c r="B1918" s="4" t="s">
        <v>3934</v>
      </c>
      <c r="C1918" s="4" t="s">
        <v>3935</v>
      </c>
      <c r="D1918" s="4" t="s">
        <v>3936</v>
      </c>
      <c r="E1918" s="4" t="s">
        <v>3937</v>
      </c>
    </row>
    <row r="1919" spans="1:5" x14ac:dyDescent="0.3">
      <c r="A1919" s="4" t="s">
        <v>5</v>
      </c>
      <c r="B1919" s="4" t="s">
        <v>3934</v>
      </c>
      <c r="C1919" s="4" t="s">
        <v>3935</v>
      </c>
      <c r="D1919" s="4" t="s">
        <v>3938</v>
      </c>
      <c r="E1919" s="4" t="s">
        <v>3939</v>
      </c>
    </row>
    <row r="1920" spans="1:5" x14ac:dyDescent="0.3">
      <c r="A1920" s="4" t="s">
        <v>5</v>
      </c>
      <c r="B1920" s="4" t="s">
        <v>3934</v>
      </c>
      <c r="C1920" s="4" t="s">
        <v>3935</v>
      </c>
      <c r="D1920" s="4" t="s">
        <v>3940</v>
      </c>
      <c r="E1920" s="4" t="s">
        <v>3941</v>
      </c>
    </row>
    <row r="1921" spans="1:5" x14ac:dyDescent="0.3">
      <c r="A1921" s="4" t="s">
        <v>5</v>
      </c>
      <c r="B1921" s="4" t="s">
        <v>3934</v>
      </c>
      <c r="C1921" s="4" t="s">
        <v>3935</v>
      </c>
      <c r="D1921" s="4" t="s">
        <v>3942</v>
      </c>
      <c r="E1921" s="4" t="s">
        <v>3943</v>
      </c>
    </row>
    <row r="1922" spans="1:5" x14ac:dyDescent="0.3">
      <c r="A1922" s="4" t="s">
        <v>5</v>
      </c>
      <c r="B1922" s="4" t="s">
        <v>3934</v>
      </c>
      <c r="C1922" s="4" t="s">
        <v>3935</v>
      </c>
      <c r="D1922" s="4" t="s">
        <v>3944</v>
      </c>
      <c r="E1922" s="4" t="s">
        <v>3945</v>
      </c>
    </row>
    <row r="1923" spans="1:5" x14ac:dyDescent="0.3">
      <c r="A1923" s="4" t="s">
        <v>5</v>
      </c>
      <c r="B1923" s="4" t="s">
        <v>3934</v>
      </c>
      <c r="C1923" s="4" t="s">
        <v>3935</v>
      </c>
      <c r="D1923" s="4" t="s">
        <v>3946</v>
      </c>
      <c r="E1923" s="4" t="s">
        <v>3947</v>
      </c>
    </row>
    <row r="1924" spans="1:5" x14ac:dyDescent="0.3">
      <c r="A1924" s="4" t="s">
        <v>5</v>
      </c>
      <c r="B1924" s="4" t="s">
        <v>3934</v>
      </c>
      <c r="C1924" s="4" t="s">
        <v>3935</v>
      </c>
      <c r="D1924" s="4" t="s">
        <v>3948</v>
      </c>
      <c r="E1924" s="4" t="s">
        <v>3949</v>
      </c>
    </row>
    <row r="1925" spans="1:5" x14ac:dyDescent="0.3">
      <c r="A1925" s="4" t="s">
        <v>5</v>
      </c>
      <c r="B1925" s="4" t="s">
        <v>3934</v>
      </c>
      <c r="C1925" s="4" t="s">
        <v>3935</v>
      </c>
      <c r="D1925" s="4" t="s">
        <v>3950</v>
      </c>
      <c r="E1925" s="4" t="s">
        <v>3951</v>
      </c>
    </row>
    <row r="1926" spans="1:5" x14ac:dyDescent="0.3">
      <c r="A1926" s="4" t="s">
        <v>5</v>
      </c>
      <c r="B1926" s="4" t="s">
        <v>3934</v>
      </c>
      <c r="C1926" s="4" t="s">
        <v>3935</v>
      </c>
      <c r="D1926" s="4" t="s">
        <v>3952</v>
      </c>
      <c r="E1926" s="4" t="s">
        <v>3953</v>
      </c>
    </row>
    <row r="1927" spans="1:5" x14ac:dyDescent="0.3">
      <c r="A1927" s="4" t="s">
        <v>5</v>
      </c>
      <c r="B1927" s="4" t="s">
        <v>3934</v>
      </c>
      <c r="C1927" s="4" t="s">
        <v>3935</v>
      </c>
      <c r="D1927" s="4" t="s">
        <v>3954</v>
      </c>
      <c r="E1927" s="4" t="s">
        <v>3955</v>
      </c>
    </row>
    <row r="1928" spans="1:5" x14ac:dyDescent="0.3">
      <c r="A1928" s="4" t="s">
        <v>5</v>
      </c>
      <c r="B1928" s="4" t="s">
        <v>3934</v>
      </c>
      <c r="C1928" s="4" t="s">
        <v>3935</v>
      </c>
      <c r="D1928" s="4" t="s">
        <v>3956</v>
      </c>
      <c r="E1928" s="4" t="s">
        <v>3957</v>
      </c>
    </row>
    <row r="1929" spans="1:5" x14ac:dyDescent="0.3">
      <c r="A1929" s="4" t="s">
        <v>5</v>
      </c>
      <c r="B1929" s="4" t="s">
        <v>3934</v>
      </c>
      <c r="C1929" s="4" t="s">
        <v>3935</v>
      </c>
      <c r="D1929" s="4" t="s">
        <v>3958</v>
      </c>
      <c r="E1929" s="4" t="s">
        <v>3959</v>
      </c>
    </row>
    <row r="1930" spans="1:5" x14ac:dyDescent="0.3">
      <c r="A1930" s="4" t="s">
        <v>5</v>
      </c>
      <c r="B1930" s="4" t="s">
        <v>3934</v>
      </c>
      <c r="C1930" s="4" t="s">
        <v>3935</v>
      </c>
      <c r="D1930" s="4" t="s">
        <v>3960</v>
      </c>
      <c r="E1930" s="4" t="s">
        <v>3961</v>
      </c>
    </row>
    <row r="1931" spans="1:5" x14ac:dyDescent="0.3">
      <c r="A1931" s="4" t="s">
        <v>5</v>
      </c>
      <c r="B1931" s="4" t="s">
        <v>3934</v>
      </c>
      <c r="C1931" s="4" t="s">
        <v>3935</v>
      </c>
      <c r="D1931" s="4" t="s">
        <v>3962</v>
      </c>
      <c r="E1931" s="4" t="s">
        <v>3963</v>
      </c>
    </row>
    <row r="1932" spans="1:5" x14ac:dyDescent="0.3">
      <c r="A1932" s="4" t="s">
        <v>5</v>
      </c>
      <c r="B1932" s="4" t="s">
        <v>3934</v>
      </c>
      <c r="C1932" s="4" t="s">
        <v>3935</v>
      </c>
      <c r="D1932" s="4" t="s">
        <v>3964</v>
      </c>
      <c r="E1932" s="4" t="s">
        <v>3965</v>
      </c>
    </row>
    <row r="1933" spans="1:5" x14ac:dyDescent="0.3">
      <c r="A1933" s="4" t="s">
        <v>5</v>
      </c>
      <c r="B1933" s="4" t="s">
        <v>3934</v>
      </c>
      <c r="C1933" s="4" t="s">
        <v>3966</v>
      </c>
      <c r="D1933" s="4" t="s">
        <v>3967</v>
      </c>
      <c r="E1933" s="4" t="s">
        <v>3968</v>
      </c>
    </row>
    <row r="1934" spans="1:5" x14ac:dyDescent="0.3">
      <c r="A1934" s="4" t="s">
        <v>5</v>
      </c>
      <c r="B1934" s="4" t="s">
        <v>3934</v>
      </c>
      <c r="C1934" s="4" t="s">
        <v>3966</v>
      </c>
      <c r="D1934" s="4" t="s">
        <v>3969</v>
      </c>
      <c r="E1934" s="4" t="s">
        <v>3970</v>
      </c>
    </row>
    <row r="1935" spans="1:5" x14ac:dyDescent="0.3">
      <c r="A1935" s="4" t="s">
        <v>5</v>
      </c>
      <c r="B1935" s="4" t="s">
        <v>3934</v>
      </c>
      <c r="C1935" s="4" t="s">
        <v>3966</v>
      </c>
      <c r="D1935" s="4" t="s">
        <v>3971</v>
      </c>
      <c r="E1935" s="4" t="s">
        <v>3972</v>
      </c>
    </row>
    <row r="1936" spans="1:5" x14ac:dyDescent="0.3">
      <c r="A1936" s="4" t="s">
        <v>5</v>
      </c>
      <c r="B1936" s="4" t="s">
        <v>3934</v>
      </c>
      <c r="C1936" s="4" t="s">
        <v>3966</v>
      </c>
      <c r="D1936" s="4" t="s">
        <v>3973</v>
      </c>
      <c r="E1936" s="4" t="s">
        <v>3974</v>
      </c>
    </row>
    <row r="1937" spans="1:5" x14ac:dyDescent="0.3">
      <c r="A1937" s="4" t="s">
        <v>5</v>
      </c>
      <c r="B1937" s="4" t="s">
        <v>3934</v>
      </c>
      <c r="C1937" s="4" t="s">
        <v>3966</v>
      </c>
      <c r="D1937" s="4" t="s">
        <v>3975</v>
      </c>
      <c r="E1937" s="4" t="s">
        <v>3976</v>
      </c>
    </row>
    <row r="1938" spans="1:5" x14ac:dyDescent="0.3">
      <c r="A1938" s="4" t="s">
        <v>5</v>
      </c>
      <c r="B1938" s="4" t="s">
        <v>3934</v>
      </c>
      <c r="C1938" s="4" t="s">
        <v>3966</v>
      </c>
      <c r="D1938" s="4" t="s">
        <v>3977</v>
      </c>
      <c r="E1938" s="4" t="s">
        <v>3978</v>
      </c>
    </row>
    <row r="1939" spans="1:5" x14ac:dyDescent="0.3">
      <c r="A1939" s="4" t="s">
        <v>5</v>
      </c>
      <c r="B1939" s="4" t="s">
        <v>3934</v>
      </c>
      <c r="C1939" s="4" t="s">
        <v>3966</v>
      </c>
      <c r="D1939" s="4" t="s">
        <v>3979</v>
      </c>
      <c r="E1939" s="4" t="s">
        <v>3980</v>
      </c>
    </row>
    <row r="1940" spans="1:5" x14ac:dyDescent="0.3">
      <c r="A1940" s="4" t="s">
        <v>5</v>
      </c>
      <c r="B1940" s="4" t="s">
        <v>3934</v>
      </c>
      <c r="C1940" s="4" t="s">
        <v>3966</v>
      </c>
      <c r="D1940" s="4" t="s">
        <v>3981</v>
      </c>
      <c r="E1940" s="4" t="s">
        <v>3982</v>
      </c>
    </row>
    <row r="1941" spans="1:5" x14ac:dyDescent="0.3">
      <c r="A1941" s="4" t="s">
        <v>5</v>
      </c>
      <c r="B1941" s="4" t="s">
        <v>3934</v>
      </c>
      <c r="C1941" s="4" t="s">
        <v>3966</v>
      </c>
      <c r="D1941" s="4" t="s">
        <v>3983</v>
      </c>
      <c r="E1941" s="4" t="s">
        <v>3984</v>
      </c>
    </row>
    <row r="1942" spans="1:5" x14ac:dyDescent="0.3">
      <c r="A1942" s="4" t="s">
        <v>5</v>
      </c>
      <c r="B1942" s="4" t="s">
        <v>3934</v>
      </c>
      <c r="C1942" s="4" t="s">
        <v>3966</v>
      </c>
      <c r="D1942" s="4" t="s">
        <v>3985</v>
      </c>
      <c r="E1942" s="4" t="s">
        <v>3986</v>
      </c>
    </row>
    <row r="1943" spans="1:5" x14ac:dyDescent="0.3">
      <c r="A1943" s="4" t="s">
        <v>5</v>
      </c>
      <c r="B1943" s="4" t="s">
        <v>3934</v>
      </c>
      <c r="C1943" s="4" t="s">
        <v>3966</v>
      </c>
      <c r="D1943" s="4" t="s">
        <v>3987</v>
      </c>
      <c r="E1943" s="4" t="s">
        <v>3988</v>
      </c>
    </row>
    <row r="1944" spans="1:5" x14ac:dyDescent="0.3">
      <c r="A1944" s="4" t="s">
        <v>5</v>
      </c>
      <c r="B1944" s="4" t="s">
        <v>3934</v>
      </c>
      <c r="C1944" s="4" t="s">
        <v>3966</v>
      </c>
      <c r="D1944" s="4" t="s">
        <v>3989</v>
      </c>
      <c r="E1944" s="4" t="s">
        <v>3990</v>
      </c>
    </row>
    <row r="1945" spans="1:5" x14ac:dyDescent="0.3">
      <c r="A1945" s="4" t="s">
        <v>5</v>
      </c>
      <c r="B1945" s="4" t="s">
        <v>3934</v>
      </c>
      <c r="C1945" s="4" t="s">
        <v>3966</v>
      </c>
      <c r="D1945" s="4" t="s">
        <v>3991</v>
      </c>
      <c r="E1945" s="4" t="s">
        <v>3992</v>
      </c>
    </row>
    <row r="1946" spans="1:5" x14ac:dyDescent="0.3">
      <c r="A1946" s="4" t="s">
        <v>5</v>
      </c>
      <c r="B1946" s="4" t="s">
        <v>3934</v>
      </c>
      <c r="C1946" s="4" t="s">
        <v>3966</v>
      </c>
      <c r="D1946" s="4" t="s">
        <v>3993</v>
      </c>
      <c r="E1946" s="4" t="s">
        <v>3994</v>
      </c>
    </row>
    <row r="1947" spans="1:5" x14ac:dyDescent="0.3">
      <c r="A1947" s="4" t="s">
        <v>5</v>
      </c>
      <c r="B1947" s="4" t="s">
        <v>3934</v>
      </c>
      <c r="C1947" s="4" t="s">
        <v>3966</v>
      </c>
      <c r="D1947" s="4" t="s">
        <v>3995</v>
      </c>
      <c r="E1947" s="4" t="s">
        <v>3996</v>
      </c>
    </row>
    <row r="1948" spans="1:5" x14ac:dyDescent="0.3">
      <c r="A1948" s="4" t="s">
        <v>5</v>
      </c>
      <c r="B1948" s="4" t="s">
        <v>3934</v>
      </c>
      <c r="C1948" s="4" t="s">
        <v>3966</v>
      </c>
      <c r="D1948" s="4" t="s">
        <v>3997</v>
      </c>
      <c r="E1948" s="4" t="s">
        <v>3998</v>
      </c>
    </row>
    <row r="1949" spans="1:5" x14ac:dyDescent="0.3">
      <c r="A1949" s="4" t="s">
        <v>5</v>
      </c>
      <c r="B1949" s="4" t="s">
        <v>3934</v>
      </c>
      <c r="C1949" s="4" t="s">
        <v>3966</v>
      </c>
      <c r="D1949" s="4" t="s">
        <v>3999</v>
      </c>
      <c r="E1949" s="4" t="s">
        <v>4000</v>
      </c>
    </row>
    <row r="1950" spans="1:5" x14ac:dyDescent="0.3">
      <c r="A1950" s="4" t="s">
        <v>5</v>
      </c>
      <c r="B1950" s="4" t="s">
        <v>3934</v>
      </c>
      <c r="C1950" s="4" t="s">
        <v>3966</v>
      </c>
      <c r="D1950" s="4" t="s">
        <v>4001</v>
      </c>
      <c r="E1950" s="4" t="s">
        <v>4002</v>
      </c>
    </row>
    <row r="1951" spans="1:5" x14ac:dyDescent="0.3">
      <c r="A1951" s="4" t="s">
        <v>5</v>
      </c>
      <c r="B1951" s="4" t="s">
        <v>3934</v>
      </c>
      <c r="C1951" s="4" t="s">
        <v>4003</v>
      </c>
      <c r="D1951" s="4" t="s">
        <v>4004</v>
      </c>
      <c r="E1951" s="4" t="s">
        <v>4005</v>
      </c>
    </row>
    <row r="1952" spans="1:5" x14ac:dyDescent="0.3">
      <c r="A1952" s="4" t="s">
        <v>5</v>
      </c>
      <c r="B1952" s="4" t="s">
        <v>3934</v>
      </c>
      <c r="C1952" s="4" t="s">
        <v>4003</v>
      </c>
      <c r="D1952" s="4" t="s">
        <v>4006</v>
      </c>
      <c r="E1952" s="4" t="s">
        <v>4007</v>
      </c>
    </row>
    <row r="1953" spans="1:5" x14ac:dyDescent="0.3">
      <c r="A1953" s="4" t="s">
        <v>5</v>
      </c>
      <c r="B1953" s="4" t="s">
        <v>3934</v>
      </c>
      <c r="C1953" s="4" t="s">
        <v>4003</v>
      </c>
      <c r="D1953" s="4" t="s">
        <v>4008</v>
      </c>
      <c r="E1953" s="4" t="s">
        <v>4009</v>
      </c>
    </row>
    <row r="1954" spans="1:5" x14ac:dyDescent="0.3">
      <c r="A1954" s="4" t="s">
        <v>5</v>
      </c>
      <c r="B1954" s="4" t="s">
        <v>3934</v>
      </c>
      <c r="C1954" s="4" t="s">
        <v>4003</v>
      </c>
      <c r="D1954" s="4" t="s">
        <v>4010</v>
      </c>
      <c r="E1954" s="4" t="s">
        <v>4011</v>
      </c>
    </row>
    <row r="1955" spans="1:5" x14ac:dyDescent="0.3">
      <c r="A1955" s="4" t="s">
        <v>5</v>
      </c>
      <c r="B1955" s="4" t="s">
        <v>3934</v>
      </c>
      <c r="C1955" s="4" t="s">
        <v>4003</v>
      </c>
      <c r="D1955" s="4" t="s">
        <v>4012</v>
      </c>
      <c r="E1955" s="4" t="s">
        <v>4013</v>
      </c>
    </row>
    <row r="1956" spans="1:5" x14ac:dyDescent="0.3">
      <c r="A1956" s="4" t="s">
        <v>5</v>
      </c>
      <c r="B1956" s="4" t="s">
        <v>3934</v>
      </c>
      <c r="C1956" s="4" t="s">
        <v>4003</v>
      </c>
      <c r="D1956" s="4" t="s">
        <v>4014</v>
      </c>
      <c r="E1956" s="4" t="s">
        <v>4015</v>
      </c>
    </row>
    <row r="1957" spans="1:5" x14ac:dyDescent="0.3">
      <c r="A1957" s="4" t="s">
        <v>5</v>
      </c>
      <c r="B1957" s="4" t="s">
        <v>3934</v>
      </c>
      <c r="C1957" s="4" t="s">
        <v>4003</v>
      </c>
      <c r="D1957" s="4" t="s">
        <v>4016</v>
      </c>
      <c r="E1957" s="4" t="s">
        <v>4017</v>
      </c>
    </row>
    <row r="1958" spans="1:5" x14ac:dyDescent="0.3">
      <c r="A1958" s="4" t="s">
        <v>5</v>
      </c>
      <c r="B1958" s="4" t="s">
        <v>3934</v>
      </c>
      <c r="C1958" s="4" t="s">
        <v>4003</v>
      </c>
      <c r="D1958" s="4" t="s">
        <v>4018</v>
      </c>
      <c r="E1958" s="4" t="s">
        <v>4019</v>
      </c>
    </row>
    <row r="1959" spans="1:5" x14ac:dyDescent="0.3">
      <c r="A1959" s="4" t="s">
        <v>5</v>
      </c>
      <c r="B1959" s="4" t="s">
        <v>3934</v>
      </c>
      <c r="C1959" s="4" t="s">
        <v>4003</v>
      </c>
      <c r="D1959" s="4" t="s">
        <v>4020</v>
      </c>
      <c r="E1959" s="4" t="s">
        <v>4021</v>
      </c>
    </row>
    <row r="1960" spans="1:5" x14ac:dyDescent="0.3">
      <c r="A1960" s="4" t="s">
        <v>5</v>
      </c>
      <c r="B1960" s="4" t="s">
        <v>3934</v>
      </c>
      <c r="C1960" s="4" t="s">
        <v>4003</v>
      </c>
      <c r="D1960" s="4" t="s">
        <v>4022</v>
      </c>
      <c r="E1960" s="4" t="s">
        <v>4023</v>
      </c>
    </row>
    <row r="1961" spans="1:5" x14ac:dyDescent="0.3">
      <c r="A1961" s="4" t="s">
        <v>5</v>
      </c>
      <c r="B1961" s="4" t="s">
        <v>3934</v>
      </c>
      <c r="C1961" s="4" t="s">
        <v>4003</v>
      </c>
      <c r="D1961" s="4" t="s">
        <v>4024</v>
      </c>
      <c r="E1961" s="4" t="s">
        <v>4025</v>
      </c>
    </row>
    <row r="1962" spans="1:5" x14ac:dyDescent="0.3">
      <c r="A1962" s="4" t="s">
        <v>5</v>
      </c>
      <c r="B1962" s="4" t="s">
        <v>3934</v>
      </c>
      <c r="C1962" s="4" t="s">
        <v>4003</v>
      </c>
      <c r="D1962" s="4" t="s">
        <v>4026</v>
      </c>
      <c r="E1962" s="4" t="s">
        <v>4027</v>
      </c>
    </row>
    <row r="1963" spans="1:5" x14ac:dyDescent="0.3">
      <c r="A1963" s="4" t="s">
        <v>5</v>
      </c>
      <c r="B1963" s="4" t="s">
        <v>3934</v>
      </c>
      <c r="C1963" s="4" t="s">
        <v>4003</v>
      </c>
      <c r="D1963" s="4" t="s">
        <v>4028</v>
      </c>
      <c r="E1963" s="4" t="s">
        <v>4029</v>
      </c>
    </row>
    <row r="1964" spans="1:5" x14ac:dyDescent="0.3">
      <c r="A1964" s="4" t="s">
        <v>5</v>
      </c>
      <c r="B1964" s="4" t="s">
        <v>3934</v>
      </c>
      <c r="C1964" s="4" t="s">
        <v>4003</v>
      </c>
      <c r="D1964" s="4" t="s">
        <v>4030</v>
      </c>
      <c r="E1964" s="4" t="s">
        <v>4031</v>
      </c>
    </row>
    <row r="1965" spans="1:5" x14ac:dyDescent="0.3">
      <c r="A1965" s="4" t="s">
        <v>5</v>
      </c>
      <c r="B1965" s="4" t="s">
        <v>3934</v>
      </c>
      <c r="C1965" s="4" t="s">
        <v>4003</v>
      </c>
      <c r="D1965" s="4" t="s">
        <v>4032</v>
      </c>
      <c r="E1965" s="4" t="s">
        <v>4033</v>
      </c>
    </row>
    <row r="1966" spans="1:5" x14ac:dyDescent="0.3">
      <c r="A1966" s="4" t="s">
        <v>5</v>
      </c>
      <c r="B1966" s="4" t="s">
        <v>3934</v>
      </c>
      <c r="C1966" s="4" t="s">
        <v>4003</v>
      </c>
      <c r="D1966" s="4" t="s">
        <v>4034</v>
      </c>
      <c r="E1966" s="4" t="s">
        <v>4035</v>
      </c>
    </row>
    <row r="1967" spans="1:5" x14ac:dyDescent="0.3">
      <c r="A1967" s="4" t="s">
        <v>5</v>
      </c>
      <c r="B1967" s="4" t="s">
        <v>3934</v>
      </c>
      <c r="C1967" s="4" t="s">
        <v>4003</v>
      </c>
      <c r="D1967" s="4" t="s">
        <v>4036</v>
      </c>
      <c r="E1967" s="4" t="s">
        <v>4037</v>
      </c>
    </row>
    <row r="1968" spans="1:5" x14ac:dyDescent="0.3">
      <c r="A1968" s="4" t="s">
        <v>5</v>
      </c>
      <c r="B1968" s="4" t="s">
        <v>3934</v>
      </c>
      <c r="C1968" s="4" t="s">
        <v>4003</v>
      </c>
      <c r="D1968" s="4" t="s">
        <v>4038</v>
      </c>
      <c r="E1968" s="4" t="s">
        <v>4039</v>
      </c>
    </row>
    <row r="1969" spans="1:5" x14ac:dyDescent="0.3">
      <c r="A1969" s="4" t="s">
        <v>5</v>
      </c>
      <c r="B1969" s="4" t="s">
        <v>3934</v>
      </c>
      <c r="C1969" s="4" t="s">
        <v>4003</v>
      </c>
      <c r="D1969" s="4" t="s">
        <v>4040</v>
      </c>
      <c r="E1969" s="4" t="s">
        <v>4041</v>
      </c>
    </row>
    <row r="1970" spans="1:5" x14ac:dyDescent="0.3">
      <c r="A1970" s="4" t="s">
        <v>5</v>
      </c>
      <c r="B1970" s="4" t="s">
        <v>3934</v>
      </c>
      <c r="C1970" s="4" t="s">
        <v>4003</v>
      </c>
      <c r="D1970" s="4" t="s">
        <v>4042</v>
      </c>
      <c r="E1970" s="4" t="s">
        <v>4043</v>
      </c>
    </row>
    <row r="1971" spans="1:5" x14ac:dyDescent="0.3">
      <c r="A1971" s="4" t="s">
        <v>5</v>
      </c>
      <c r="B1971" s="4" t="s">
        <v>3934</v>
      </c>
      <c r="C1971" s="4" t="s">
        <v>4003</v>
      </c>
      <c r="D1971" s="4" t="s">
        <v>4044</v>
      </c>
      <c r="E1971" s="4" t="s">
        <v>4045</v>
      </c>
    </row>
    <row r="1972" spans="1:5" x14ac:dyDescent="0.3">
      <c r="A1972" s="4" t="s">
        <v>5</v>
      </c>
      <c r="B1972" s="4" t="s">
        <v>3934</v>
      </c>
      <c r="C1972" s="4" t="s">
        <v>4003</v>
      </c>
      <c r="D1972" s="4" t="s">
        <v>4046</v>
      </c>
      <c r="E1972" s="4" t="s">
        <v>4047</v>
      </c>
    </row>
    <row r="1973" spans="1:5" x14ac:dyDescent="0.3">
      <c r="A1973" s="4" t="s">
        <v>5</v>
      </c>
      <c r="B1973" s="4" t="s">
        <v>3934</v>
      </c>
      <c r="C1973" s="4" t="s">
        <v>4003</v>
      </c>
      <c r="D1973" s="4" t="s">
        <v>4048</v>
      </c>
      <c r="E1973" s="4" t="s">
        <v>4049</v>
      </c>
    </row>
    <row r="1974" spans="1:5" x14ac:dyDescent="0.3">
      <c r="A1974" s="4" t="s">
        <v>5</v>
      </c>
      <c r="B1974" s="4" t="s">
        <v>3934</v>
      </c>
      <c r="C1974" s="4" t="s">
        <v>4003</v>
      </c>
      <c r="D1974" s="4" t="s">
        <v>4050</v>
      </c>
      <c r="E1974" s="4" t="s">
        <v>4051</v>
      </c>
    </row>
    <row r="1975" spans="1:5" x14ac:dyDescent="0.3">
      <c r="A1975" s="4" t="s">
        <v>5</v>
      </c>
      <c r="B1975" s="4" t="s">
        <v>3934</v>
      </c>
      <c r="C1975" s="4" t="s">
        <v>4003</v>
      </c>
      <c r="D1975" s="4" t="s">
        <v>4052</v>
      </c>
      <c r="E1975" s="4" t="s">
        <v>4053</v>
      </c>
    </row>
    <row r="1976" spans="1:5" x14ac:dyDescent="0.3">
      <c r="A1976" s="4" t="s">
        <v>5</v>
      </c>
      <c r="B1976" s="4" t="s">
        <v>3934</v>
      </c>
      <c r="C1976" s="4" t="s">
        <v>4003</v>
      </c>
      <c r="D1976" s="4" t="s">
        <v>4054</v>
      </c>
      <c r="E1976" s="4" t="s">
        <v>4055</v>
      </c>
    </row>
    <row r="1977" spans="1:5" x14ac:dyDescent="0.3">
      <c r="A1977" s="4" t="s">
        <v>5</v>
      </c>
      <c r="B1977" s="4" t="s">
        <v>3934</v>
      </c>
      <c r="C1977" s="4" t="s">
        <v>4003</v>
      </c>
      <c r="D1977" s="4" t="s">
        <v>4056</v>
      </c>
      <c r="E1977" s="4" t="s">
        <v>4057</v>
      </c>
    </row>
    <row r="1978" spans="1:5" x14ac:dyDescent="0.3">
      <c r="A1978" s="4" t="s">
        <v>5</v>
      </c>
      <c r="B1978" s="4" t="s">
        <v>3934</v>
      </c>
      <c r="C1978" s="4" t="s">
        <v>4003</v>
      </c>
      <c r="D1978" s="4" t="s">
        <v>4058</v>
      </c>
      <c r="E1978" s="4" t="s">
        <v>4059</v>
      </c>
    </row>
    <row r="1979" spans="1:5" x14ac:dyDescent="0.3">
      <c r="A1979" s="4" t="s">
        <v>5</v>
      </c>
      <c r="B1979" s="4" t="s">
        <v>3934</v>
      </c>
      <c r="C1979" s="4" t="s">
        <v>4003</v>
      </c>
      <c r="D1979" s="4" t="s">
        <v>4060</v>
      </c>
      <c r="E1979" s="4" t="s">
        <v>4061</v>
      </c>
    </row>
    <row r="1980" spans="1:5" x14ac:dyDescent="0.3">
      <c r="A1980" s="4" t="s">
        <v>5</v>
      </c>
      <c r="B1980" s="4" t="s">
        <v>3934</v>
      </c>
      <c r="C1980" s="4" t="s">
        <v>4003</v>
      </c>
      <c r="D1980" s="4" t="s">
        <v>4062</v>
      </c>
      <c r="E1980" s="4" t="s">
        <v>4063</v>
      </c>
    </row>
    <row r="1981" spans="1:5" x14ac:dyDescent="0.3">
      <c r="A1981" s="4" t="s">
        <v>5</v>
      </c>
      <c r="B1981" s="4" t="s">
        <v>3934</v>
      </c>
      <c r="C1981" s="4" t="s">
        <v>4003</v>
      </c>
      <c r="D1981" s="4" t="s">
        <v>4064</v>
      </c>
      <c r="E1981" s="4" t="s">
        <v>4065</v>
      </c>
    </row>
    <row r="1982" spans="1:5" x14ac:dyDescent="0.3">
      <c r="A1982" s="4" t="s">
        <v>5</v>
      </c>
      <c r="B1982" s="4" t="s">
        <v>3934</v>
      </c>
      <c r="C1982" s="4" t="s">
        <v>4003</v>
      </c>
      <c r="D1982" s="4" t="s">
        <v>4066</v>
      </c>
      <c r="E1982" s="4" t="s">
        <v>4067</v>
      </c>
    </row>
    <row r="1983" spans="1:5" x14ac:dyDescent="0.3">
      <c r="A1983" s="4" t="s">
        <v>5</v>
      </c>
      <c r="B1983" s="4" t="s">
        <v>3934</v>
      </c>
      <c r="C1983" s="4" t="s">
        <v>4003</v>
      </c>
      <c r="D1983" s="4" t="s">
        <v>4068</v>
      </c>
      <c r="E1983" s="4" t="s">
        <v>4069</v>
      </c>
    </row>
    <row r="1984" spans="1:5" x14ac:dyDescent="0.3">
      <c r="A1984" s="4" t="s">
        <v>5</v>
      </c>
      <c r="B1984" s="4" t="s">
        <v>3934</v>
      </c>
      <c r="C1984" s="4" t="s">
        <v>4003</v>
      </c>
      <c r="D1984" s="4" t="s">
        <v>4070</v>
      </c>
      <c r="E1984" s="4" t="s">
        <v>4071</v>
      </c>
    </row>
    <row r="1985" spans="1:5" x14ac:dyDescent="0.3">
      <c r="A1985" s="4" t="s">
        <v>5</v>
      </c>
      <c r="B1985" s="4" t="s">
        <v>3934</v>
      </c>
      <c r="C1985" s="4" t="s">
        <v>4003</v>
      </c>
      <c r="D1985" s="4" t="s">
        <v>4072</v>
      </c>
      <c r="E1985" s="4" t="s">
        <v>4073</v>
      </c>
    </row>
    <row r="1986" spans="1:5" x14ac:dyDescent="0.3">
      <c r="A1986" s="4" t="s">
        <v>5</v>
      </c>
      <c r="B1986" s="4" t="s">
        <v>3934</v>
      </c>
      <c r="C1986" s="4" t="s">
        <v>4074</v>
      </c>
      <c r="D1986" s="4" t="s">
        <v>4075</v>
      </c>
      <c r="E1986" s="4" t="s">
        <v>4076</v>
      </c>
    </row>
    <row r="1987" spans="1:5" x14ac:dyDescent="0.3">
      <c r="A1987" s="4" t="s">
        <v>5</v>
      </c>
      <c r="B1987" s="4" t="s">
        <v>3934</v>
      </c>
      <c r="C1987" s="4" t="s">
        <v>4074</v>
      </c>
      <c r="D1987" s="4" t="s">
        <v>4077</v>
      </c>
      <c r="E1987" s="4" t="s">
        <v>4078</v>
      </c>
    </row>
    <row r="1988" spans="1:5" x14ac:dyDescent="0.3">
      <c r="A1988" s="4" t="s">
        <v>5</v>
      </c>
      <c r="B1988" s="4" t="s">
        <v>3934</v>
      </c>
      <c r="C1988" s="4" t="s">
        <v>4074</v>
      </c>
      <c r="D1988" s="4" t="s">
        <v>4079</v>
      </c>
      <c r="E1988" s="4" t="s">
        <v>4080</v>
      </c>
    </row>
    <row r="1989" spans="1:5" x14ac:dyDescent="0.3">
      <c r="A1989" s="4" t="s">
        <v>5</v>
      </c>
      <c r="B1989" s="4" t="s">
        <v>3934</v>
      </c>
      <c r="C1989" s="4" t="s">
        <v>4074</v>
      </c>
      <c r="D1989" s="4" t="s">
        <v>4081</v>
      </c>
      <c r="E1989" s="4" t="s">
        <v>4082</v>
      </c>
    </row>
    <row r="1990" spans="1:5" x14ac:dyDescent="0.3">
      <c r="A1990" s="4" t="s">
        <v>5</v>
      </c>
      <c r="B1990" s="4" t="s">
        <v>3934</v>
      </c>
      <c r="C1990" s="4" t="s">
        <v>4074</v>
      </c>
      <c r="D1990" s="4" t="s">
        <v>4083</v>
      </c>
      <c r="E1990" s="4" t="s">
        <v>4084</v>
      </c>
    </row>
    <row r="1991" spans="1:5" x14ac:dyDescent="0.3">
      <c r="A1991" s="4" t="s">
        <v>5</v>
      </c>
      <c r="B1991" s="4" t="s">
        <v>3934</v>
      </c>
      <c r="C1991" s="4" t="s">
        <v>4074</v>
      </c>
      <c r="D1991" s="4" t="s">
        <v>4085</v>
      </c>
      <c r="E1991" s="4" t="s">
        <v>4086</v>
      </c>
    </row>
    <row r="1992" spans="1:5" x14ac:dyDescent="0.3">
      <c r="A1992" s="4" t="s">
        <v>5</v>
      </c>
      <c r="B1992" s="4" t="s">
        <v>3934</v>
      </c>
      <c r="C1992" s="4" t="s">
        <v>4074</v>
      </c>
      <c r="D1992" s="4" t="s">
        <v>4087</v>
      </c>
      <c r="E1992" s="4" t="s">
        <v>4088</v>
      </c>
    </row>
    <row r="1993" spans="1:5" x14ac:dyDescent="0.3">
      <c r="A1993" s="4" t="s">
        <v>5</v>
      </c>
      <c r="B1993" s="4" t="s">
        <v>3934</v>
      </c>
      <c r="C1993" s="4" t="s">
        <v>4074</v>
      </c>
      <c r="D1993" s="4" t="s">
        <v>4089</v>
      </c>
      <c r="E1993" s="4" t="s">
        <v>4090</v>
      </c>
    </row>
    <row r="1994" spans="1:5" x14ac:dyDescent="0.3">
      <c r="A1994" s="4" t="s">
        <v>5</v>
      </c>
      <c r="B1994" s="4" t="s">
        <v>3934</v>
      </c>
      <c r="C1994" s="4" t="s">
        <v>4074</v>
      </c>
      <c r="D1994" s="4" t="s">
        <v>4091</v>
      </c>
      <c r="E1994" s="4" t="s">
        <v>4092</v>
      </c>
    </row>
    <row r="1995" spans="1:5" x14ac:dyDescent="0.3">
      <c r="A1995" s="4" t="s">
        <v>5</v>
      </c>
      <c r="B1995" s="4" t="s">
        <v>3934</v>
      </c>
      <c r="C1995" s="4" t="s">
        <v>4074</v>
      </c>
      <c r="D1995" s="4" t="s">
        <v>4093</v>
      </c>
      <c r="E1995" s="4" t="s">
        <v>4094</v>
      </c>
    </row>
    <row r="1996" spans="1:5" x14ac:dyDescent="0.3">
      <c r="A1996" s="4" t="s">
        <v>5</v>
      </c>
      <c r="B1996" s="4" t="s">
        <v>3934</v>
      </c>
      <c r="C1996" s="4" t="s">
        <v>4074</v>
      </c>
      <c r="D1996" s="4" t="s">
        <v>4095</v>
      </c>
      <c r="E1996" s="4" t="s">
        <v>4096</v>
      </c>
    </row>
    <row r="1997" spans="1:5" x14ac:dyDescent="0.3">
      <c r="A1997" s="4" t="s">
        <v>5</v>
      </c>
      <c r="B1997" s="4" t="s">
        <v>3934</v>
      </c>
      <c r="C1997" s="4" t="s">
        <v>4074</v>
      </c>
      <c r="D1997" s="4" t="s">
        <v>4097</v>
      </c>
      <c r="E1997" s="4" t="s">
        <v>4098</v>
      </c>
    </row>
    <row r="1998" spans="1:5" x14ac:dyDescent="0.3">
      <c r="A1998" s="4" t="s">
        <v>5</v>
      </c>
      <c r="B1998" s="4" t="s">
        <v>3934</v>
      </c>
      <c r="C1998" s="4" t="s">
        <v>4074</v>
      </c>
      <c r="D1998" s="4" t="s">
        <v>4099</v>
      </c>
      <c r="E1998" s="4" t="s">
        <v>4100</v>
      </c>
    </row>
    <row r="1999" spans="1:5" x14ac:dyDescent="0.3">
      <c r="A1999" s="4" t="s">
        <v>5</v>
      </c>
      <c r="B1999" s="4" t="s">
        <v>3934</v>
      </c>
      <c r="C1999" s="4" t="s">
        <v>4074</v>
      </c>
      <c r="D1999" s="4" t="s">
        <v>4101</v>
      </c>
      <c r="E1999" s="4" t="s">
        <v>4102</v>
      </c>
    </row>
    <row r="2000" spans="1:5" x14ac:dyDescent="0.3">
      <c r="A2000" s="4" t="s">
        <v>5</v>
      </c>
      <c r="B2000" s="4" t="s">
        <v>3934</v>
      </c>
      <c r="C2000" s="4" t="s">
        <v>4074</v>
      </c>
      <c r="D2000" s="4" t="s">
        <v>4103</v>
      </c>
      <c r="E2000" s="4" t="s">
        <v>4104</v>
      </c>
    </row>
    <row r="2001" spans="1:5" x14ac:dyDescent="0.3">
      <c r="A2001" s="4" t="s">
        <v>5</v>
      </c>
      <c r="B2001" s="4" t="s">
        <v>3934</v>
      </c>
      <c r="C2001" s="4" t="s">
        <v>4074</v>
      </c>
      <c r="D2001" s="4" t="s">
        <v>4105</v>
      </c>
      <c r="E2001" s="4" t="s">
        <v>4106</v>
      </c>
    </row>
    <row r="2002" spans="1:5" x14ac:dyDescent="0.3">
      <c r="A2002" s="4" t="s">
        <v>5</v>
      </c>
      <c r="B2002" s="4" t="s">
        <v>3934</v>
      </c>
      <c r="C2002" s="4" t="s">
        <v>4074</v>
      </c>
      <c r="D2002" s="4" t="s">
        <v>4107</v>
      </c>
      <c r="E2002" s="4" t="s">
        <v>4108</v>
      </c>
    </row>
    <row r="2003" spans="1:5" x14ac:dyDescent="0.3">
      <c r="A2003" s="4" t="s">
        <v>5</v>
      </c>
      <c r="B2003" s="4" t="s">
        <v>3934</v>
      </c>
      <c r="C2003" s="4" t="s">
        <v>4074</v>
      </c>
      <c r="D2003" s="4" t="s">
        <v>4109</v>
      </c>
      <c r="E2003" s="4" t="s">
        <v>4110</v>
      </c>
    </row>
    <row r="2004" spans="1:5" x14ac:dyDescent="0.3">
      <c r="A2004" s="4" t="s">
        <v>5</v>
      </c>
      <c r="B2004" s="4" t="s">
        <v>3934</v>
      </c>
      <c r="C2004" s="4" t="s">
        <v>4074</v>
      </c>
      <c r="D2004" s="4" t="s">
        <v>4111</v>
      </c>
      <c r="E2004" s="4" t="s">
        <v>4112</v>
      </c>
    </row>
    <row r="2005" spans="1:5" x14ac:dyDescent="0.3">
      <c r="A2005" s="4" t="s">
        <v>5</v>
      </c>
      <c r="B2005" s="4" t="s">
        <v>3934</v>
      </c>
      <c r="C2005" s="4" t="s">
        <v>4074</v>
      </c>
      <c r="D2005" s="4" t="s">
        <v>4113</v>
      </c>
      <c r="E2005" s="4" t="s">
        <v>4114</v>
      </c>
    </row>
    <row r="2006" spans="1:5" x14ac:dyDescent="0.3">
      <c r="A2006" s="4" t="s">
        <v>5</v>
      </c>
      <c r="B2006" s="4" t="s">
        <v>3934</v>
      </c>
      <c r="C2006" s="4" t="s">
        <v>4074</v>
      </c>
      <c r="D2006" s="4" t="s">
        <v>4115</v>
      </c>
      <c r="E2006" s="4" t="s">
        <v>4116</v>
      </c>
    </row>
    <row r="2007" spans="1:5" x14ac:dyDescent="0.3">
      <c r="A2007" s="4" t="s">
        <v>5</v>
      </c>
      <c r="B2007" s="4" t="s">
        <v>3934</v>
      </c>
      <c r="C2007" s="4" t="s">
        <v>4074</v>
      </c>
      <c r="D2007" s="4" t="s">
        <v>4117</v>
      </c>
      <c r="E2007" s="4" t="s">
        <v>4118</v>
      </c>
    </row>
    <row r="2008" spans="1:5" x14ac:dyDescent="0.3">
      <c r="A2008" s="4" t="s">
        <v>5</v>
      </c>
      <c r="B2008" s="4" t="s">
        <v>3934</v>
      </c>
      <c r="C2008" s="4" t="s">
        <v>4074</v>
      </c>
      <c r="D2008" s="4" t="s">
        <v>4119</v>
      </c>
      <c r="E2008" s="4" t="s">
        <v>4120</v>
      </c>
    </row>
    <row r="2009" spans="1:5" x14ac:dyDescent="0.3">
      <c r="A2009" s="4" t="s">
        <v>5</v>
      </c>
      <c r="B2009" s="4" t="s">
        <v>3934</v>
      </c>
      <c r="C2009" s="4" t="s">
        <v>4074</v>
      </c>
      <c r="D2009" s="4" t="s">
        <v>4121</v>
      </c>
      <c r="E2009" s="4" t="s">
        <v>4122</v>
      </c>
    </row>
    <row r="2010" spans="1:5" x14ac:dyDescent="0.3">
      <c r="A2010" s="4" t="s">
        <v>5</v>
      </c>
      <c r="B2010" s="4" t="s">
        <v>3934</v>
      </c>
      <c r="C2010" s="4" t="s">
        <v>4074</v>
      </c>
      <c r="D2010" s="4" t="s">
        <v>4123</v>
      </c>
      <c r="E2010" s="4" t="s">
        <v>4124</v>
      </c>
    </row>
    <row r="2011" spans="1:5" x14ac:dyDescent="0.3">
      <c r="A2011" s="4" t="s">
        <v>5</v>
      </c>
      <c r="B2011" s="4" t="s">
        <v>3934</v>
      </c>
      <c r="C2011" s="4" t="s">
        <v>4074</v>
      </c>
      <c r="D2011" s="4" t="s">
        <v>4125</v>
      </c>
      <c r="E2011" s="4" t="s">
        <v>4126</v>
      </c>
    </row>
    <row r="2012" spans="1:5" x14ac:dyDescent="0.3">
      <c r="A2012" s="4" t="s">
        <v>5</v>
      </c>
      <c r="B2012" s="4" t="s">
        <v>3934</v>
      </c>
      <c r="C2012" s="4" t="s">
        <v>4127</v>
      </c>
      <c r="D2012" s="4" t="s">
        <v>4128</v>
      </c>
      <c r="E2012" s="4" t="s">
        <v>4129</v>
      </c>
    </row>
    <row r="2013" spans="1:5" x14ac:dyDescent="0.3">
      <c r="A2013" s="4" t="s">
        <v>5</v>
      </c>
      <c r="B2013" s="4" t="s">
        <v>3934</v>
      </c>
      <c r="C2013" s="4" t="s">
        <v>4127</v>
      </c>
      <c r="D2013" s="4" t="s">
        <v>4130</v>
      </c>
      <c r="E2013" s="4" t="s">
        <v>4131</v>
      </c>
    </row>
    <row r="2014" spans="1:5" x14ac:dyDescent="0.3">
      <c r="A2014" s="4" t="s">
        <v>5</v>
      </c>
      <c r="B2014" s="4" t="s">
        <v>3934</v>
      </c>
      <c r="C2014" s="4" t="s">
        <v>4127</v>
      </c>
      <c r="D2014" s="4" t="s">
        <v>4132</v>
      </c>
      <c r="E2014" s="4" t="s">
        <v>4133</v>
      </c>
    </row>
    <row r="2015" spans="1:5" x14ac:dyDescent="0.3">
      <c r="A2015" s="4" t="s">
        <v>5</v>
      </c>
      <c r="B2015" s="4" t="s">
        <v>3934</v>
      </c>
      <c r="C2015" s="4" t="s">
        <v>4127</v>
      </c>
      <c r="D2015" s="4" t="s">
        <v>4134</v>
      </c>
      <c r="E2015" s="4" t="s">
        <v>4135</v>
      </c>
    </row>
    <row r="2016" spans="1:5" x14ac:dyDescent="0.3">
      <c r="A2016" s="4" t="s">
        <v>5</v>
      </c>
      <c r="B2016" s="4" t="s">
        <v>3934</v>
      </c>
      <c r="C2016" s="4" t="s">
        <v>4127</v>
      </c>
      <c r="D2016" s="4" t="s">
        <v>4136</v>
      </c>
      <c r="E2016" s="4" t="s">
        <v>4137</v>
      </c>
    </row>
    <row r="2017" spans="1:5" x14ac:dyDescent="0.3">
      <c r="A2017" s="4" t="s">
        <v>5</v>
      </c>
      <c r="B2017" s="4" t="s">
        <v>3934</v>
      </c>
      <c r="C2017" s="4" t="s">
        <v>4127</v>
      </c>
      <c r="D2017" s="4" t="s">
        <v>4138</v>
      </c>
      <c r="E2017" s="4" t="s">
        <v>4139</v>
      </c>
    </row>
    <row r="2018" spans="1:5" x14ac:dyDescent="0.3">
      <c r="A2018" s="4" t="s">
        <v>5</v>
      </c>
      <c r="B2018" s="4" t="s">
        <v>3934</v>
      </c>
      <c r="C2018" s="4" t="s">
        <v>4127</v>
      </c>
      <c r="D2018" s="4" t="s">
        <v>4140</v>
      </c>
      <c r="E2018" s="4" t="s">
        <v>4141</v>
      </c>
    </row>
    <row r="2019" spans="1:5" x14ac:dyDescent="0.3">
      <c r="A2019" s="4" t="s">
        <v>5</v>
      </c>
      <c r="B2019" s="4" t="s">
        <v>3934</v>
      </c>
      <c r="C2019" s="4" t="s">
        <v>4127</v>
      </c>
      <c r="D2019" s="4" t="s">
        <v>4142</v>
      </c>
      <c r="E2019" s="4" t="s">
        <v>4143</v>
      </c>
    </row>
    <row r="2020" spans="1:5" x14ac:dyDescent="0.3">
      <c r="A2020" s="4" t="s">
        <v>5</v>
      </c>
      <c r="B2020" s="4" t="s">
        <v>3934</v>
      </c>
      <c r="C2020" s="4" t="s">
        <v>4127</v>
      </c>
      <c r="D2020" s="4" t="s">
        <v>4144</v>
      </c>
      <c r="E2020" s="4" t="s">
        <v>4145</v>
      </c>
    </row>
    <row r="2021" spans="1:5" x14ac:dyDescent="0.3">
      <c r="A2021" s="4" t="s">
        <v>5</v>
      </c>
      <c r="B2021" s="4" t="s">
        <v>3934</v>
      </c>
      <c r="C2021" s="4" t="s">
        <v>4127</v>
      </c>
      <c r="D2021" s="4" t="s">
        <v>4146</v>
      </c>
      <c r="E2021" s="4" t="s">
        <v>4147</v>
      </c>
    </row>
    <row r="2022" spans="1:5" x14ac:dyDescent="0.3">
      <c r="A2022" s="4" t="s">
        <v>5</v>
      </c>
      <c r="B2022" s="4" t="s">
        <v>3934</v>
      </c>
      <c r="C2022" s="4" t="s">
        <v>4127</v>
      </c>
      <c r="D2022" s="8" t="s">
        <v>10204</v>
      </c>
      <c r="E2022" s="4" t="s">
        <v>4148</v>
      </c>
    </row>
    <row r="2023" spans="1:5" x14ac:dyDescent="0.3">
      <c r="A2023" s="4" t="s">
        <v>5</v>
      </c>
      <c r="B2023" s="4" t="s">
        <v>3934</v>
      </c>
      <c r="C2023" s="4" t="s">
        <v>4127</v>
      </c>
      <c r="D2023" s="4" t="s">
        <v>4149</v>
      </c>
      <c r="E2023" s="4" t="s">
        <v>4150</v>
      </c>
    </row>
    <row r="2024" spans="1:5" x14ac:dyDescent="0.3">
      <c r="A2024" s="4" t="s">
        <v>5</v>
      </c>
      <c r="B2024" s="4" t="s">
        <v>3934</v>
      </c>
      <c r="C2024" s="4" t="s">
        <v>4127</v>
      </c>
      <c r="D2024" s="4" t="s">
        <v>4151</v>
      </c>
      <c r="E2024" s="4" t="s">
        <v>4152</v>
      </c>
    </row>
    <row r="2025" spans="1:5" x14ac:dyDescent="0.3">
      <c r="A2025" s="4" t="s">
        <v>5</v>
      </c>
      <c r="B2025" s="4" t="s">
        <v>3934</v>
      </c>
      <c r="C2025" s="4" t="s">
        <v>4127</v>
      </c>
      <c r="D2025" s="4" t="s">
        <v>4153</v>
      </c>
      <c r="E2025" s="4" t="s">
        <v>4154</v>
      </c>
    </row>
    <row r="2026" spans="1:5" x14ac:dyDescent="0.3">
      <c r="A2026" s="4" t="s">
        <v>5</v>
      </c>
      <c r="B2026" s="4" t="s">
        <v>3934</v>
      </c>
      <c r="C2026" s="4" t="s">
        <v>4127</v>
      </c>
      <c r="D2026" s="4" t="s">
        <v>4155</v>
      </c>
      <c r="E2026" s="4" t="s">
        <v>4156</v>
      </c>
    </row>
    <row r="2027" spans="1:5" x14ac:dyDescent="0.3">
      <c r="A2027" s="4" t="s">
        <v>5</v>
      </c>
      <c r="B2027" s="4" t="s">
        <v>3934</v>
      </c>
      <c r="C2027" s="4" t="s">
        <v>4127</v>
      </c>
      <c r="D2027" s="4" t="s">
        <v>4157</v>
      </c>
      <c r="E2027" s="4" t="s">
        <v>4158</v>
      </c>
    </row>
    <row r="2028" spans="1:5" x14ac:dyDescent="0.3">
      <c r="A2028" s="4" t="s">
        <v>5</v>
      </c>
      <c r="B2028" s="4" t="s">
        <v>3934</v>
      </c>
      <c r="C2028" s="4" t="s">
        <v>4127</v>
      </c>
      <c r="D2028" s="4" t="s">
        <v>4159</v>
      </c>
      <c r="E2028" s="4" t="s">
        <v>4160</v>
      </c>
    </row>
    <row r="2029" spans="1:5" x14ac:dyDescent="0.3">
      <c r="A2029" s="4" t="s">
        <v>5</v>
      </c>
      <c r="B2029" s="4" t="s">
        <v>3934</v>
      </c>
      <c r="C2029" s="4" t="s">
        <v>4127</v>
      </c>
      <c r="D2029" s="4" t="s">
        <v>4161</v>
      </c>
      <c r="E2029" s="4" t="s">
        <v>4162</v>
      </c>
    </row>
    <row r="2030" spans="1:5" x14ac:dyDescent="0.3">
      <c r="A2030" s="4" t="s">
        <v>5</v>
      </c>
      <c r="B2030" s="4" t="s">
        <v>3934</v>
      </c>
      <c r="C2030" s="4" t="s">
        <v>4127</v>
      </c>
      <c r="D2030" s="4" t="s">
        <v>4163</v>
      </c>
      <c r="E2030" s="4" t="s">
        <v>4164</v>
      </c>
    </row>
    <row r="2031" spans="1:5" x14ac:dyDescent="0.3">
      <c r="A2031" s="4" t="s">
        <v>5</v>
      </c>
      <c r="B2031" s="4" t="s">
        <v>3934</v>
      </c>
      <c r="C2031" s="4" t="s">
        <v>4127</v>
      </c>
      <c r="D2031" s="4" t="s">
        <v>4165</v>
      </c>
      <c r="E2031" s="4" t="s">
        <v>4166</v>
      </c>
    </row>
    <row r="2032" spans="1:5" x14ac:dyDescent="0.3">
      <c r="A2032" s="4" t="s">
        <v>5</v>
      </c>
      <c r="B2032" s="4" t="s">
        <v>3934</v>
      </c>
      <c r="C2032" s="4" t="s">
        <v>4127</v>
      </c>
      <c r="D2032" s="4" t="s">
        <v>4167</v>
      </c>
      <c r="E2032" s="4" t="s">
        <v>4168</v>
      </c>
    </row>
    <row r="2033" spans="1:5" x14ac:dyDescent="0.3">
      <c r="A2033" s="4" t="s">
        <v>5</v>
      </c>
      <c r="B2033" s="4" t="s">
        <v>3934</v>
      </c>
      <c r="C2033" s="4" t="s">
        <v>4127</v>
      </c>
      <c r="D2033" s="4" t="s">
        <v>4169</v>
      </c>
      <c r="E2033" s="4" t="s">
        <v>4170</v>
      </c>
    </row>
    <row r="2034" spans="1:5" x14ac:dyDescent="0.3">
      <c r="A2034" s="4" t="s">
        <v>5</v>
      </c>
      <c r="B2034" s="4" t="s">
        <v>3934</v>
      </c>
      <c r="C2034" s="4" t="s">
        <v>4127</v>
      </c>
      <c r="D2034" s="4" t="s">
        <v>4171</v>
      </c>
      <c r="E2034" s="4" t="s">
        <v>4172</v>
      </c>
    </row>
    <row r="2035" spans="1:5" x14ac:dyDescent="0.3">
      <c r="A2035" s="4" t="s">
        <v>5</v>
      </c>
      <c r="B2035" s="4" t="s">
        <v>3934</v>
      </c>
      <c r="C2035" s="4" t="s">
        <v>4173</v>
      </c>
      <c r="D2035" s="4" t="s">
        <v>4174</v>
      </c>
      <c r="E2035" s="4" t="s">
        <v>4175</v>
      </c>
    </row>
    <row r="2036" spans="1:5" x14ac:dyDescent="0.3">
      <c r="A2036" s="4" t="s">
        <v>5</v>
      </c>
      <c r="B2036" s="4" t="s">
        <v>3934</v>
      </c>
      <c r="C2036" s="4" t="s">
        <v>4173</v>
      </c>
      <c r="D2036" s="4" t="s">
        <v>4176</v>
      </c>
      <c r="E2036" s="4" t="s">
        <v>4177</v>
      </c>
    </row>
    <row r="2037" spans="1:5" x14ac:dyDescent="0.3">
      <c r="A2037" s="4" t="s">
        <v>5</v>
      </c>
      <c r="B2037" s="4" t="s">
        <v>3934</v>
      </c>
      <c r="C2037" s="4" t="s">
        <v>4173</v>
      </c>
      <c r="D2037" s="4" t="s">
        <v>4178</v>
      </c>
      <c r="E2037" s="4" t="s">
        <v>4179</v>
      </c>
    </row>
    <row r="2038" spans="1:5" x14ac:dyDescent="0.3">
      <c r="A2038" s="4" t="s">
        <v>5</v>
      </c>
      <c r="B2038" s="4" t="s">
        <v>3934</v>
      </c>
      <c r="C2038" s="4" t="s">
        <v>4173</v>
      </c>
      <c r="D2038" s="4" t="s">
        <v>4180</v>
      </c>
      <c r="E2038" s="4" t="s">
        <v>4181</v>
      </c>
    </row>
    <row r="2039" spans="1:5" x14ac:dyDescent="0.3">
      <c r="A2039" s="4" t="s">
        <v>5</v>
      </c>
      <c r="B2039" s="4" t="s">
        <v>3934</v>
      </c>
      <c r="C2039" s="4" t="s">
        <v>4173</v>
      </c>
      <c r="D2039" s="4" t="s">
        <v>4182</v>
      </c>
      <c r="E2039" s="4" t="s">
        <v>4183</v>
      </c>
    </row>
    <row r="2040" spans="1:5" x14ac:dyDescent="0.3">
      <c r="A2040" s="4" t="s">
        <v>5</v>
      </c>
      <c r="B2040" s="4" t="s">
        <v>3934</v>
      </c>
      <c r="C2040" s="4" t="s">
        <v>4173</v>
      </c>
      <c r="D2040" s="4" t="s">
        <v>4184</v>
      </c>
      <c r="E2040" s="4" t="s">
        <v>4185</v>
      </c>
    </row>
    <row r="2041" spans="1:5" x14ac:dyDescent="0.3">
      <c r="A2041" s="4" t="s">
        <v>5</v>
      </c>
      <c r="B2041" s="4" t="s">
        <v>3934</v>
      </c>
      <c r="C2041" s="4" t="s">
        <v>4173</v>
      </c>
      <c r="D2041" s="4" t="s">
        <v>4186</v>
      </c>
      <c r="E2041" s="4" t="s">
        <v>4187</v>
      </c>
    </row>
    <row r="2042" spans="1:5" x14ac:dyDescent="0.3">
      <c r="A2042" s="4" t="s">
        <v>5</v>
      </c>
      <c r="B2042" s="4" t="s">
        <v>3934</v>
      </c>
      <c r="C2042" s="4" t="s">
        <v>4173</v>
      </c>
      <c r="D2042" s="4" t="s">
        <v>4188</v>
      </c>
      <c r="E2042" s="4" t="s">
        <v>4189</v>
      </c>
    </row>
    <row r="2043" spans="1:5" x14ac:dyDescent="0.3">
      <c r="A2043" s="4" t="s">
        <v>5</v>
      </c>
      <c r="B2043" s="4" t="s">
        <v>3934</v>
      </c>
      <c r="C2043" s="4" t="s">
        <v>4173</v>
      </c>
      <c r="D2043" s="4" t="s">
        <v>4190</v>
      </c>
      <c r="E2043" s="4" t="s">
        <v>4191</v>
      </c>
    </row>
    <row r="2044" spans="1:5" x14ac:dyDescent="0.3">
      <c r="A2044" s="4" t="s">
        <v>5</v>
      </c>
      <c r="B2044" s="4" t="s">
        <v>3934</v>
      </c>
      <c r="C2044" s="4" t="s">
        <v>4173</v>
      </c>
      <c r="D2044" s="4" t="s">
        <v>4192</v>
      </c>
      <c r="E2044" s="4" t="s">
        <v>4193</v>
      </c>
    </row>
    <row r="2045" spans="1:5" x14ac:dyDescent="0.3">
      <c r="A2045" s="4" t="s">
        <v>5</v>
      </c>
      <c r="B2045" s="4" t="s">
        <v>3934</v>
      </c>
      <c r="C2045" s="4" t="s">
        <v>4173</v>
      </c>
      <c r="D2045" s="4" t="s">
        <v>4194</v>
      </c>
      <c r="E2045" s="4" t="s">
        <v>4195</v>
      </c>
    </row>
    <row r="2046" spans="1:5" x14ac:dyDescent="0.3">
      <c r="A2046" s="4" t="s">
        <v>5</v>
      </c>
      <c r="B2046" s="4" t="s">
        <v>3934</v>
      </c>
      <c r="C2046" s="4" t="s">
        <v>4173</v>
      </c>
      <c r="D2046" s="4" t="s">
        <v>4196</v>
      </c>
      <c r="E2046" s="4" t="s">
        <v>4197</v>
      </c>
    </row>
    <row r="2047" spans="1:5" x14ac:dyDescent="0.3">
      <c r="A2047" s="4" t="s">
        <v>5</v>
      </c>
      <c r="B2047" s="4" t="s">
        <v>3934</v>
      </c>
      <c r="C2047" s="4" t="s">
        <v>4173</v>
      </c>
      <c r="D2047" s="4" t="s">
        <v>4198</v>
      </c>
      <c r="E2047" s="4" t="s">
        <v>4199</v>
      </c>
    </row>
    <row r="2048" spans="1:5" x14ac:dyDescent="0.3">
      <c r="A2048" s="4" t="s">
        <v>5</v>
      </c>
      <c r="B2048" s="4" t="s">
        <v>3934</v>
      </c>
      <c r="C2048" s="4" t="s">
        <v>4173</v>
      </c>
      <c r="D2048" s="4" t="s">
        <v>4200</v>
      </c>
      <c r="E2048" s="4" t="s">
        <v>4201</v>
      </c>
    </row>
    <row r="2049" spans="1:5" x14ac:dyDescent="0.3">
      <c r="A2049" s="4" t="s">
        <v>5</v>
      </c>
      <c r="B2049" s="4" t="s">
        <v>3934</v>
      </c>
      <c r="C2049" s="4" t="s">
        <v>4173</v>
      </c>
      <c r="D2049" s="4" t="s">
        <v>4202</v>
      </c>
      <c r="E2049" s="4" t="s">
        <v>4203</v>
      </c>
    </row>
    <row r="2050" spans="1:5" x14ac:dyDescent="0.3">
      <c r="A2050" s="4" t="s">
        <v>5</v>
      </c>
      <c r="B2050" s="4" t="s">
        <v>3934</v>
      </c>
      <c r="C2050" s="4" t="s">
        <v>4173</v>
      </c>
      <c r="D2050" s="4" t="s">
        <v>4204</v>
      </c>
      <c r="E2050" s="4" t="s">
        <v>4205</v>
      </c>
    </row>
    <row r="2051" spans="1:5" x14ac:dyDescent="0.3">
      <c r="A2051" s="4" t="s">
        <v>5</v>
      </c>
      <c r="B2051" s="4" t="s">
        <v>3934</v>
      </c>
      <c r="C2051" s="4" t="s">
        <v>4173</v>
      </c>
      <c r="D2051" s="4" t="s">
        <v>4206</v>
      </c>
      <c r="E2051" s="4" t="s">
        <v>4207</v>
      </c>
    </row>
    <row r="2052" spans="1:5" x14ac:dyDescent="0.3">
      <c r="A2052" s="4" t="s">
        <v>5</v>
      </c>
      <c r="B2052" s="4" t="s">
        <v>3934</v>
      </c>
      <c r="C2052" s="4" t="s">
        <v>4208</v>
      </c>
      <c r="D2052" s="4" t="s">
        <v>4209</v>
      </c>
      <c r="E2052" s="4" t="s">
        <v>4210</v>
      </c>
    </row>
    <row r="2053" spans="1:5" x14ac:dyDescent="0.3">
      <c r="A2053" s="4" t="s">
        <v>5</v>
      </c>
      <c r="B2053" s="4" t="s">
        <v>3934</v>
      </c>
      <c r="C2053" s="4" t="s">
        <v>4208</v>
      </c>
      <c r="D2053" s="4" t="s">
        <v>4211</v>
      </c>
      <c r="E2053" s="4" t="s">
        <v>4212</v>
      </c>
    </row>
    <row r="2054" spans="1:5" x14ac:dyDescent="0.3">
      <c r="A2054" s="4" t="s">
        <v>5</v>
      </c>
      <c r="B2054" s="4" t="s">
        <v>3934</v>
      </c>
      <c r="C2054" s="4" t="s">
        <v>4208</v>
      </c>
      <c r="D2054" s="4" t="s">
        <v>4213</v>
      </c>
      <c r="E2054" s="4" t="s">
        <v>4214</v>
      </c>
    </row>
    <row r="2055" spans="1:5" x14ac:dyDescent="0.3">
      <c r="A2055" s="4" t="s">
        <v>5</v>
      </c>
      <c r="B2055" s="4" t="s">
        <v>3934</v>
      </c>
      <c r="C2055" s="4" t="s">
        <v>4208</v>
      </c>
      <c r="D2055" s="4" t="s">
        <v>4215</v>
      </c>
      <c r="E2055" s="4" t="s">
        <v>4216</v>
      </c>
    </row>
    <row r="2056" spans="1:5" x14ac:dyDescent="0.3">
      <c r="A2056" s="4" t="s">
        <v>5</v>
      </c>
      <c r="B2056" s="4" t="s">
        <v>3934</v>
      </c>
      <c r="C2056" s="4" t="s">
        <v>4208</v>
      </c>
      <c r="D2056" s="4" t="s">
        <v>4217</v>
      </c>
      <c r="E2056" s="4" t="s">
        <v>4218</v>
      </c>
    </row>
    <row r="2057" spans="1:5" x14ac:dyDescent="0.3">
      <c r="A2057" s="4" t="s">
        <v>5</v>
      </c>
      <c r="B2057" s="4" t="s">
        <v>3934</v>
      </c>
      <c r="C2057" s="4" t="s">
        <v>4208</v>
      </c>
      <c r="D2057" s="4" t="s">
        <v>4219</v>
      </c>
      <c r="E2057" s="4" t="s">
        <v>4220</v>
      </c>
    </row>
    <row r="2058" spans="1:5" x14ac:dyDescent="0.3">
      <c r="A2058" s="4" t="s">
        <v>5</v>
      </c>
      <c r="B2058" s="4" t="s">
        <v>3934</v>
      </c>
      <c r="C2058" s="4" t="s">
        <v>4208</v>
      </c>
      <c r="D2058" s="4" t="s">
        <v>4221</v>
      </c>
      <c r="E2058" s="4" t="s">
        <v>4222</v>
      </c>
    </row>
    <row r="2059" spans="1:5" x14ac:dyDescent="0.3">
      <c r="A2059" s="4" t="s">
        <v>5</v>
      </c>
      <c r="B2059" s="4" t="s">
        <v>3934</v>
      </c>
      <c r="C2059" s="4" t="s">
        <v>4208</v>
      </c>
      <c r="D2059" s="4" t="s">
        <v>4223</v>
      </c>
      <c r="E2059" s="4" t="s">
        <v>4224</v>
      </c>
    </row>
    <row r="2060" spans="1:5" x14ac:dyDescent="0.3">
      <c r="A2060" s="4" t="s">
        <v>5</v>
      </c>
      <c r="B2060" s="4" t="s">
        <v>3934</v>
      </c>
      <c r="C2060" s="4" t="s">
        <v>4208</v>
      </c>
      <c r="D2060" s="4" t="s">
        <v>4225</v>
      </c>
      <c r="E2060" s="4" t="s">
        <v>4226</v>
      </c>
    </row>
    <row r="2061" spans="1:5" x14ac:dyDescent="0.3">
      <c r="A2061" s="4" t="s">
        <v>5</v>
      </c>
      <c r="B2061" s="4" t="s">
        <v>3934</v>
      </c>
      <c r="C2061" s="4" t="s">
        <v>4208</v>
      </c>
      <c r="D2061" s="4" t="s">
        <v>4227</v>
      </c>
      <c r="E2061" s="4" t="s">
        <v>4228</v>
      </c>
    </row>
    <row r="2062" spans="1:5" x14ac:dyDescent="0.3">
      <c r="A2062" s="4" t="s">
        <v>5</v>
      </c>
      <c r="B2062" s="4" t="s">
        <v>3934</v>
      </c>
      <c r="C2062" s="4" t="s">
        <v>4208</v>
      </c>
      <c r="D2062" s="4" t="s">
        <v>4213</v>
      </c>
      <c r="E2062" s="4" t="s">
        <v>4229</v>
      </c>
    </row>
    <row r="2063" spans="1:5" x14ac:dyDescent="0.3">
      <c r="A2063" s="4" t="s">
        <v>5</v>
      </c>
      <c r="B2063" s="4" t="s">
        <v>3934</v>
      </c>
      <c r="C2063" s="4" t="s">
        <v>4208</v>
      </c>
      <c r="D2063" s="4" t="s">
        <v>4230</v>
      </c>
      <c r="E2063" s="4" t="s">
        <v>4231</v>
      </c>
    </row>
    <row r="2064" spans="1:5" x14ac:dyDescent="0.3">
      <c r="A2064" s="4" t="s">
        <v>5</v>
      </c>
      <c r="B2064" s="4" t="s">
        <v>3934</v>
      </c>
      <c r="C2064" s="4" t="s">
        <v>4208</v>
      </c>
      <c r="D2064" s="4" t="s">
        <v>4232</v>
      </c>
      <c r="E2064" s="4" t="s">
        <v>4233</v>
      </c>
    </row>
    <row r="2065" spans="1:5" x14ac:dyDescent="0.3">
      <c r="A2065" s="4" t="s">
        <v>5</v>
      </c>
      <c r="B2065" s="4" t="s">
        <v>3934</v>
      </c>
      <c r="C2065" s="4" t="s">
        <v>4208</v>
      </c>
      <c r="D2065" s="4" t="s">
        <v>4234</v>
      </c>
      <c r="E2065" s="4" t="s">
        <v>4235</v>
      </c>
    </row>
    <row r="2066" spans="1:5" x14ac:dyDescent="0.3">
      <c r="A2066" s="4" t="s">
        <v>5</v>
      </c>
      <c r="B2066" s="4" t="s">
        <v>3934</v>
      </c>
      <c r="C2066" s="4" t="s">
        <v>4208</v>
      </c>
      <c r="D2066" s="4" t="s">
        <v>4236</v>
      </c>
      <c r="E2066" s="4" t="s">
        <v>4237</v>
      </c>
    </row>
    <row r="2067" spans="1:5" x14ac:dyDescent="0.3">
      <c r="A2067" s="4" t="s">
        <v>5</v>
      </c>
      <c r="B2067" s="4" t="s">
        <v>3934</v>
      </c>
      <c r="C2067" s="4" t="s">
        <v>4208</v>
      </c>
      <c r="D2067" s="4" t="s">
        <v>4238</v>
      </c>
      <c r="E2067" s="4" t="s">
        <v>4239</v>
      </c>
    </row>
    <row r="2068" spans="1:5" x14ac:dyDescent="0.3">
      <c r="A2068" s="4" t="s">
        <v>5</v>
      </c>
      <c r="B2068" s="4" t="s">
        <v>3934</v>
      </c>
      <c r="C2068" s="4" t="s">
        <v>4208</v>
      </c>
      <c r="D2068" s="4" t="s">
        <v>4240</v>
      </c>
      <c r="E2068" s="4" t="s">
        <v>4241</v>
      </c>
    </row>
    <row r="2069" spans="1:5" x14ac:dyDescent="0.3">
      <c r="A2069" s="4" t="s">
        <v>5</v>
      </c>
      <c r="B2069" s="4" t="s">
        <v>3934</v>
      </c>
      <c r="C2069" s="4" t="s">
        <v>4208</v>
      </c>
      <c r="D2069" s="4" t="s">
        <v>4242</v>
      </c>
      <c r="E2069" s="4" t="s">
        <v>4243</v>
      </c>
    </row>
    <row r="2070" spans="1:5" x14ac:dyDescent="0.3">
      <c r="A2070" s="4" t="s">
        <v>5</v>
      </c>
      <c r="B2070" s="4" t="s">
        <v>3934</v>
      </c>
      <c r="C2070" s="4" t="s">
        <v>4208</v>
      </c>
      <c r="D2070" s="4" t="s">
        <v>4244</v>
      </c>
      <c r="E2070" s="4" t="s">
        <v>4245</v>
      </c>
    </row>
    <row r="2071" spans="1:5" x14ac:dyDescent="0.3">
      <c r="A2071" s="4" t="s">
        <v>5</v>
      </c>
      <c r="B2071" s="4" t="s">
        <v>3934</v>
      </c>
      <c r="C2071" s="4" t="s">
        <v>4208</v>
      </c>
      <c r="D2071" s="4" t="s">
        <v>4246</v>
      </c>
      <c r="E2071" s="4" t="s">
        <v>4247</v>
      </c>
    </row>
    <row r="2072" spans="1:5" x14ac:dyDescent="0.3">
      <c r="A2072" s="4" t="s">
        <v>5</v>
      </c>
      <c r="B2072" s="4" t="s">
        <v>3934</v>
      </c>
      <c r="C2072" s="4" t="s">
        <v>4208</v>
      </c>
      <c r="D2072" s="4" t="s">
        <v>4248</v>
      </c>
      <c r="E2072" s="4" t="s">
        <v>4249</v>
      </c>
    </row>
    <row r="2073" spans="1:5" x14ac:dyDescent="0.3">
      <c r="A2073" s="4" t="s">
        <v>5</v>
      </c>
      <c r="B2073" s="4" t="s">
        <v>3934</v>
      </c>
      <c r="C2073" s="4" t="s">
        <v>4208</v>
      </c>
      <c r="D2073" s="4" t="s">
        <v>4250</v>
      </c>
      <c r="E2073" s="4" t="s">
        <v>4251</v>
      </c>
    </row>
    <row r="2074" spans="1:5" x14ac:dyDescent="0.3">
      <c r="A2074" s="4" t="s">
        <v>5</v>
      </c>
      <c r="B2074" s="4" t="s">
        <v>3934</v>
      </c>
      <c r="C2074" s="4" t="s">
        <v>4208</v>
      </c>
      <c r="D2074" s="4" t="s">
        <v>4252</v>
      </c>
      <c r="E2074" s="4" t="s">
        <v>4253</v>
      </c>
    </row>
    <row r="2075" spans="1:5" x14ac:dyDescent="0.3">
      <c r="A2075" s="4" t="s">
        <v>5</v>
      </c>
      <c r="B2075" s="4" t="s">
        <v>3934</v>
      </c>
      <c r="C2075" s="4" t="s">
        <v>4208</v>
      </c>
      <c r="D2075" s="4" t="s">
        <v>4254</v>
      </c>
      <c r="E2075" s="4" t="s">
        <v>4255</v>
      </c>
    </row>
    <row r="2076" spans="1:5" x14ac:dyDescent="0.3">
      <c r="A2076" s="4" t="s">
        <v>5</v>
      </c>
      <c r="B2076" s="4" t="s">
        <v>3934</v>
      </c>
      <c r="C2076" s="4" t="s">
        <v>4256</v>
      </c>
      <c r="D2076" s="4" t="s">
        <v>4257</v>
      </c>
      <c r="E2076" s="4" t="s">
        <v>4258</v>
      </c>
    </row>
    <row r="2077" spans="1:5" x14ac:dyDescent="0.3">
      <c r="A2077" s="4" t="s">
        <v>5</v>
      </c>
      <c r="B2077" s="4" t="s">
        <v>3934</v>
      </c>
      <c r="C2077" s="4" t="s">
        <v>4256</v>
      </c>
      <c r="D2077" s="4" t="s">
        <v>4259</v>
      </c>
      <c r="E2077" s="4" t="s">
        <v>4260</v>
      </c>
    </row>
    <row r="2078" spans="1:5" x14ac:dyDescent="0.3">
      <c r="A2078" s="4" t="s">
        <v>5</v>
      </c>
      <c r="B2078" s="4" t="s">
        <v>3934</v>
      </c>
      <c r="C2078" s="4" t="s">
        <v>4256</v>
      </c>
      <c r="D2078" s="4" t="s">
        <v>4261</v>
      </c>
      <c r="E2078" s="4" t="s">
        <v>4262</v>
      </c>
    </row>
    <row r="2079" spans="1:5" x14ac:dyDescent="0.3">
      <c r="A2079" s="4" t="s">
        <v>5</v>
      </c>
      <c r="B2079" s="4" t="s">
        <v>3934</v>
      </c>
      <c r="C2079" s="4" t="s">
        <v>4256</v>
      </c>
      <c r="D2079" s="4" t="s">
        <v>4263</v>
      </c>
      <c r="E2079" s="4" t="s">
        <v>4264</v>
      </c>
    </row>
    <row r="2080" spans="1:5" x14ac:dyDescent="0.3">
      <c r="A2080" s="4" t="s">
        <v>5</v>
      </c>
      <c r="B2080" s="4" t="s">
        <v>3934</v>
      </c>
      <c r="C2080" s="4" t="s">
        <v>4256</v>
      </c>
      <c r="D2080" s="4" t="s">
        <v>4265</v>
      </c>
      <c r="E2080" s="4" t="s">
        <v>4266</v>
      </c>
    </row>
    <row r="2081" spans="1:5" x14ac:dyDescent="0.3">
      <c r="A2081" s="4" t="s">
        <v>5</v>
      </c>
      <c r="B2081" s="4" t="s">
        <v>3934</v>
      </c>
      <c r="C2081" s="4" t="s">
        <v>4256</v>
      </c>
      <c r="D2081" s="4" t="s">
        <v>4267</v>
      </c>
      <c r="E2081" s="4" t="s">
        <v>4268</v>
      </c>
    </row>
    <row r="2082" spans="1:5" x14ac:dyDescent="0.3">
      <c r="A2082" s="4" t="s">
        <v>5</v>
      </c>
      <c r="B2082" s="4" t="s">
        <v>3934</v>
      </c>
      <c r="C2082" s="4" t="s">
        <v>4256</v>
      </c>
      <c r="D2082" s="4" t="s">
        <v>4269</v>
      </c>
      <c r="E2082" s="4" t="s">
        <v>4270</v>
      </c>
    </row>
    <row r="2083" spans="1:5" x14ac:dyDescent="0.3">
      <c r="A2083" s="4" t="s">
        <v>5</v>
      </c>
      <c r="B2083" s="4" t="s">
        <v>3934</v>
      </c>
      <c r="C2083" s="4" t="s">
        <v>4256</v>
      </c>
      <c r="D2083" s="4" t="s">
        <v>4271</v>
      </c>
      <c r="E2083" s="4" t="s">
        <v>4272</v>
      </c>
    </row>
    <row r="2084" spans="1:5" x14ac:dyDescent="0.3">
      <c r="A2084" s="4" t="s">
        <v>5</v>
      </c>
      <c r="B2084" s="4" t="s">
        <v>3934</v>
      </c>
      <c r="C2084" s="4" t="s">
        <v>4256</v>
      </c>
      <c r="D2084" s="4" t="s">
        <v>4273</v>
      </c>
      <c r="E2084" s="4" t="s">
        <v>4274</v>
      </c>
    </row>
    <row r="2085" spans="1:5" x14ac:dyDescent="0.3">
      <c r="A2085" s="4" t="s">
        <v>5</v>
      </c>
      <c r="B2085" s="4" t="s">
        <v>3934</v>
      </c>
      <c r="C2085" s="4" t="s">
        <v>4256</v>
      </c>
      <c r="D2085" s="4" t="s">
        <v>4275</v>
      </c>
      <c r="E2085" s="4" t="s">
        <v>4276</v>
      </c>
    </row>
    <row r="2086" spans="1:5" x14ac:dyDescent="0.3">
      <c r="A2086" s="4" t="s">
        <v>5</v>
      </c>
      <c r="B2086" s="4" t="s">
        <v>3934</v>
      </c>
      <c r="C2086" s="4" t="s">
        <v>4256</v>
      </c>
      <c r="D2086" s="4" t="s">
        <v>4277</v>
      </c>
      <c r="E2086" s="4" t="s">
        <v>4278</v>
      </c>
    </row>
    <row r="2087" spans="1:5" x14ac:dyDescent="0.3">
      <c r="A2087" s="4" t="s">
        <v>5</v>
      </c>
      <c r="B2087" s="4" t="s">
        <v>3934</v>
      </c>
      <c r="C2087" s="4" t="s">
        <v>4256</v>
      </c>
      <c r="D2087" s="4" t="s">
        <v>4279</v>
      </c>
      <c r="E2087" s="4" t="s">
        <v>4280</v>
      </c>
    </row>
    <row r="2088" spans="1:5" x14ac:dyDescent="0.3">
      <c r="A2088" s="4" t="s">
        <v>5</v>
      </c>
      <c r="B2088" s="4" t="s">
        <v>3934</v>
      </c>
      <c r="C2088" s="4" t="s">
        <v>4256</v>
      </c>
      <c r="D2088" s="8" t="s">
        <v>10203</v>
      </c>
      <c r="E2088" s="4" t="s">
        <v>4281</v>
      </c>
    </row>
    <row r="2089" spans="1:5" x14ac:dyDescent="0.3">
      <c r="A2089" s="4" t="s">
        <v>5</v>
      </c>
      <c r="B2089" s="4" t="s">
        <v>3934</v>
      </c>
      <c r="C2089" s="4" t="s">
        <v>4256</v>
      </c>
      <c r="D2089" s="8" t="s">
        <v>4282</v>
      </c>
      <c r="E2089" s="4" t="s">
        <v>4283</v>
      </c>
    </row>
    <row r="2090" spans="1:5" x14ac:dyDescent="0.3">
      <c r="A2090" s="4" t="s">
        <v>5</v>
      </c>
      <c r="B2090" s="4" t="s">
        <v>3934</v>
      </c>
      <c r="C2090" s="4" t="s">
        <v>4284</v>
      </c>
      <c r="D2090" s="4" t="s">
        <v>4285</v>
      </c>
      <c r="E2090" s="4" t="s">
        <v>4286</v>
      </c>
    </row>
    <row r="2091" spans="1:5" x14ac:dyDescent="0.3">
      <c r="A2091" s="4" t="s">
        <v>5</v>
      </c>
      <c r="B2091" s="4" t="s">
        <v>3934</v>
      </c>
      <c r="C2091" s="4" t="s">
        <v>4284</v>
      </c>
      <c r="D2091" s="4" t="s">
        <v>4287</v>
      </c>
      <c r="E2091" s="4" t="s">
        <v>4288</v>
      </c>
    </row>
    <row r="2092" spans="1:5" x14ac:dyDescent="0.3">
      <c r="A2092" s="4" t="s">
        <v>5</v>
      </c>
      <c r="B2092" s="4" t="s">
        <v>3934</v>
      </c>
      <c r="C2092" s="4" t="s">
        <v>4284</v>
      </c>
      <c r="D2092" s="4" t="s">
        <v>4289</v>
      </c>
      <c r="E2092" s="4" t="s">
        <v>4290</v>
      </c>
    </row>
    <row r="2093" spans="1:5" x14ac:dyDescent="0.3">
      <c r="A2093" s="4" t="s">
        <v>5</v>
      </c>
      <c r="B2093" s="4" t="s">
        <v>3934</v>
      </c>
      <c r="C2093" s="4" t="s">
        <v>4284</v>
      </c>
      <c r="D2093" s="4" t="s">
        <v>4291</v>
      </c>
      <c r="E2093" s="4" t="s">
        <v>4292</v>
      </c>
    </row>
    <row r="2094" spans="1:5" x14ac:dyDescent="0.3">
      <c r="A2094" s="4" t="s">
        <v>5</v>
      </c>
      <c r="B2094" s="4" t="s">
        <v>3934</v>
      </c>
      <c r="C2094" s="4" t="s">
        <v>4284</v>
      </c>
      <c r="D2094" s="4" t="s">
        <v>4293</v>
      </c>
      <c r="E2094" s="4" t="s">
        <v>4294</v>
      </c>
    </row>
    <row r="2095" spans="1:5" x14ac:dyDescent="0.3">
      <c r="A2095" s="4" t="s">
        <v>5</v>
      </c>
      <c r="B2095" s="4" t="s">
        <v>3934</v>
      </c>
      <c r="C2095" s="4" t="s">
        <v>4284</v>
      </c>
      <c r="D2095" s="4" t="s">
        <v>4295</v>
      </c>
      <c r="E2095" s="4" t="s">
        <v>4296</v>
      </c>
    </row>
    <row r="2096" spans="1:5" x14ac:dyDescent="0.3">
      <c r="A2096" s="4" t="s">
        <v>5</v>
      </c>
      <c r="B2096" s="4" t="s">
        <v>3934</v>
      </c>
      <c r="C2096" s="4" t="s">
        <v>4284</v>
      </c>
      <c r="D2096" s="4" t="s">
        <v>4297</v>
      </c>
      <c r="E2096" s="4" t="s">
        <v>4298</v>
      </c>
    </row>
    <row r="2097" spans="1:5" x14ac:dyDescent="0.3">
      <c r="A2097" s="4" t="s">
        <v>5</v>
      </c>
      <c r="B2097" s="4" t="s">
        <v>3934</v>
      </c>
      <c r="C2097" s="4" t="s">
        <v>4284</v>
      </c>
      <c r="D2097" s="4" t="s">
        <v>4299</v>
      </c>
      <c r="E2097" s="4" t="s">
        <v>4300</v>
      </c>
    </row>
    <row r="2098" spans="1:5" x14ac:dyDescent="0.3">
      <c r="A2098" s="4" t="s">
        <v>5</v>
      </c>
      <c r="B2098" s="4" t="s">
        <v>3934</v>
      </c>
      <c r="C2098" s="4" t="s">
        <v>4284</v>
      </c>
      <c r="D2098" s="4" t="s">
        <v>4301</v>
      </c>
      <c r="E2098" s="4" t="s">
        <v>4302</v>
      </c>
    </row>
    <row r="2099" spans="1:5" x14ac:dyDescent="0.3">
      <c r="A2099" s="4" t="s">
        <v>5</v>
      </c>
      <c r="B2099" s="4" t="s">
        <v>3934</v>
      </c>
      <c r="C2099" s="4" t="s">
        <v>4284</v>
      </c>
      <c r="D2099" s="4" t="s">
        <v>4303</v>
      </c>
      <c r="E2099" s="4" t="s">
        <v>4304</v>
      </c>
    </row>
    <row r="2100" spans="1:5" x14ac:dyDescent="0.3">
      <c r="A2100" s="4" t="s">
        <v>5</v>
      </c>
      <c r="B2100" s="4" t="s">
        <v>3934</v>
      </c>
      <c r="C2100" s="4" t="s">
        <v>4284</v>
      </c>
      <c r="D2100" s="4" t="s">
        <v>4305</v>
      </c>
      <c r="E2100" s="4" t="s">
        <v>4306</v>
      </c>
    </row>
    <row r="2101" spans="1:5" x14ac:dyDescent="0.3">
      <c r="A2101" s="4" t="s">
        <v>5</v>
      </c>
      <c r="B2101" s="4" t="s">
        <v>3934</v>
      </c>
      <c r="C2101" s="4" t="s">
        <v>4284</v>
      </c>
      <c r="D2101" s="4" t="s">
        <v>4307</v>
      </c>
      <c r="E2101" s="4" t="s">
        <v>4308</v>
      </c>
    </row>
    <row r="2102" spans="1:5" x14ac:dyDescent="0.3">
      <c r="A2102" s="4" t="s">
        <v>5</v>
      </c>
      <c r="B2102" s="4" t="s">
        <v>3934</v>
      </c>
      <c r="C2102" s="4" t="s">
        <v>4284</v>
      </c>
      <c r="D2102" s="4" t="s">
        <v>4309</v>
      </c>
      <c r="E2102" s="4" t="s">
        <v>4310</v>
      </c>
    </row>
    <row r="2103" spans="1:5" x14ac:dyDescent="0.3">
      <c r="A2103" s="4" t="s">
        <v>5</v>
      </c>
      <c r="B2103" s="4" t="s">
        <v>3934</v>
      </c>
      <c r="C2103" s="4" t="s">
        <v>4284</v>
      </c>
      <c r="D2103" s="4" t="s">
        <v>4311</v>
      </c>
      <c r="E2103" s="4" t="s">
        <v>4312</v>
      </c>
    </row>
    <row r="2104" spans="1:5" x14ac:dyDescent="0.3">
      <c r="A2104" s="4" t="s">
        <v>5</v>
      </c>
      <c r="B2104" s="4" t="s">
        <v>3934</v>
      </c>
      <c r="C2104" s="4" t="s">
        <v>4284</v>
      </c>
      <c r="D2104" s="4" t="s">
        <v>4313</v>
      </c>
      <c r="E2104" s="4" t="s">
        <v>4314</v>
      </c>
    </row>
    <row r="2105" spans="1:5" x14ac:dyDescent="0.3">
      <c r="A2105" s="4" t="s">
        <v>5</v>
      </c>
      <c r="B2105" s="4" t="s">
        <v>3934</v>
      </c>
      <c r="C2105" s="4" t="s">
        <v>4284</v>
      </c>
      <c r="D2105" s="4" t="s">
        <v>4315</v>
      </c>
      <c r="E2105" s="4" t="s">
        <v>4316</v>
      </c>
    </row>
    <row r="2106" spans="1:5" x14ac:dyDescent="0.3">
      <c r="A2106" s="4" t="s">
        <v>5</v>
      </c>
      <c r="B2106" s="4" t="s">
        <v>3934</v>
      </c>
      <c r="C2106" s="4" t="s">
        <v>4284</v>
      </c>
      <c r="D2106" s="4" t="s">
        <v>4317</v>
      </c>
      <c r="E2106" s="4" t="s">
        <v>4318</v>
      </c>
    </row>
    <row r="2107" spans="1:5" x14ac:dyDescent="0.3">
      <c r="A2107" s="4" t="s">
        <v>5</v>
      </c>
      <c r="B2107" s="4" t="s">
        <v>3934</v>
      </c>
      <c r="C2107" s="4" t="s">
        <v>4284</v>
      </c>
      <c r="D2107" s="4" t="s">
        <v>4319</v>
      </c>
      <c r="E2107" s="4" t="s">
        <v>4320</v>
      </c>
    </row>
    <row r="2108" spans="1:5" x14ac:dyDescent="0.3">
      <c r="A2108" s="4" t="s">
        <v>5</v>
      </c>
      <c r="B2108" s="4" t="s">
        <v>3934</v>
      </c>
      <c r="C2108" s="4" t="s">
        <v>4284</v>
      </c>
      <c r="D2108" s="4" t="s">
        <v>4321</v>
      </c>
      <c r="E2108" s="4" t="s">
        <v>4322</v>
      </c>
    </row>
    <row r="2109" spans="1:5" x14ac:dyDescent="0.3">
      <c r="A2109" s="4" t="s">
        <v>5</v>
      </c>
      <c r="B2109" s="4" t="s">
        <v>3934</v>
      </c>
      <c r="C2109" s="4" t="s">
        <v>4284</v>
      </c>
      <c r="D2109" s="4" t="s">
        <v>4323</v>
      </c>
      <c r="E2109" s="4" t="s">
        <v>4324</v>
      </c>
    </row>
    <row r="2110" spans="1:5" x14ac:dyDescent="0.3">
      <c r="A2110" s="4" t="s">
        <v>5</v>
      </c>
      <c r="B2110" s="4" t="s">
        <v>3934</v>
      </c>
      <c r="C2110" s="4" t="s">
        <v>4284</v>
      </c>
      <c r="D2110" s="4" t="s">
        <v>4325</v>
      </c>
      <c r="E2110" s="4" t="s">
        <v>4326</v>
      </c>
    </row>
    <row r="2111" spans="1:5" x14ac:dyDescent="0.3">
      <c r="A2111" s="4" t="s">
        <v>5</v>
      </c>
      <c r="B2111" s="4" t="s">
        <v>3934</v>
      </c>
      <c r="C2111" s="4" t="s">
        <v>4284</v>
      </c>
      <c r="D2111" s="4" t="s">
        <v>4327</v>
      </c>
      <c r="E2111" s="4" t="s">
        <v>4328</v>
      </c>
    </row>
    <row r="2112" spans="1:5" x14ac:dyDescent="0.3">
      <c r="A2112" s="4" t="s">
        <v>5</v>
      </c>
      <c r="B2112" s="4" t="s">
        <v>3934</v>
      </c>
      <c r="C2112" s="4" t="s">
        <v>4284</v>
      </c>
      <c r="D2112" s="4" t="s">
        <v>4329</v>
      </c>
      <c r="E2112" s="4" t="s">
        <v>4330</v>
      </c>
    </row>
    <row r="2113" spans="1:5" x14ac:dyDescent="0.3">
      <c r="A2113" s="4" t="s">
        <v>5</v>
      </c>
      <c r="B2113" s="4" t="s">
        <v>3934</v>
      </c>
      <c r="C2113" s="4" t="s">
        <v>4284</v>
      </c>
      <c r="D2113" s="4" t="s">
        <v>4331</v>
      </c>
      <c r="E2113" s="4" t="s">
        <v>4332</v>
      </c>
    </row>
    <row r="2114" spans="1:5" x14ac:dyDescent="0.3">
      <c r="A2114" s="4" t="s">
        <v>5</v>
      </c>
      <c r="B2114" s="4" t="s">
        <v>3934</v>
      </c>
      <c r="C2114" s="4" t="s">
        <v>4284</v>
      </c>
      <c r="D2114" s="4" t="s">
        <v>4333</v>
      </c>
      <c r="E2114" s="4" t="s">
        <v>4334</v>
      </c>
    </row>
    <row r="2115" spans="1:5" x14ac:dyDescent="0.3">
      <c r="A2115" s="4" t="s">
        <v>5</v>
      </c>
      <c r="B2115" s="4" t="s">
        <v>3934</v>
      </c>
      <c r="C2115" s="4" t="s">
        <v>4284</v>
      </c>
      <c r="D2115" s="4" t="s">
        <v>4335</v>
      </c>
      <c r="E2115" s="4" t="s">
        <v>4336</v>
      </c>
    </row>
    <row r="2116" spans="1:5" x14ac:dyDescent="0.3">
      <c r="A2116" s="4" t="s">
        <v>5</v>
      </c>
      <c r="B2116" s="4" t="s">
        <v>3934</v>
      </c>
      <c r="C2116" s="4" t="s">
        <v>4337</v>
      </c>
      <c r="D2116" s="4" t="s">
        <v>4338</v>
      </c>
      <c r="E2116" s="4" t="s">
        <v>4339</v>
      </c>
    </row>
    <row r="2117" spans="1:5" x14ac:dyDescent="0.3">
      <c r="A2117" s="4" t="s">
        <v>5</v>
      </c>
      <c r="B2117" s="4" t="s">
        <v>3934</v>
      </c>
      <c r="C2117" s="4" t="s">
        <v>4337</v>
      </c>
      <c r="D2117" s="4" t="s">
        <v>4340</v>
      </c>
      <c r="E2117" s="4" t="s">
        <v>4341</v>
      </c>
    </row>
    <row r="2118" spans="1:5" x14ac:dyDescent="0.3">
      <c r="A2118" s="4" t="s">
        <v>5</v>
      </c>
      <c r="B2118" s="4" t="s">
        <v>3934</v>
      </c>
      <c r="C2118" s="4" t="s">
        <v>4337</v>
      </c>
      <c r="D2118" s="4" t="s">
        <v>4342</v>
      </c>
      <c r="E2118" s="4" t="s">
        <v>4343</v>
      </c>
    </row>
    <row r="2119" spans="1:5" x14ac:dyDescent="0.3">
      <c r="A2119" s="4" t="s">
        <v>5</v>
      </c>
      <c r="B2119" s="4" t="s">
        <v>3934</v>
      </c>
      <c r="C2119" s="4" t="s">
        <v>4337</v>
      </c>
      <c r="D2119" s="4" t="s">
        <v>4344</v>
      </c>
      <c r="E2119" s="4" t="s">
        <v>4345</v>
      </c>
    </row>
    <row r="2120" spans="1:5" x14ac:dyDescent="0.3">
      <c r="A2120" s="4" t="s">
        <v>5</v>
      </c>
      <c r="B2120" s="4" t="s">
        <v>3934</v>
      </c>
      <c r="C2120" s="4" t="s">
        <v>4337</v>
      </c>
      <c r="D2120" s="4" t="s">
        <v>4346</v>
      </c>
      <c r="E2120" s="4" t="s">
        <v>4347</v>
      </c>
    </row>
    <row r="2121" spans="1:5" x14ac:dyDescent="0.3">
      <c r="A2121" s="4" t="s">
        <v>5</v>
      </c>
      <c r="B2121" s="4" t="s">
        <v>3934</v>
      </c>
      <c r="C2121" s="4" t="s">
        <v>4337</v>
      </c>
      <c r="D2121" s="4" t="s">
        <v>4348</v>
      </c>
      <c r="E2121" s="4" t="s">
        <v>4349</v>
      </c>
    </row>
    <row r="2122" spans="1:5" x14ac:dyDescent="0.3">
      <c r="A2122" s="4" t="s">
        <v>5</v>
      </c>
      <c r="B2122" s="4" t="s">
        <v>3934</v>
      </c>
      <c r="C2122" s="4" t="s">
        <v>4337</v>
      </c>
      <c r="D2122" s="4" t="s">
        <v>4350</v>
      </c>
      <c r="E2122" s="4" t="s">
        <v>4351</v>
      </c>
    </row>
    <row r="2123" spans="1:5" x14ac:dyDescent="0.3">
      <c r="A2123" s="4" t="s">
        <v>5</v>
      </c>
      <c r="B2123" s="4" t="s">
        <v>3934</v>
      </c>
      <c r="C2123" s="4" t="s">
        <v>4337</v>
      </c>
      <c r="D2123" s="4" t="s">
        <v>4352</v>
      </c>
      <c r="E2123" s="4" t="s">
        <v>4353</v>
      </c>
    </row>
    <row r="2124" spans="1:5" x14ac:dyDescent="0.3">
      <c r="A2124" s="4" t="s">
        <v>5</v>
      </c>
      <c r="B2124" s="4" t="s">
        <v>3934</v>
      </c>
      <c r="C2124" s="4" t="s">
        <v>4337</v>
      </c>
      <c r="D2124" s="4" t="s">
        <v>4354</v>
      </c>
      <c r="E2124" s="4" t="s">
        <v>4355</v>
      </c>
    </row>
    <row r="2125" spans="1:5" x14ac:dyDescent="0.3">
      <c r="A2125" s="4" t="s">
        <v>5</v>
      </c>
      <c r="B2125" s="4" t="s">
        <v>3934</v>
      </c>
      <c r="C2125" s="4" t="s">
        <v>4337</v>
      </c>
      <c r="D2125" s="4" t="s">
        <v>4356</v>
      </c>
      <c r="E2125" s="4" t="s">
        <v>4357</v>
      </c>
    </row>
    <row r="2126" spans="1:5" x14ac:dyDescent="0.3">
      <c r="A2126" s="4" t="s">
        <v>5</v>
      </c>
      <c r="B2126" s="4" t="s">
        <v>3934</v>
      </c>
      <c r="C2126" s="4" t="s">
        <v>4337</v>
      </c>
      <c r="D2126" s="4" t="s">
        <v>4358</v>
      </c>
      <c r="E2126" s="4" t="s">
        <v>4359</v>
      </c>
    </row>
    <row r="2127" spans="1:5" x14ac:dyDescent="0.3">
      <c r="A2127" s="4" t="s">
        <v>5</v>
      </c>
      <c r="B2127" s="4" t="s">
        <v>3934</v>
      </c>
      <c r="C2127" s="4" t="s">
        <v>4337</v>
      </c>
      <c r="D2127" s="4" t="s">
        <v>4360</v>
      </c>
      <c r="E2127" s="4" t="s">
        <v>4361</v>
      </c>
    </row>
    <row r="2128" spans="1:5" x14ac:dyDescent="0.3">
      <c r="A2128" s="4" t="s">
        <v>5</v>
      </c>
      <c r="B2128" s="4" t="s">
        <v>3934</v>
      </c>
      <c r="C2128" s="4" t="s">
        <v>4337</v>
      </c>
      <c r="D2128" s="4" t="s">
        <v>4362</v>
      </c>
      <c r="E2128" s="4" t="s">
        <v>4363</v>
      </c>
    </row>
    <row r="2129" spans="1:5" x14ac:dyDescent="0.3">
      <c r="A2129" s="4" t="s">
        <v>5</v>
      </c>
      <c r="B2129" s="4" t="s">
        <v>3934</v>
      </c>
      <c r="C2129" s="4" t="s">
        <v>4337</v>
      </c>
      <c r="D2129" s="4" t="s">
        <v>4364</v>
      </c>
      <c r="E2129" s="4" t="s">
        <v>4365</v>
      </c>
    </row>
    <row r="2130" spans="1:5" x14ac:dyDescent="0.3">
      <c r="A2130" s="4" t="s">
        <v>5</v>
      </c>
      <c r="B2130" s="4" t="s">
        <v>3934</v>
      </c>
      <c r="C2130" s="4" t="s">
        <v>4337</v>
      </c>
      <c r="D2130" s="4" t="s">
        <v>4366</v>
      </c>
      <c r="E2130" s="4" t="s">
        <v>4367</v>
      </c>
    </row>
    <row r="2131" spans="1:5" x14ac:dyDescent="0.3">
      <c r="A2131" s="4" t="s">
        <v>5</v>
      </c>
      <c r="B2131" s="4" t="s">
        <v>3934</v>
      </c>
      <c r="C2131" s="4" t="s">
        <v>4337</v>
      </c>
      <c r="D2131" s="4" t="s">
        <v>4368</v>
      </c>
      <c r="E2131" s="4" t="s">
        <v>4369</v>
      </c>
    </row>
    <row r="2132" spans="1:5" x14ac:dyDescent="0.3">
      <c r="A2132" s="4" t="s">
        <v>5</v>
      </c>
      <c r="B2132" s="4" t="s">
        <v>3934</v>
      </c>
      <c r="C2132" s="4" t="s">
        <v>4337</v>
      </c>
      <c r="D2132" s="4" t="s">
        <v>4370</v>
      </c>
      <c r="E2132" s="4" t="s">
        <v>4371</v>
      </c>
    </row>
    <row r="2133" spans="1:5" x14ac:dyDescent="0.3">
      <c r="A2133" s="4" t="s">
        <v>5</v>
      </c>
      <c r="B2133" s="4" t="s">
        <v>3934</v>
      </c>
      <c r="C2133" s="4" t="s">
        <v>4337</v>
      </c>
      <c r="D2133" s="4" t="s">
        <v>4372</v>
      </c>
      <c r="E2133" s="4" t="s">
        <v>4373</v>
      </c>
    </row>
    <row r="2134" spans="1:5" x14ac:dyDescent="0.3">
      <c r="A2134" s="4" t="s">
        <v>5</v>
      </c>
      <c r="B2134" s="4" t="s">
        <v>3934</v>
      </c>
      <c r="C2134" s="4" t="s">
        <v>4337</v>
      </c>
      <c r="D2134" s="4" t="s">
        <v>4374</v>
      </c>
      <c r="E2134" s="4" t="s">
        <v>4375</v>
      </c>
    </row>
    <row r="2135" spans="1:5" x14ac:dyDescent="0.3">
      <c r="A2135" s="4" t="s">
        <v>5</v>
      </c>
      <c r="B2135" s="4" t="s">
        <v>3934</v>
      </c>
      <c r="C2135" s="4" t="s">
        <v>4337</v>
      </c>
      <c r="D2135" s="4" t="s">
        <v>4376</v>
      </c>
      <c r="E2135" s="4" t="s">
        <v>4377</v>
      </c>
    </row>
    <row r="2136" spans="1:5" x14ac:dyDescent="0.3">
      <c r="A2136" s="4" t="s">
        <v>5</v>
      </c>
      <c r="B2136" s="4" t="s">
        <v>3934</v>
      </c>
      <c r="C2136" s="4" t="s">
        <v>4337</v>
      </c>
      <c r="D2136" s="4" t="s">
        <v>4378</v>
      </c>
      <c r="E2136" s="4" t="s">
        <v>4379</v>
      </c>
    </row>
    <row r="2137" spans="1:5" x14ac:dyDescent="0.3">
      <c r="A2137" s="4" t="s">
        <v>5</v>
      </c>
      <c r="B2137" s="4" t="s">
        <v>3934</v>
      </c>
      <c r="C2137" s="4" t="s">
        <v>4337</v>
      </c>
      <c r="D2137" s="4" t="s">
        <v>4380</v>
      </c>
      <c r="E2137" s="4" t="s">
        <v>4381</v>
      </c>
    </row>
    <row r="2138" spans="1:5" x14ac:dyDescent="0.3">
      <c r="A2138" s="4" t="s">
        <v>5</v>
      </c>
      <c r="B2138" s="4" t="s">
        <v>3934</v>
      </c>
      <c r="C2138" s="4" t="s">
        <v>4337</v>
      </c>
      <c r="D2138" s="4" t="s">
        <v>4382</v>
      </c>
      <c r="E2138" s="4" t="s">
        <v>4383</v>
      </c>
    </row>
    <row r="2139" spans="1:5" x14ac:dyDescent="0.3">
      <c r="A2139" s="4" t="s">
        <v>5</v>
      </c>
      <c r="B2139" s="4" t="s">
        <v>3934</v>
      </c>
      <c r="C2139" s="4" t="s">
        <v>4337</v>
      </c>
      <c r="D2139" s="4" t="s">
        <v>4384</v>
      </c>
      <c r="E2139" s="4" t="s">
        <v>4385</v>
      </c>
    </row>
    <row r="2140" spans="1:5" x14ac:dyDescent="0.3">
      <c r="A2140" s="4" t="s">
        <v>5</v>
      </c>
      <c r="B2140" s="4" t="s">
        <v>3934</v>
      </c>
      <c r="C2140" s="4" t="s">
        <v>4337</v>
      </c>
      <c r="D2140" s="4" t="s">
        <v>4386</v>
      </c>
      <c r="E2140" s="4" t="s">
        <v>4387</v>
      </c>
    </row>
    <row r="2141" spans="1:5" x14ac:dyDescent="0.3">
      <c r="A2141" s="4" t="s">
        <v>5</v>
      </c>
      <c r="B2141" s="4" t="s">
        <v>3934</v>
      </c>
      <c r="C2141" s="4" t="s">
        <v>4337</v>
      </c>
      <c r="D2141" s="4" t="s">
        <v>4388</v>
      </c>
      <c r="E2141" s="4" t="s">
        <v>4389</v>
      </c>
    </row>
    <row r="2142" spans="1:5" x14ac:dyDescent="0.3">
      <c r="A2142" s="4" t="s">
        <v>5</v>
      </c>
      <c r="B2142" s="4" t="s">
        <v>3934</v>
      </c>
      <c r="C2142" s="4" t="s">
        <v>4337</v>
      </c>
      <c r="D2142" s="4" t="s">
        <v>4390</v>
      </c>
      <c r="E2142" s="4" t="s">
        <v>4391</v>
      </c>
    </row>
    <row r="2143" spans="1:5" x14ac:dyDescent="0.3">
      <c r="A2143" s="4" t="s">
        <v>5</v>
      </c>
      <c r="B2143" s="4" t="s">
        <v>3934</v>
      </c>
      <c r="C2143" s="4" t="s">
        <v>4337</v>
      </c>
      <c r="D2143" s="4" t="s">
        <v>4392</v>
      </c>
      <c r="E2143" s="4" t="s">
        <v>4393</v>
      </c>
    </row>
    <row r="2144" spans="1:5" x14ac:dyDescent="0.3">
      <c r="A2144" s="4" t="s">
        <v>5</v>
      </c>
      <c r="B2144" s="4" t="s">
        <v>3934</v>
      </c>
      <c r="C2144" s="4" t="s">
        <v>4337</v>
      </c>
      <c r="D2144" s="4" t="s">
        <v>4394</v>
      </c>
      <c r="E2144" s="4" t="s">
        <v>4395</v>
      </c>
    </row>
    <row r="2145" spans="1:5" x14ac:dyDescent="0.3">
      <c r="A2145" s="4" t="s">
        <v>5</v>
      </c>
      <c r="B2145" s="4" t="s">
        <v>3934</v>
      </c>
      <c r="C2145" s="4" t="s">
        <v>4396</v>
      </c>
      <c r="D2145" s="4" t="s">
        <v>4397</v>
      </c>
      <c r="E2145" s="4" t="s">
        <v>4398</v>
      </c>
    </row>
    <row r="2146" spans="1:5" x14ac:dyDescent="0.3">
      <c r="A2146" s="4" t="s">
        <v>5</v>
      </c>
      <c r="B2146" s="4" t="s">
        <v>3934</v>
      </c>
      <c r="C2146" s="4" t="s">
        <v>4396</v>
      </c>
      <c r="D2146" s="4" t="s">
        <v>4399</v>
      </c>
      <c r="E2146" s="4" t="s">
        <v>4400</v>
      </c>
    </row>
    <row r="2147" spans="1:5" x14ac:dyDescent="0.3">
      <c r="A2147" s="4" t="s">
        <v>5</v>
      </c>
      <c r="B2147" s="4" t="s">
        <v>3934</v>
      </c>
      <c r="C2147" s="4" t="s">
        <v>4396</v>
      </c>
      <c r="D2147" s="4" t="s">
        <v>4401</v>
      </c>
      <c r="E2147" s="4" t="s">
        <v>4402</v>
      </c>
    </row>
    <row r="2148" spans="1:5" x14ac:dyDescent="0.3">
      <c r="A2148" s="4" t="s">
        <v>5</v>
      </c>
      <c r="B2148" s="4" t="s">
        <v>3934</v>
      </c>
      <c r="C2148" s="4" t="s">
        <v>4396</v>
      </c>
      <c r="D2148" s="4" t="s">
        <v>4403</v>
      </c>
      <c r="E2148" s="4" t="s">
        <v>4404</v>
      </c>
    </row>
    <row r="2149" spans="1:5" x14ac:dyDescent="0.3">
      <c r="A2149" s="4" t="s">
        <v>5</v>
      </c>
      <c r="B2149" s="4" t="s">
        <v>3934</v>
      </c>
      <c r="C2149" s="4" t="s">
        <v>4396</v>
      </c>
      <c r="D2149" s="4" t="s">
        <v>4405</v>
      </c>
      <c r="E2149" s="4" t="s">
        <v>4406</v>
      </c>
    </row>
    <row r="2150" spans="1:5" x14ac:dyDescent="0.3">
      <c r="A2150" s="4" t="s">
        <v>5</v>
      </c>
      <c r="B2150" s="4" t="s">
        <v>3934</v>
      </c>
      <c r="C2150" s="4" t="s">
        <v>4396</v>
      </c>
      <c r="D2150" s="4" t="s">
        <v>4407</v>
      </c>
      <c r="E2150" s="4" t="s">
        <v>4408</v>
      </c>
    </row>
    <row r="2151" spans="1:5" x14ac:dyDescent="0.3">
      <c r="A2151" s="4" t="s">
        <v>5</v>
      </c>
      <c r="B2151" s="4" t="s">
        <v>3934</v>
      </c>
      <c r="C2151" s="4" t="s">
        <v>4396</v>
      </c>
      <c r="D2151" s="4" t="s">
        <v>4409</v>
      </c>
      <c r="E2151" s="4" t="s">
        <v>4410</v>
      </c>
    </row>
    <row r="2152" spans="1:5" x14ac:dyDescent="0.3">
      <c r="A2152" s="4" t="s">
        <v>5</v>
      </c>
      <c r="B2152" s="4" t="s">
        <v>3934</v>
      </c>
      <c r="C2152" s="4" t="s">
        <v>4396</v>
      </c>
      <c r="D2152" s="4" t="s">
        <v>4411</v>
      </c>
      <c r="E2152" s="4" t="s">
        <v>4412</v>
      </c>
    </row>
    <row r="2153" spans="1:5" x14ac:dyDescent="0.3">
      <c r="A2153" s="4" t="s">
        <v>5</v>
      </c>
      <c r="B2153" s="4" t="s">
        <v>3934</v>
      </c>
      <c r="C2153" s="4" t="s">
        <v>4396</v>
      </c>
      <c r="D2153" s="4" t="s">
        <v>4413</v>
      </c>
      <c r="E2153" s="4" t="s">
        <v>4414</v>
      </c>
    </row>
    <row r="2154" spans="1:5" x14ac:dyDescent="0.3">
      <c r="A2154" s="4" t="s">
        <v>5</v>
      </c>
      <c r="B2154" s="4" t="s">
        <v>3934</v>
      </c>
      <c r="C2154" s="4" t="s">
        <v>4396</v>
      </c>
      <c r="D2154" s="4" t="s">
        <v>4415</v>
      </c>
      <c r="E2154" s="4" t="s">
        <v>4416</v>
      </c>
    </row>
    <row r="2155" spans="1:5" x14ac:dyDescent="0.3">
      <c r="A2155" s="4" t="s">
        <v>5</v>
      </c>
      <c r="B2155" s="4" t="s">
        <v>3934</v>
      </c>
      <c r="C2155" s="4" t="s">
        <v>4396</v>
      </c>
      <c r="D2155" s="4" t="s">
        <v>4417</v>
      </c>
      <c r="E2155" s="4" t="s">
        <v>4418</v>
      </c>
    </row>
    <row r="2156" spans="1:5" x14ac:dyDescent="0.3">
      <c r="A2156" s="4" t="s">
        <v>5</v>
      </c>
      <c r="B2156" s="4" t="s">
        <v>3934</v>
      </c>
      <c r="C2156" s="4" t="s">
        <v>4396</v>
      </c>
      <c r="D2156" s="4" t="s">
        <v>4419</v>
      </c>
      <c r="E2156" s="4" t="s">
        <v>4420</v>
      </c>
    </row>
    <row r="2157" spans="1:5" x14ac:dyDescent="0.3">
      <c r="A2157" s="4" t="s">
        <v>5</v>
      </c>
      <c r="B2157" s="4" t="s">
        <v>3934</v>
      </c>
      <c r="C2157" s="4" t="s">
        <v>4396</v>
      </c>
      <c r="D2157" s="4" t="s">
        <v>4421</v>
      </c>
      <c r="E2157" s="4" t="s">
        <v>4422</v>
      </c>
    </row>
    <row r="2158" spans="1:5" x14ac:dyDescent="0.3">
      <c r="A2158" s="4" t="s">
        <v>5</v>
      </c>
      <c r="B2158" s="4" t="s">
        <v>3934</v>
      </c>
      <c r="C2158" s="4" t="s">
        <v>4396</v>
      </c>
      <c r="D2158" s="4" t="s">
        <v>4423</v>
      </c>
      <c r="E2158" s="4" t="s">
        <v>4424</v>
      </c>
    </row>
    <row r="2159" spans="1:5" x14ac:dyDescent="0.3">
      <c r="A2159" s="4" t="s">
        <v>5</v>
      </c>
      <c r="B2159" s="4" t="s">
        <v>3934</v>
      </c>
      <c r="C2159" s="4" t="s">
        <v>4396</v>
      </c>
      <c r="D2159" s="4" t="s">
        <v>4425</v>
      </c>
      <c r="E2159" s="4" t="s">
        <v>4426</v>
      </c>
    </row>
    <row r="2160" spans="1:5" x14ac:dyDescent="0.3">
      <c r="A2160" s="4" t="s">
        <v>5</v>
      </c>
      <c r="B2160" s="4" t="s">
        <v>3934</v>
      </c>
      <c r="C2160" s="4" t="s">
        <v>4396</v>
      </c>
      <c r="D2160" s="4" t="s">
        <v>4427</v>
      </c>
      <c r="E2160" s="4" t="s">
        <v>4428</v>
      </c>
    </row>
    <row r="2161" spans="1:5" x14ac:dyDescent="0.3">
      <c r="A2161" s="4" t="s">
        <v>5</v>
      </c>
      <c r="B2161" s="4" t="s">
        <v>3934</v>
      </c>
      <c r="C2161" s="4" t="s">
        <v>4396</v>
      </c>
      <c r="D2161" s="4" t="s">
        <v>4429</v>
      </c>
      <c r="E2161" s="4" t="s">
        <v>4430</v>
      </c>
    </row>
    <row r="2162" spans="1:5" x14ac:dyDescent="0.3">
      <c r="A2162" s="4" t="s">
        <v>5</v>
      </c>
      <c r="B2162" s="4" t="s">
        <v>3934</v>
      </c>
      <c r="C2162" s="4" t="s">
        <v>4396</v>
      </c>
      <c r="D2162" s="4" t="s">
        <v>4431</v>
      </c>
      <c r="E2162" s="4" t="s">
        <v>4432</v>
      </c>
    </row>
    <row r="2163" spans="1:5" x14ac:dyDescent="0.3">
      <c r="A2163" s="4" t="s">
        <v>5</v>
      </c>
      <c r="B2163" s="4" t="s">
        <v>3934</v>
      </c>
      <c r="C2163" s="4" t="s">
        <v>4396</v>
      </c>
      <c r="D2163" s="4" t="s">
        <v>4433</v>
      </c>
      <c r="E2163" s="4" t="s">
        <v>4434</v>
      </c>
    </row>
    <row r="2164" spans="1:5" x14ac:dyDescent="0.3">
      <c r="A2164" s="4" t="s">
        <v>5</v>
      </c>
      <c r="B2164" s="4" t="s">
        <v>3934</v>
      </c>
      <c r="C2164" s="4" t="s">
        <v>4396</v>
      </c>
      <c r="D2164" s="4" t="s">
        <v>4435</v>
      </c>
      <c r="E2164" s="4" t="s">
        <v>4436</v>
      </c>
    </row>
    <row r="2165" spans="1:5" x14ac:dyDescent="0.3">
      <c r="A2165" s="4" t="s">
        <v>5</v>
      </c>
      <c r="B2165" s="4" t="s">
        <v>3934</v>
      </c>
      <c r="C2165" s="4" t="s">
        <v>4396</v>
      </c>
      <c r="D2165" s="4" t="s">
        <v>4437</v>
      </c>
      <c r="E2165" s="4" t="s">
        <v>4438</v>
      </c>
    </row>
    <row r="2166" spans="1:5" x14ac:dyDescent="0.3">
      <c r="A2166" s="4" t="s">
        <v>5</v>
      </c>
      <c r="B2166" s="4" t="s">
        <v>3934</v>
      </c>
      <c r="C2166" s="4" t="s">
        <v>4396</v>
      </c>
      <c r="D2166" s="4" t="s">
        <v>4439</v>
      </c>
      <c r="E2166" s="4" t="s">
        <v>4440</v>
      </c>
    </row>
    <row r="2167" spans="1:5" x14ac:dyDescent="0.3">
      <c r="A2167" s="4" t="s">
        <v>5</v>
      </c>
      <c r="B2167" s="4" t="s">
        <v>3934</v>
      </c>
      <c r="C2167" s="4" t="s">
        <v>4396</v>
      </c>
      <c r="D2167" s="4" t="s">
        <v>4441</v>
      </c>
      <c r="E2167" s="4" t="s">
        <v>4442</v>
      </c>
    </row>
    <row r="2168" spans="1:5" x14ac:dyDescent="0.3">
      <c r="A2168" s="4" t="s">
        <v>5</v>
      </c>
      <c r="B2168" s="4" t="s">
        <v>3934</v>
      </c>
      <c r="C2168" s="4" t="s">
        <v>4396</v>
      </c>
      <c r="D2168" s="4" t="s">
        <v>4443</v>
      </c>
      <c r="E2168" s="4" t="s">
        <v>4444</v>
      </c>
    </row>
    <row r="2169" spans="1:5" x14ac:dyDescent="0.3">
      <c r="A2169" s="4" t="s">
        <v>5</v>
      </c>
      <c r="B2169" s="4" t="s">
        <v>3934</v>
      </c>
      <c r="C2169" s="4" t="s">
        <v>4396</v>
      </c>
      <c r="D2169" s="4" t="s">
        <v>4445</v>
      </c>
      <c r="E2169" s="4" t="s">
        <v>4446</v>
      </c>
    </row>
    <row r="2170" spans="1:5" x14ac:dyDescent="0.3">
      <c r="A2170" s="4" t="s">
        <v>5</v>
      </c>
      <c r="B2170" s="4" t="s">
        <v>3934</v>
      </c>
      <c r="C2170" s="4" t="s">
        <v>4396</v>
      </c>
      <c r="D2170" s="4" t="s">
        <v>4447</v>
      </c>
      <c r="E2170" s="4" t="s">
        <v>4448</v>
      </c>
    </row>
    <row r="2171" spans="1:5" x14ac:dyDescent="0.3">
      <c r="A2171" s="4" t="s">
        <v>5</v>
      </c>
      <c r="B2171" s="4" t="s">
        <v>3934</v>
      </c>
      <c r="C2171" s="4" t="s">
        <v>4396</v>
      </c>
      <c r="D2171" s="4" t="s">
        <v>4449</v>
      </c>
      <c r="E2171" s="4" t="s">
        <v>4450</v>
      </c>
    </row>
    <row r="2172" spans="1:5" x14ac:dyDescent="0.3">
      <c r="A2172" s="4" t="s">
        <v>5</v>
      </c>
      <c r="B2172" s="4" t="s">
        <v>4451</v>
      </c>
      <c r="C2172" s="4" t="s">
        <v>4452</v>
      </c>
      <c r="D2172" s="4" t="s">
        <v>4453</v>
      </c>
      <c r="E2172" s="4" t="s">
        <v>4454</v>
      </c>
    </row>
    <row r="2173" spans="1:5" x14ac:dyDescent="0.3">
      <c r="A2173" s="4" t="s">
        <v>5</v>
      </c>
      <c r="B2173" s="4" t="s">
        <v>4451</v>
      </c>
      <c r="C2173" s="4" t="s">
        <v>4452</v>
      </c>
      <c r="D2173" s="4" t="s">
        <v>4455</v>
      </c>
      <c r="E2173" s="4" t="s">
        <v>4456</v>
      </c>
    </row>
    <row r="2174" spans="1:5" x14ac:dyDescent="0.3">
      <c r="A2174" s="4" t="s">
        <v>5</v>
      </c>
      <c r="B2174" s="4" t="s">
        <v>4451</v>
      </c>
      <c r="C2174" s="4" t="s">
        <v>4452</v>
      </c>
      <c r="D2174" s="4" t="s">
        <v>4457</v>
      </c>
      <c r="E2174" s="4" t="s">
        <v>4458</v>
      </c>
    </row>
    <row r="2175" spans="1:5" x14ac:dyDescent="0.3">
      <c r="A2175" s="4" t="s">
        <v>5</v>
      </c>
      <c r="B2175" s="4" t="s">
        <v>4451</v>
      </c>
      <c r="C2175" s="4" t="s">
        <v>4452</v>
      </c>
      <c r="D2175" s="4" t="s">
        <v>4459</v>
      </c>
      <c r="E2175" s="4" t="s">
        <v>4460</v>
      </c>
    </row>
    <row r="2176" spans="1:5" x14ac:dyDescent="0.3">
      <c r="A2176" s="4" t="s">
        <v>5</v>
      </c>
      <c r="B2176" s="4" t="s">
        <v>4451</v>
      </c>
      <c r="C2176" s="4" t="s">
        <v>4452</v>
      </c>
      <c r="D2176" s="4" t="s">
        <v>4461</v>
      </c>
      <c r="E2176" s="4" t="s">
        <v>4462</v>
      </c>
    </row>
    <row r="2177" spans="1:5" x14ac:dyDescent="0.3">
      <c r="A2177" s="4" t="s">
        <v>5</v>
      </c>
      <c r="B2177" s="4" t="s">
        <v>4451</v>
      </c>
      <c r="C2177" s="4" t="s">
        <v>4452</v>
      </c>
      <c r="D2177" s="4" t="s">
        <v>4463</v>
      </c>
      <c r="E2177" s="4" t="s">
        <v>4464</v>
      </c>
    </row>
    <row r="2178" spans="1:5" x14ac:dyDescent="0.3">
      <c r="A2178" s="4" t="s">
        <v>5</v>
      </c>
      <c r="B2178" s="4" t="s">
        <v>4451</v>
      </c>
      <c r="C2178" s="4" t="s">
        <v>4452</v>
      </c>
      <c r="D2178" s="4" t="s">
        <v>4465</v>
      </c>
      <c r="E2178" s="4" t="s">
        <v>4466</v>
      </c>
    </row>
    <row r="2179" spans="1:5" x14ac:dyDescent="0.3">
      <c r="A2179" s="4" t="s">
        <v>5</v>
      </c>
      <c r="B2179" s="4" t="s">
        <v>4451</v>
      </c>
      <c r="C2179" s="4" t="s">
        <v>4452</v>
      </c>
      <c r="D2179" s="4" t="s">
        <v>4467</v>
      </c>
      <c r="E2179" s="4" t="s">
        <v>4468</v>
      </c>
    </row>
    <row r="2180" spans="1:5" x14ac:dyDescent="0.3">
      <c r="A2180" s="4" t="s">
        <v>5</v>
      </c>
      <c r="B2180" s="4" t="s">
        <v>4451</v>
      </c>
      <c r="C2180" s="4" t="s">
        <v>4452</v>
      </c>
      <c r="D2180" s="4" t="s">
        <v>4469</v>
      </c>
      <c r="E2180" s="4" t="s">
        <v>4470</v>
      </c>
    </row>
    <row r="2181" spans="1:5" x14ac:dyDescent="0.3">
      <c r="A2181" s="4" t="s">
        <v>5</v>
      </c>
      <c r="B2181" s="4" t="s">
        <v>4451</v>
      </c>
      <c r="C2181" s="4" t="s">
        <v>4452</v>
      </c>
      <c r="D2181" s="4" t="s">
        <v>4471</v>
      </c>
      <c r="E2181" s="4" t="s">
        <v>4472</v>
      </c>
    </row>
    <row r="2182" spans="1:5" x14ac:dyDescent="0.3">
      <c r="A2182" s="4" t="s">
        <v>5</v>
      </c>
      <c r="B2182" s="4" t="s">
        <v>4451</v>
      </c>
      <c r="C2182" s="4" t="s">
        <v>4452</v>
      </c>
      <c r="D2182" s="4" t="s">
        <v>4473</v>
      </c>
      <c r="E2182" s="4" t="s">
        <v>4474</v>
      </c>
    </row>
    <row r="2183" spans="1:5" x14ac:dyDescent="0.3">
      <c r="A2183" s="4" t="s">
        <v>5</v>
      </c>
      <c r="B2183" s="4" t="s">
        <v>4451</v>
      </c>
      <c r="C2183" s="4" t="s">
        <v>4452</v>
      </c>
      <c r="D2183" s="4" t="s">
        <v>4475</v>
      </c>
      <c r="E2183" s="4" t="s">
        <v>4476</v>
      </c>
    </row>
    <row r="2184" spans="1:5" x14ac:dyDescent="0.3">
      <c r="A2184" s="4" t="s">
        <v>5</v>
      </c>
      <c r="B2184" s="4" t="s">
        <v>4451</v>
      </c>
      <c r="C2184" s="4" t="s">
        <v>4452</v>
      </c>
      <c r="D2184" s="4" t="s">
        <v>4477</v>
      </c>
      <c r="E2184" s="4" t="s">
        <v>4478</v>
      </c>
    </row>
    <row r="2185" spans="1:5" x14ac:dyDescent="0.3">
      <c r="A2185" s="4" t="s">
        <v>5</v>
      </c>
      <c r="B2185" s="4" t="s">
        <v>4451</v>
      </c>
      <c r="C2185" s="4" t="s">
        <v>4452</v>
      </c>
      <c r="D2185" s="4" t="s">
        <v>4479</v>
      </c>
      <c r="E2185" s="4" t="s">
        <v>4480</v>
      </c>
    </row>
    <row r="2186" spans="1:5" x14ac:dyDescent="0.3">
      <c r="A2186" s="4" t="s">
        <v>5</v>
      </c>
      <c r="B2186" s="4" t="s">
        <v>4451</v>
      </c>
      <c r="C2186" s="4" t="s">
        <v>4452</v>
      </c>
      <c r="D2186" s="4" t="s">
        <v>4481</v>
      </c>
      <c r="E2186" s="4" t="s">
        <v>4482</v>
      </c>
    </row>
    <row r="2187" spans="1:5" x14ac:dyDescent="0.3">
      <c r="A2187" s="4" t="s">
        <v>5</v>
      </c>
      <c r="B2187" s="4" t="s">
        <v>4451</v>
      </c>
      <c r="C2187" s="4" t="s">
        <v>4452</v>
      </c>
      <c r="D2187" s="4" t="s">
        <v>4483</v>
      </c>
      <c r="E2187" s="4" t="s">
        <v>4484</v>
      </c>
    </row>
    <row r="2188" spans="1:5" x14ac:dyDescent="0.3">
      <c r="A2188" s="4" t="s">
        <v>5</v>
      </c>
      <c r="B2188" s="4" t="s">
        <v>4451</v>
      </c>
      <c r="C2188" s="4" t="s">
        <v>4452</v>
      </c>
      <c r="D2188" s="4" t="s">
        <v>4485</v>
      </c>
      <c r="E2188" s="4" t="s">
        <v>4486</v>
      </c>
    </row>
    <row r="2189" spans="1:5" x14ac:dyDescent="0.3">
      <c r="A2189" s="4" t="s">
        <v>5</v>
      </c>
      <c r="B2189" s="4" t="s">
        <v>4451</v>
      </c>
      <c r="C2189" s="4" t="s">
        <v>4452</v>
      </c>
      <c r="D2189" s="4" t="s">
        <v>4487</v>
      </c>
      <c r="E2189" s="4" t="s">
        <v>4488</v>
      </c>
    </row>
    <row r="2190" spans="1:5" x14ac:dyDescent="0.3">
      <c r="A2190" s="4" t="s">
        <v>5</v>
      </c>
      <c r="B2190" s="4" t="s">
        <v>4451</v>
      </c>
      <c r="C2190" s="4" t="s">
        <v>4452</v>
      </c>
      <c r="D2190" s="4" t="s">
        <v>4489</v>
      </c>
      <c r="E2190" s="4" t="s">
        <v>4490</v>
      </c>
    </row>
    <row r="2191" spans="1:5" x14ac:dyDescent="0.3">
      <c r="A2191" s="4" t="s">
        <v>5</v>
      </c>
      <c r="B2191" s="4" t="s">
        <v>4451</v>
      </c>
      <c r="C2191" s="4" t="s">
        <v>4452</v>
      </c>
      <c r="D2191" s="4" t="s">
        <v>4491</v>
      </c>
      <c r="E2191" s="4" t="s">
        <v>4492</v>
      </c>
    </row>
    <row r="2192" spans="1:5" x14ac:dyDescent="0.3">
      <c r="A2192" s="4" t="s">
        <v>5</v>
      </c>
      <c r="B2192" s="4" t="s">
        <v>4451</v>
      </c>
      <c r="C2192" s="4" t="s">
        <v>4452</v>
      </c>
      <c r="D2192" s="4" t="s">
        <v>4493</v>
      </c>
      <c r="E2192" s="4" t="s">
        <v>4494</v>
      </c>
    </row>
    <row r="2193" spans="1:5" x14ac:dyDescent="0.3">
      <c r="A2193" s="4" t="s">
        <v>5</v>
      </c>
      <c r="B2193" s="4" t="s">
        <v>4451</v>
      </c>
      <c r="C2193" s="4" t="s">
        <v>4452</v>
      </c>
      <c r="D2193" s="4" t="s">
        <v>4495</v>
      </c>
      <c r="E2193" s="4" t="s">
        <v>4496</v>
      </c>
    </row>
    <row r="2194" spans="1:5" x14ac:dyDescent="0.3">
      <c r="A2194" s="4" t="s">
        <v>5</v>
      </c>
      <c r="B2194" s="4" t="s">
        <v>4451</v>
      </c>
      <c r="C2194" s="4" t="s">
        <v>4452</v>
      </c>
      <c r="D2194" s="4" t="s">
        <v>4497</v>
      </c>
      <c r="E2194" s="4" t="s">
        <v>4498</v>
      </c>
    </row>
    <row r="2195" spans="1:5" x14ac:dyDescent="0.3">
      <c r="A2195" s="4" t="s">
        <v>5</v>
      </c>
      <c r="B2195" s="4" t="s">
        <v>4451</v>
      </c>
      <c r="C2195" s="4" t="s">
        <v>4452</v>
      </c>
      <c r="D2195" s="4" t="s">
        <v>4499</v>
      </c>
      <c r="E2195" s="4" t="s">
        <v>4500</v>
      </c>
    </row>
    <row r="2196" spans="1:5" x14ac:dyDescent="0.3">
      <c r="A2196" s="4" t="s">
        <v>5</v>
      </c>
      <c r="B2196" s="4" t="s">
        <v>4451</v>
      </c>
      <c r="C2196" s="4" t="s">
        <v>4452</v>
      </c>
      <c r="D2196" s="4" t="s">
        <v>4501</v>
      </c>
      <c r="E2196" s="4" t="s">
        <v>4502</v>
      </c>
    </row>
    <row r="2197" spans="1:5" x14ac:dyDescent="0.3">
      <c r="A2197" s="4" t="s">
        <v>5</v>
      </c>
      <c r="B2197" s="4" t="s">
        <v>4451</v>
      </c>
      <c r="C2197" s="4" t="s">
        <v>4452</v>
      </c>
      <c r="D2197" s="4" t="s">
        <v>4503</v>
      </c>
      <c r="E2197" s="4" t="s">
        <v>4504</v>
      </c>
    </row>
    <row r="2198" spans="1:5" x14ac:dyDescent="0.3">
      <c r="A2198" s="4" t="s">
        <v>5</v>
      </c>
      <c r="B2198" s="4" t="s">
        <v>4451</v>
      </c>
      <c r="C2198" s="4" t="s">
        <v>4452</v>
      </c>
      <c r="D2198" s="4" t="s">
        <v>4505</v>
      </c>
      <c r="E2198" s="4" t="s">
        <v>4506</v>
      </c>
    </row>
    <row r="2199" spans="1:5" x14ac:dyDescent="0.3">
      <c r="A2199" s="4" t="s">
        <v>5</v>
      </c>
      <c r="B2199" s="4" t="s">
        <v>4451</v>
      </c>
      <c r="C2199" s="4" t="s">
        <v>4452</v>
      </c>
      <c r="D2199" s="4" t="s">
        <v>4507</v>
      </c>
      <c r="E2199" s="4" t="s">
        <v>4508</v>
      </c>
    </row>
    <row r="2200" spans="1:5" x14ac:dyDescent="0.3">
      <c r="A2200" s="4" t="s">
        <v>5</v>
      </c>
      <c r="B2200" s="4" t="s">
        <v>4451</v>
      </c>
      <c r="C2200" s="4" t="s">
        <v>4452</v>
      </c>
      <c r="D2200" s="4" t="s">
        <v>4509</v>
      </c>
      <c r="E2200" s="4" t="s">
        <v>4510</v>
      </c>
    </row>
    <row r="2201" spans="1:5" x14ac:dyDescent="0.3">
      <c r="A2201" s="4" t="s">
        <v>5</v>
      </c>
      <c r="B2201" s="4" t="s">
        <v>4451</v>
      </c>
      <c r="C2201" s="4" t="s">
        <v>4452</v>
      </c>
      <c r="D2201" s="4" t="s">
        <v>4511</v>
      </c>
      <c r="E2201" s="4" t="s">
        <v>4512</v>
      </c>
    </row>
    <row r="2202" spans="1:5" x14ac:dyDescent="0.3">
      <c r="A2202" s="4" t="s">
        <v>5</v>
      </c>
      <c r="B2202" s="4" t="s">
        <v>4451</v>
      </c>
      <c r="C2202" s="4" t="s">
        <v>4452</v>
      </c>
      <c r="D2202" s="4" t="s">
        <v>4513</v>
      </c>
      <c r="E2202" s="4" t="s">
        <v>4514</v>
      </c>
    </row>
    <row r="2203" spans="1:5" x14ac:dyDescent="0.3">
      <c r="A2203" s="4" t="s">
        <v>5</v>
      </c>
      <c r="B2203" s="4" t="s">
        <v>4451</v>
      </c>
      <c r="C2203" s="4" t="s">
        <v>4452</v>
      </c>
      <c r="D2203" s="4" t="s">
        <v>4515</v>
      </c>
      <c r="E2203" s="4" t="s">
        <v>4516</v>
      </c>
    </row>
    <row r="2204" spans="1:5" x14ac:dyDescent="0.3">
      <c r="A2204" s="4" t="s">
        <v>5</v>
      </c>
      <c r="B2204" s="4" t="s">
        <v>4451</v>
      </c>
      <c r="C2204" s="4" t="s">
        <v>4452</v>
      </c>
      <c r="D2204" s="4" t="s">
        <v>4517</v>
      </c>
      <c r="E2204" s="4" t="s">
        <v>4518</v>
      </c>
    </row>
    <row r="2205" spans="1:5" x14ac:dyDescent="0.3">
      <c r="A2205" s="4" t="s">
        <v>5</v>
      </c>
      <c r="B2205" s="4" t="s">
        <v>4451</v>
      </c>
      <c r="C2205" s="4" t="s">
        <v>4452</v>
      </c>
      <c r="D2205" s="4" t="s">
        <v>4519</v>
      </c>
      <c r="E2205" s="4" t="s">
        <v>4520</v>
      </c>
    </row>
    <row r="2206" spans="1:5" x14ac:dyDescent="0.3">
      <c r="A2206" s="4" t="s">
        <v>5</v>
      </c>
      <c r="B2206" s="4" t="s">
        <v>4451</v>
      </c>
      <c r="C2206" s="4" t="s">
        <v>4452</v>
      </c>
      <c r="D2206" s="4" t="s">
        <v>4521</v>
      </c>
      <c r="E2206" s="4" t="s">
        <v>4522</v>
      </c>
    </row>
    <row r="2207" spans="1:5" x14ac:dyDescent="0.3">
      <c r="A2207" s="4" t="s">
        <v>5</v>
      </c>
      <c r="B2207" s="4" t="s">
        <v>4451</v>
      </c>
      <c r="C2207" s="4" t="s">
        <v>4452</v>
      </c>
      <c r="D2207" s="4" t="s">
        <v>4523</v>
      </c>
      <c r="E2207" s="4" t="s">
        <v>4524</v>
      </c>
    </row>
    <row r="2208" spans="1:5" x14ac:dyDescent="0.3">
      <c r="A2208" s="4" t="s">
        <v>5</v>
      </c>
      <c r="B2208" s="4" t="s">
        <v>4451</v>
      </c>
      <c r="C2208" s="4" t="s">
        <v>4452</v>
      </c>
      <c r="D2208" s="4" t="s">
        <v>4525</v>
      </c>
      <c r="E2208" s="4" t="s">
        <v>4526</v>
      </c>
    </row>
    <row r="2209" spans="1:5" x14ac:dyDescent="0.3">
      <c r="A2209" s="4" t="s">
        <v>5</v>
      </c>
      <c r="B2209" s="4" t="s">
        <v>4451</v>
      </c>
      <c r="C2209" s="4" t="s">
        <v>4527</v>
      </c>
      <c r="D2209" s="4" t="s">
        <v>4528</v>
      </c>
      <c r="E2209" s="4" t="s">
        <v>4529</v>
      </c>
    </row>
    <row r="2210" spans="1:5" x14ac:dyDescent="0.3">
      <c r="A2210" s="4" t="s">
        <v>5</v>
      </c>
      <c r="B2210" s="4" t="s">
        <v>4451</v>
      </c>
      <c r="C2210" s="4" t="s">
        <v>4527</v>
      </c>
      <c r="D2210" s="4" t="s">
        <v>4530</v>
      </c>
      <c r="E2210" s="4" t="s">
        <v>4531</v>
      </c>
    </row>
    <row r="2211" spans="1:5" x14ac:dyDescent="0.3">
      <c r="A2211" s="4" t="s">
        <v>5</v>
      </c>
      <c r="B2211" s="4" t="s">
        <v>4451</v>
      </c>
      <c r="C2211" s="4" t="s">
        <v>4527</v>
      </c>
      <c r="D2211" s="4" t="s">
        <v>4532</v>
      </c>
      <c r="E2211" s="4" t="s">
        <v>4533</v>
      </c>
    </row>
    <row r="2212" spans="1:5" x14ac:dyDescent="0.3">
      <c r="A2212" s="4" t="s">
        <v>5</v>
      </c>
      <c r="B2212" s="4" t="s">
        <v>4451</v>
      </c>
      <c r="C2212" s="4" t="s">
        <v>4527</v>
      </c>
      <c r="D2212" s="4" t="s">
        <v>4534</v>
      </c>
      <c r="E2212" s="4" t="s">
        <v>4535</v>
      </c>
    </row>
    <row r="2213" spans="1:5" x14ac:dyDescent="0.3">
      <c r="A2213" s="4" t="s">
        <v>5</v>
      </c>
      <c r="B2213" s="4" t="s">
        <v>4451</v>
      </c>
      <c r="C2213" s="4" t="s">
        <v>4527</v>
      </c>
      <c r="D2213" s="4" t="s">
        <v>4536</v>
      </c>
      <c r="E2213" s="4" t="s">
        <v>4537</v>
      </c>
    </row>
    <row r="2214" spans="1:5" x14ac:dyDescent="0.3">
      <c r="A2214" s="4" t="s">
        <v>5</v>
      </c>
      <c r="B2214" s="4" t="s">
        <v>4451</v>
      </c>
      <c r="C2214" s="4" t="s">
        <v>4527</v>
      </c>
      <c r="D2214" s="4" t="s">
        <v>4538</v>
      </c>
      <c r="E2214" s="4" t="s">
        <v>4539</v>
      </c>
    </row>
    <row r="2215" spans="1:5" x14ac:dyDescent="0.3">
      <c r="A2215" s="4" t="s">
        <v>5</v>
      </c>
      <c r="B2215" s="4" t="s">
        <v>4451</v>
      </c>
      <c r="C2215" s="4" t="s">
        <v>4527</v>
      </c>
      <c r="D2215" s="4" t="s">
        <v>4540</v>
      </c>
      <c r="E2215" s="4" t="s">
        <v>4541</v>
      </c>
    </row>
    <row r="2216" spans="1:5" x14ac:dyDescent="0.3">
      <c r="A2216" s="4" t="s">
        <v>5</v>
      </c>
      <c r="B2216" s="4" t="s">
        <v>4451</v>
      </c>
      <c r="C2216" s="4" t="s">
        <v>4527</v>
      </c>
      <c r="D2216" s="4" t="s">
        <v>4542</v>
      </c>
      <c r="E2216" s="4" t="s">
        <v>4543</v>
      </c>
    </row>
    <row r="2217" spans="1:5" x14ac:dyDescent="0.3">
      <c r="A2217" s="4" t="s">
        <v>5</v>
      </c>
      <c r="B2217" s="4" t="s">
        <v>4451</v>
      </c>
      <c r="C2217" s="4" t="s">
        <v>4527</v>
      </c>
      <c r="D2217" s="4" t="s">
        <v>4544</v>
      </c>
      <c r="E2217" s="4" t="s">
        <v>4545</v>
      </c>
    </row>
    <row r="2218" spans="1:5" x14ac:dyDescent="0.3">
      <c r="A2218" s="4" t="s">
        <v>5</v>
      </c>
      <c r="B2218" s="4" t="s">
        <v>4451</v>
      </c>
      <c r="C2218" s="4" t="s">
        <v>4527</v>
      </c>
      <c r="D2218" s="4" t="s">
        <v>4546</v>
      </c>
      <c r="E2218" s="4" t="s">
        <v>4547</v>
      </c>
    </row>
    <row r="2219" spans="1:5" x14ac:dyDescent="0.3">
      <c r="A2219" s="4" t="s">
        <v>5</v>
      </c>
      <c r="B2219" s="4" t="s">
        <v>4451</v>
      </c>
      <c r="C2219" s="4" t="s">
        <v>4527</v>
      </c>
      <c r="D2219" s="4" t="s">
        <v>4548</v>
      </c>
      <c r="E2219" s="4" t="s">
        <v>4549</v>
      </c>
    </row>
    <row r="2220" spans="1:5" x14ac:dyDescent="0.3">
      <c r="A2220" s="4" t="s">
        <v>5</v>
      </c>
      <c r="B2220" s="4" t="s">
        <v>4451</v>
      </c>
      <c r="C2220" s="4" t="s">
        <v>4527</v>
      </c>
      <c r="D2220" s="4" t="s">
        <v>4550</v>
      </c>
      <c r="E2220" s="4" t="s">
        <v>4551</v>
      </c>
    </row>
    <row r="2221" spans="1:5" x14ac:dyDescent="0.3">
      <c r="A2221" s="4" t="s">
        <v>5</v>
      </c>
      <c r="B2221" s="4" t="s">
        <v>4451</v>
      </c>
      <c r="C2221" s="4" t="s">
        <v>4527</v>
      </c>
      <c r="D2221" s="4" t="s">
        <v>4552</v>
      </c>
      <c r="E2221" s="4" t="s">
        <v>4553</v>
      </c>
    </row>
    <row r="2222" spans="1:5" x14ac:dyDescent="0.3">
      <c r="A2222" s="4" t="s">
        <v>5</v>
      </c>
      <c r="B2222" s="4" t="s">
        <v>4451</v>
      </c>
      <c r="C2222" s="4" t="s">
        <v>4527</v>
      </c>
      <c r="D2222" s="4" t="s">
        <v>4554</v>
      </c>
      <c r="E2222" s="4" t="s">
        <v>4555</v>
      </c>
    </row>
    <row r="2223" spans="1:5" x14ac:dyDescent="0.3">
      <c r="A2223" s="4" t="s">
        <v>5</v>
      </c>
      <c r="B2223" s="4" t="s">
        <v>4451</v>
      </c>
      <c r="C2223" s="4" t="s">
        <v>4527</v>
      </c>
      <c r="D2223" s="4" t="s">
        <v>4556</v>
      </c>
      <c r="E2223" s="4" t="s">
        <v>4557</v>
      </c>
    </row>
    <row r="2224" spans="1:5" x14ac:dyDescent="0.3">
      <c r="A2224" s="4" t="s">
        <v>5</v>
      </c>
      <c r="B2224" s="4" t="s">
        <v>4451</v>
      </c>
      <c r="C2224" s="4" t="s">
        <v>4527</v>
      </c>
      <c r="D2224" s="4" t="s">
        <v>4558</v>
      </c>
      <c r="E2224" s="4" t="s">
        <v>4559</v>
      </c>
    </row>
    <row r="2225" spans="1:5" x14ac:dyDescent="0.3">
      <c r="A2225" s="4" t="s">
        <v>5</v>
      </c>
      <c r="B2225" s="4" t="s">
        <v>4451</v>
      </c>
      <c r="C2225" s="4" t="s">
        <v>4527</v>
      </c>
      <c r="D2225" s="4" t="s">
        <v>4560</v>
      </c>
      <c r="E2225" s="4" t="s">
        <v>4561</v>
      </c>
    </row>
    <row r="2226" spans="1:5" x14ac:dyDescent="0.3">
      <c r="A2226" s="4" t="s">
        <v>5</v>
      </c>
      <c r="B2226" s="4" t="s">
        <v>4451</v>
      </c>
      <c r="C2226" s="4" t="s">
        <v>4527</v>
      </c>
      <c r="D2226" s="4" t="s">
        <v>4562</v>
      </c>
      <c r="E2226" s="4" t="s">
        <v>4563</v>
      </c>
    </row>
    <row r="2227" spans="1:5" x14ac:dyDescent="0.3">
      <c r="A2227" s="4" t="s">
        <v>5</v>
      </c>
      <c r="B2227" s="4" t="s">
        <v>4451</v>
      </c>
      <c r="C2227" s="4" t="s">
        <v>4527</v>
      </c>
      <c r="D2227" s="4" t="s">
        <v>4564</v>
      </c>
      <c r="E2227" s="4" t="s">
        <v>4565</v>
      </c>
    </row>
    <row r="2228" spans="1:5" x14ac:dyDescent="0.3">
      <c r="A2228" s="4" t="s">
        <v>5</v>
      </c>
      <c r="B2228" s="4" t="s">
        <v>4451</v>
      </c>
      <c r="C2228" s="4" t="s">
        <v>4527</v>
      </c>
      <c r="D2228" s="4" t="s">
        <v>4566</v>
      </c>
      <c r="E2228" s="4" t="s">
        <v>4567</v>
      </c>
    </row>
    <row r="2229" spans="1:5" x14ac:dyDescent="0.3">
      <c r="A2229" s="4" t="s">
        <v>5</v>
      </c>
      <c r="B2229" s="4" t="s">
        <v>4451</v>
      </c>
      <c r="C2229" s="4" t="s">
        <v>4527</v>
      </c>
      <c r="D2229" s="4" t="s">
        <v>4568</v>
      </c>
      <c r="E2229" s="4" t="s">
        <v>4569</v>
      </c>
    </row>
    <row r="2230" spans="1:5" x14ac:dyDescent="0.3">
      <c r="A2230" s="4" t="s">
        <v>5</v>
      </c>
      <c r="B2230" s="4" t="s">
        <v>4451</v>
      </c>
      <c r="C2230" s="4" t="s">
        <v>4527</v>
      </c>
      <c r="D2230" s="4" t="s">
        <v>4570</v>
      </c>
      <c r="E2230" s="4" t="s">
        <v>4571</v>
      </c>
    </row>
    <row r="2231" spans="1:5" x14ac:dyDescent="0.3">
      <c r="A2231" s="4" t="s">
        <v>5</v>
      </c>
      <c r="B2231" s="4" t="s">
        <v>4451</v>
      </c>
      <c r="C2231" s="4" t="s">
        <v>4527</v>
      </c>
      <c r="D2231" s="4" t="s">
        <v>4572</v>
      </c>
      <c r="E2231" s="4" t="s">
        <v>4573</v>
      </c>
    </row>
    <row r="2232" spans="1:5" x14ac:dyDescent="0.3">
      <c r="A2232" s="4" t="s">
        <v>5</v>
      </c>
      <c r="B2232" s="4" t="s">
        <v>4451</v>
      </c>
      <c r="C2232" s="4" t="s">
        <v>4527</v>
      </c>
      <c r="D2232" s="4" t="s">
        <v>4574</v>
      </c>
      <c r="E2232" s="4" t="s">
        <v>4575</v>
      </c>
    </row>
    <row r="2233" spans="1:5" x14ac:dyDescent="0.3">
      <c r="A2233" s="4" t="s">
        <v>5</v>
      </c>
      <c r="B2233" s="4" t="s">
        <v>4451</v>
      </c>
      <c r="C2233" s="4" t="s">
        <v>4576</v>
      </c>
      <c r="D2233" s="4" t="s">
        <v>4577</v>
      </c>
      <c r="E2233" s="4" t="s">
        <v>4578</v>
      </c>
    </row>
    <row r="2234" spans="1:5" x14ac:dyDescent="0.3">
      <c r="A2234" s="4" t="s">
        <v>5</v>
      </c>
      <c r="B2234" s="4" t="s">
        <v>4451</v>
      </c>
      <c r="C2234" s="4" t="s">
        <v>4576</v>
      </c>
      <c r="D2234" s="4" t="s">
        <v>4579</v>
      </c>
      <c r="E2234" s="4" t="s">
        <v>4580</v>
      </c>
    </row>
    <row r="2235" spans="1:5" x14ac:dyDescent="0.3">
      <c r="A2235" s="4" t="s">
        <v>5</v>
      </c>
      <c r="B2235" s="4" t="s">
        <v>4451</v>
      </c>
      <c r="C2235" s="4" t="s">
        <v>4576</v>
      </c>
      <c r="D2235" s="4" t="s">
        <v>4581</v>
      </c>
      <c r="E2235" s="4" t="s">
        <v>4582</v>
      </c>
    </row>
    <row r="2236" spans="1:5" x14ac:dyDescent="0.3">
      <c r="A2236" s="4" t="s">
        <v>5</v>
      </c>
      <c r="B2236" s="4" t="s">
        <v>4451</v>
      </c>
      <c r="C2236" s="4" t="s">
        <v>4576</v>
      </c>
      <c r="D2236" s="4" t="s">
        <v>4583</v>
      </c>
      <c r="E2236" s="4" t="s">
        <v>4584</v>
      </c>
    </row>
    <row r="2237" spans="1:5" x14ac:dyDescent="0.3">
      <c r="A2237" s="4" t="s">
        <v>5</v>
      </c>
      <c r="B2237" s="4" t="s">
        <v>4451</v>
      </c>
      <c r="C2237" s="4" t="s">
        <v>4576</v>
      </c>
      <c r="D2237" s="4" t="s">
        <v>4585</v>
      </c>
      <c r="E2237" s="4" t="s">
        <v>4586</v>
      </c>
    </row>
    <row r="2238" spans="1:5" x14ac:dyDescent="0.3">
      <c r="A2238" s="4" t="s">
        <v>5</v>
      </c>
      <c r="B2238" s="4" t="s">
        <v>4451</v>
      </c>
      <c r="C2238" s="4" t="s">
        <v>4576</v>
      </c>
      <c r="D2238" s="4" t="s">
        <v>4587</v>
      </c>
      <c r="E2238" s="4" t="s">
        <v>4588</v>
      </c>
    </row>
    <row r="2239" spans="1:5" x14ac:dyDescent="0.3">
      <c r="A2239" s="4" t="s">
        <v>5</v>
      </c>
      <c r="B2239" s="4" t="s">
        <v>4451</v>
      </c>
      <c r="C2239" s="4" t="s">
        <v>4576</v>
      </c>
      <c r="D2239" s="4" t="s">
        <v>4589</v>
      </c>
      <c r="E2239" s="4" t="s">
        <v>4590</v>
      </c>
    </row>
    <row r="2240" spans="1:5" x14ac:dyDescent="0.3">
      <c r="A2240" s="4" t="s">
        <v>5</v>
      </c>
      <c r="B2240" s="4" t="s">
        <v>4451</v>
      </c>
      <c r="C2240" s="4" t="s">
        <v>4576</v>
      </c>
      <c r="D2240" s="4" t="s">
        <v>4591</v>
      </c>
      <c r="E2240" s="4" t="s">
        <v>4592</v>
      </c>
    </row>
    <row r="2241" spans="1:5" x14ac:dyDescent="0.3">
      <c r="A2241" s="4" t="s">
        <v>5</v>
      </c>
      <c r="B2241" s="4" t="s">
        <v>4451</v>
      </c>
      <c r="C2241" s="4" t="s">
        <v>4576</v>
      </c>
      <c r="D2241" s="4" t="s">
        <v>4593</v>
      </c>
      <c r="E2241" s="4" t="s">
        <v>4594</v>
      </c>
    </row>
    <row r="2242" spans="1:5" x14ac:dyDescent="0.3">
      <c r="A2242" s="4" t="s">
        <v>5</v>
      </c>
      <c r="B2242" s="4" t="s">
        <v>4451</v>
      </c>
      <c r="C2242" s="4" t="s">
        <v>4576</v>
      </c>
      <c r="D2242" s="4" t="s">
        <v>4595</v>
      </c>
      <c r="E2242" s="4" t="s">
        <v>4596</v>
      </c>
    </row>
    <row r="2243" spans="1:5" x14ac:dyDescent="0.3">
      <c r="A2243" s="4" t="s">
        <v>5</v>
      </c>
      <c r="B2243" s="4" t="s">
        <v>4451</v>
      </c>
      <c r="C2243" s="4" t="s">
        <v>4576</v>
      </c>
      <c r="D2243" s="4" t="s">
        <v>4597</v>
      </c>
      <c r="E2243" s="4" t="s">
        <v>4598</v>
      </c>
    </row>
    <row r="2244" spans="1:5" x14ac:dyDescent="0.3">
      <c r="A2244" s="4" t="s">
        <v>5</v>
      </c>
      <c r="B2244" s="4" t="s">
        <v>4451</v>
      </c>
      <c r="C2244" s="4" t="s">
        <v>4576</v>
      </c>
      <c r="D2244" s="4" t="s">
        <v>4599</v>
      </c>
      <c r="E2244" s="4" t="s">
        <v>4600</v>
      </c>
    </row>
    <row r="2245" spans="1:5" x14ac:dyDescent="0.3">
      <c r="A2245" s="4" t="s">
        <v>5</v>
      </c>
      <c r="B2245" s="4" t="s">
        <v>4451</v>
      </c>
      <c r="C2245" s="4" t="s">
        <v>4576</v>
      </c>
      <c r="D2245" s="8" t="s">
        <v>10202</v>
      </c>
      <c r="E2245" s="4" t="s">
        <v>4601</v>
      </c>
    </row>
    <row r="2246" spans="1:5" x14ac:dyDescent="0.3">
      <c r="A2246" s="4" t="s">
        <v>5</v>
      </c>
      <c r="B2246" s="4" t="s">
        <v>4451</v>
      </c>
      <c r="C2246" s="4" t="s">
        <v>4576</v>
      </c>
      <c r="D2246" s="4" t="s">
        <v>4602</v>
      </c>
      <c r="E2246" s="4" t="s">
        <v>4603</v>
      </c>
    </row>
    <row r="2247" spans="1:5" x14ac:dyDescent="0.3">
      <c r="A2247" s="4" t="s">
        <v>5</v>
      </c>
      <c r="B2247" s="4" t="s">
        <v>4451</v>
      </c>
      <c r="C2247" s="4" t="s">
        <v>4576</v>
      </c>
      <c r="D2247" s="4" t="s">
        <v>4604</v>
      </c>
      <c r="E2247" s="4" t="s">
        <v>4605</v>
      </c>
    </row>
    <row r="2248" spans="1:5" x14ac:dyDescent="0.3">
      <c r="A2248" s="4" t="s">
        <v>5</v>
      </c>
      <c r="B2248" s="4" t="s">
        <v>4451</v>
      </c>
      <c r="C2248" s="4" t="s">
        <v>4576</v>
      </c>
      <c r="D2248" s="4" t="s">
        <v>4606</v>
      </c>
      <c r="E2248" s="4" t="s">
        <v>4607</v>
      </c>
    </row>
    <row r="2249" spans="1:5" x14ac:dyDescent="0.3">
      <c r="A2249" s="4" t="s">
        <v>5</v>
      </c>
      <c r="B2249" s="4" t="s">
        <v>4451</v>
      </c>
      <c r="C2249" s="4" t="s">
        <v>4576</v>
      </c>
      <c r="D2249" s="4" t="s">
        <v>4608</v>
      </c>
      <c r="E2249" s="4" t="s">
        <v>4609</v>
      </c>
    </row>
    <row r="2250" spans="1:5" x14ac:dyDescent="0.3">
      <c r="A2250" s="4" t="s">
        <v>5</v>
      </c>
      <c r="B2250" s="4" t="s">
        <v>4451</v>
      </c>
      <c r="C2250" s="4" t="s">
        <v>4576</v>
      </c>
      <c r="D2250" s="4" t="s">
        <v>4610</v>
      </c>
      <c r="E2250" s="4" t="s">
        <v>4611</v>
      </c>
    </row>
    <row r="2251" spans="1:5" x14ac:dyDescent="0.3">
      <c r="A2251" s="4" t="s">
        <v>5</v>
      </c>
      <c r="B2251" s="4" t="s">
        <v>4451</v>
      </c>
      <c r="C2251" s="4" t="s">
        <v>4576</v>
      </c>
      <c r="D2251" s="4" t="s">
        <v>4612</v>
      </c>
      <c r="E2251" s="4" t="s">
        <v>4613</v>
      </c>
    </row>
    <row r="2252" spans="1:5" x14ac:dyDescent="0.3">
      <c r="A2252" s="4" t="s">
        <v>5</v>
      </c>
      <c r="B2252" s="4" t="s">
        <v>4451</v>
      </c>
      <c r="C2252" s="4" t="s">
        <v>4576</v>
      </c>
      <c r="D2252" s="4" t="s">
        <v>4614</v>
      </c>
      <c r="E2252" s="4" t="s">
        <v>4615</v>
      </c>
    </row>
    <row r="2253" spans="1:5" x14ac:dyDescent="0.3">
      <c r="A2253" s="4" t="s">
        <v>5</v>
      </c>
      <c r="B2253" s="4" t="s">
        <v>4451</v>
      </c>
      <c r="C2253" s="4" t="s">
        <v>4576</v>
      </c>
      <c r="D2253" s="4" t="s">
        <v>4616</v>
      </c>
      <c r="E2253" s="4" t="s">
        <v>4617</v>
      </c>
    </row>
    <row r="2254" spans="1:5" x14ac:dyDescent="0.3">
      <c r="A2254" s="4" t="s">
        <v>5</v>
      </c>
      <c r="B2254" s="4" t="s">
        <v>4451</v>
      </c>
      <c r="C2254" s="4" t="s">
        <v>4576</v>
      </c>
      <c r="D2254" s="4" t="s">
        <v>4618</v>
      </c>
      <c r="E2254" s="4" t="s">
        <v>4619</v>
      </c>
    </row>
    <row r="2255" spans="1:5" x14ac:dyDescent="0.3">
      <c r="A2255" s="4" t="s">
        <v>5</v>
      </c>
      <c r="B2255" s="4" t="s">
        <v>4451</v>
      </c>
      <c r="C2255" s="4" t="s">
        <v>4576</v>
      </c>
      <c r="D2255" s="4" t="s">
        <v>4620</v>
      </c>
      <c r="E2255" s="4" t="s">
        <v>4621</v>
      </c>
    </row>
    <row r="2256" spans="1:5" x14ac:dyDescent="0.3">
      <c r="A2256" s="4" t="s">
        <v>5</v>
      </c>
      <c r="B2256" s="4" t="s">
        <v>4451</v>
      </c>
      <c r="C2256" s="4" t="s">
        <v>4576</v>
      </c>
      <c r="D2256" s="4" t="s">
        <v>4622</v>
      </c>
      <c r="E2256" s="4" t="s">
        <v>4623</v>
      </c>
    </row>
    <row r="2257" spans="1:5" x14ac:dyDescent="0.3">
      <c r="A2257" s="4" t="s">
        <v>5</v>
      </c>
      <c r="B2257" s="4" t="s">
        <v>4451</v>
      </c>
      <c r="C2257" s="4" t="s">
        <v>4576</v>
      </c>
      <c r="D2257" s="4" t="s">
        <v>4624</v>
      </c>
      <c r="E2257" s="4" t="s">
        <v>4625</v>
      </c>
    </row>
    <row r="2258" spans="1:5" x14ac:dyDescent="0.3">
      <c r="A2258" s="4" t="s">
        <v>5</v>
      </c>
      <c r="B2258" s="4" t="s">
        <v>4451</v>
      </c>
      <c r="C2258" s="4" t="s">
        <v>4576</v>
      </c>
      <c r="D2258" s="4" t="s">
        <v>4626</v>
      </c>
      <c r="E2258" s="4" t="s">
        <v>4627</v>
      </c>
    </row>
    <row r="2259" spans="1:5" x14ac:dyDescent="0.3">
      <c r="A2259" s="4" t="s">
        <v>5</v>
      </c>
      <c r="B2259" s="4" t="s">
        <v>4451</v>
      </c>
      <c r="C2259" s="4" t="s">
        <v>4576</v>
      </c>
      <c r="D2259" s="4" t="s">
        <v>4628</v>
      </c>
      <c r="E2259" s="4" t="s">
        <v>4629</v>
      </c>
    </row>
    <row r="2260" spans="1:5" x14ac:dyDescent="0.3">
      <c r="A2260" s="4" t="s">
        <v>5</v>
      </c>
      <c r="B2260" s="4" t="s">
        <v>4451</v>
      </c>
      <c r="C2260" s="4" t="s">
        <v>4576</v>
      </c>
      <c r="D2260" s="4" t="s">
        <v>4630</v>
      </c>
      <c r="E2260" s="4" t="s">
        <v>4631</v>
      </c>
    </row>
    <row r="2261" spans="1:5" x14ac:dyDescent="0.3">
      <c r="A2261" s="4" t="s">
        <v>5</v>
      </c>
      <c r="B2261" s="4" t="s">
        <v>4451</v>
      </c>
      <c r="C2261" s="4" t="s">
        <v>4576</v>
      </c>
      <c r="D2261" s="4" t="s">
        <v>4632</v>
      </c>
      <c r="E2261" s="4" t="s">
        <v>4633</v>
      </c>
    </row>
    <row r="2262" spans="1:5" x14ac:dyDescent="0.3">
      <c r="A2262" s="4" t="s">
        <v>5</v>
      </c>
      <c r="B2262" s="4" t="s">
        <v>4451</v>
      </c>
      <c r="C2262" s="4" t="s">
        <v>4576</v>
      </c>
      <c r="D2262" s="4" t="s">
        <v>4634</v>
      </c>
      <c r="E2262" s="4" t="s">
        <v>4635</v>
      </c>
    </row>
    <row r="2263" spans="1:5" x14ac:dyDescent="0.3">
      <c r="A2263" s="4" t="s">
        <v>5</v>
      </c>
      <c r="B2263" s="4" t="s">
        <v>4451</v>
      </c>
      <c r="C2263" s="4" t="s">
        <v>4576</v>
      </c>
      <c r="D2263" s="4" t="s">
        <v>4636</v>
      </c>
      <c r="E2263" s="4" t="s">
        <v>4637</v>
      </c>
    </row>
    <row r="2264" spans="1:5" x14ac:dyDescent="0.3">
      <c r="A2264" s="4" t="s">
        <v>5</v>
      </c>
      <c r="B2264" s="4" t="s">
        <v>4451</v>
      </c>
      <c r="C2264" s="4" t="s">
        <v>4576</v>
      </c>
      <c r="D2264" s="4" t="s">
        <v>4638</v>
      </c>
      <c r="E2264" s="4" t="s">
        <v>4639</v>
      </c>
    </row>
    <row r="2265" spans="1:5" x14ac:dyDescent="0.3">
      <c r="A2265" s="4" t="s">
        <v>5</v>
      </c>
      <c r="B2265" s="4" t="s">
        <v>4451</v>
      </c>
      <c r="C2265" s="4" t="s">
        <v>4576</v>
      </c>
      <c r="D2265" s="4" t="s">
        <v>4640</v>
      </c>
      <c r="E2265" s="4" t="s">
        <v>4641</v>
      </c>
    </row>
    <row r="2266" spans="1:5" x14ac:dyDescent="0.3">
      <c r="A2266" s="4" t="s">
        <v>5</v>
      </c>
      <c r="B2266" s="4" t="s">
        <v>4451</v>
      </c>
      <c r="C2266" s="4" t="s">
        <v>4642</v>
      </c>
      <c r="D2266" s="4" t="s">
        <v>4643</v>
      </c>
      <c r="E2266" s="4" t="s">
        <v>4644</v>
      </c>
    </row>
    <row r="2267" spans="1:5" x14ac:dyDescent="0.3">
      <c r="A2267" s="4" t="s">
        <v>5</v>
      </c>
      <c r="B2267" s="4" t="s">
        <v>4451</v>
      </c>
      <c r="C2267" s="4" t="s">
        <v>4642</v>
      </c>
      <c r="D2267" s="4" t="s">
        <v>4645</v>
      </c>
      <c r="E2267" s="4" t="s">
        <v>4646</v>
      </c>
    </row>
    <row r="2268" spans="1:5" x14ac:dyDescent="0.3">
      <c r="A2268" s="4" t="s">
        <v>5</v>
      </c>
      <c r="B2268" s="4" t="s">
        <v>4451</v>
      </c>
      <c r="C2268" s="4" t="s">
        <v>4642</v>
      </c>
      <c r="D2268" s="4" t="s">
        <v>4647</v>
      </c>
      <c r="E2268" s="4" t="s">
        <v>4648</v>
      </c>
    </row>
    <row r="2269" spans="1:5" x14ac:dyDescent="0.3">
      <c r="A2269" s="4" t="s">
        <v>5</v>
      </c>
      <c r="B2269" s="4" t="s">
        <v>4451</v>
      </c>
      <c r="C2269" s="4" t="s">
        <v>4642</v>
      </c>
      <c r="D2269" s="4" t="s">
        <v>4649</v>
      </c>
      <c r="E2269" s="4" t="s">
        <v>4650</v>
      </c>
    </row>
    <row r="2270" spans="1:5" x14ac:dyDescent="0.3">
      <c r="A2270" s="4" t="s">
        <v>5</v>
      </c>
      <c r="B2270" s="4" t="s">
        <v>4451</v>
      </c>
      <c r="C2270" s="4" t="s">
        <v>4642</v>
      </c>
      <c r="D2270" s="4" t="s">
        <v>4651</v>
      </c>
      <c r="E2270" s="4" t="s">
        <v>4652</v>
      </c>
    </row>
    <row r="2271" spans="1:5" x14ac:dyDescent="0.3">
      <c r="A2271" s="4" t="s">
        <v>5</v>
      </c>
      <c r="B2271" s="4" t="s">
        <v>4451</v>
      </c>
      <c r="C2271" s="4" t="s">
        <v>4642</v>
      </c>
      <c r="D2271" s="4" t="s">
        <v>4653</v>
      </c>
      <c r="E2271" s="4" t="s">
        <v>4654</v>
      </c>
    </row>
    <row r="2272" spans="1:5" x14ac:dyDescent="0.3">
      <c r="A2272" s="4" t="s">
        <v>5</v>
      </c>
      <c r="B2272" s="4" t="s">
        <v>4451</v>
      </c>
      <c r="C2272" s="4" t="s">
        <v>4642</v>
      </c>
      <c r="D2272" s="4" t="s">
        <v>4655</v>
      </c>
      <c r="E2272" s="4" t="s">
        <v>4656</v>
      </c>
    </row>
    <row r="2273" spans="1:5" x14ac:dyDescent="0.3">
      <c r="A2273" s="4" t="s">
        <v>5</v>
      </c>
      <c r="B2273" s="4" t="s">
        <v>4451</v>
      </c>
      <c r="C2273" s="4" t="s">
        <v>4642</v>
      </c>
      <c r="D2273" s="4" t="s">
        <v>4657</v>
      </c>
      <c r="E2273" s="4" t="s">
        <v>4658</v>
      </c>
    </row>
    <row r="2274" spans="1:5" x14ac:dyDescent="0.3">
      <c r="A2274" s="4" t="s">
        <v>5</v>
      </c>
      <c r="B2274" s="4" t="s">
        <v>4451</v>
      </c>
      <c r="C2274" s="4" t="s">
        <v>4642</v>
      </c>
      <c r="D2274" s="4" t="s">
        <v>4659</v>
      </c>
      <c r="E2274" s="4" t="s">
        <v>4660</v>
      </c>
    </row>
    <row r="2275" spans="1:5" x14ac:dyDescent="0.3">
      <c r="A2275" s="4" t="s">
        <v>5</v>
      </c>
      <c r="B2275" s="4" t="s">
        <v>4451</v>
      </c>
      <c r="C2275" s="4" t="s">
        <v>4642</v>
      </c>
      <c r="D2275" s="4" t="s">
        <v>4661</v>
      </c>
      <c r="E2275" s="4" t="s">
        <v>4662</v>
      </c>
    </row>
    <row r="2276" spans="1:5" x14ac:dyDescent="0.3">
      <c r="A2276" s="4" t="s">
        <v>5</v>
      </c>
      <c r="B2276" s="4" t="s">
        <v>4451</v>
      </c>
      <c r="C2276" s="4" t="s">
        <v>4642</v>
      </c>
      <c r="D2276" s="4" t="s">
        <v>4663</v>
      </c>
      <c r="E2276" s="4" t="s">
        <v>4664</v>
      </c>
    </row>
    <row r="2277" spans="1:5" x14ac:dyDescent="0.3">
      <c r="A2277" s="4" t="s">
        <v>5</v>
      </c>
      <c r="B2277" s="4" t="s">
        <v>4451</v>
      </c>
      <c r="C2277" s="4" t="s">
        <v>4642</v>
      </c>
      <c r="D2277" s="4" t="s">
        <v>4665</v>
      </c>
      <c r="E2277" s="4" t="s">
        <v>4666</v>
      </c>
    </row>
    <row r="2278" spans="1:5" x14ac:dyDescent="0.3">
      <c r="A2278" s="4" t="s">
        <v>5</v>
      </c>
      <c r="B2278" s="4" t="s">
        <v>4451</v>
      </c>
      <c r="C2278" s="4" t="s">
        <v>4642</v>
      </c>
      <c r="D2278" s="4" t="s">
        <v>4667</v>
      </c>
      <c r="E2278" s="4" t="s">
        <v>4668</v>
      </c>
    </row>
    <row r="2279" spans="1:5" x14ac:dyDescent="0.3">
      <c r="A2279" s="4" t="s">
        <v>5</v>
      </c>
      <c r="B2279" s="4" t="s">
        <v>4451</v>
      </c>
      <c r="C2279" s="4" t="s">
        <v>4642</v>
      </c>
      <c r="D2279" s="4" t="s">
        <v>4669</v>
      </c>
      <c r="E2279" s="4" t="s">
        <v>4670</v>
      </c>
    </row>
    <row r="2280" spans="1:5" x14ac:dyDescent="0.3">
      <c r="A2280" s="4" t="s">
        <v>5</v>
      </c>
      <c r="B2280" s="4" t="s">
        <v>4451</v>
      </c>
      <c r="C2280" s="4" t="s">
        <v>4642</v>
      </c>
      <c r="D2280" s="4" t="s">
        <v>4671</v>
      </c>
      <c r="E2280" s="4" t="s">
        <v>4672</v>
      </c>
    </row>
    <row r="2281" spans="1:5" x14ac:dyDescent="0.3">
      <c r="A2281" s="4" t="s">
        <v>5</v>
      </c>
      <c r="B2281" s="4" t="s">
        <v>4451</v>
      </c>
      <c r="C2281" s="4" t="s">
        <v>4642</v>
      </c>
      <c r="D2281" s="8" t="s">
        <v>10201</v>
      </c>
      <c r="E2281" s="4" t="s">
        <v>4673</v>
      </c>
    </row>
    <row r="2282" spans="1:5" x14ac:dyDescent="0.3">
      <c r="A2282" s="4" t="s">
        <v>5</v>
      </c>
      <c r="B2282" s="4" t="s">
        <v>4451</v>
      </c>
      <c r="C2282" s="4" t="s">
        <v>4642</v>
      </c>
      <c r="D2282" s="4" t="s">
        <v>4674</v>
      </c>
      <c r="E2282" s="4" t="s">
        <v>4675</v>
      </c>
    </row>
    <row r="2283" spans="1:5" x14ac:dyDescent="0.3">
      <c r="A2283" s="4" t="s">
        <v>5</v>
      </c>
      <c r="B2283" s="4" t="s">
        <v>4451</v>
      </c>
      <c r="C2283" s="4" t="s">
        <v>4642</v>
      </c>
      <c r="D2283" s="4" t="s">
        <v>4676</v>
      </c>
      <c r="E2283" s="4" t="s">
        <v>4677</v>
      </c>
    </row>
    <row r="2284" spans="1:5" x14ac:dyDescent="0.3">
      <c r="A2284" s="4" t="s">
        <v>5</v>
      </c>
      <c r="B2284" s="4" t="s">
        <v>4451</v>
      </c>
      <c r="C2284" s="4" t="s">
        <v>4642</v>
      </c>
      <c r="D2284" s="4" t="s">
        <v>4678</v>
      </c>
      <c r="E2284" s="4" t="s">
        <v>4679</v>
      </c>
    </row>
    <row r="2285" spans="1:5" x14ac:dyDescent="0.3">
      <c r="A2285" s="4" t="s">
        <v>5</v>
      </c>
      <c r="B2285" s="4" t="s">
        <v>4451</v>
      </c>
      <c r="C2285" s="4" t="s">
        <v>4680</v>
      </c>
      <c r="D2285" s="4" t="s">
        <v>4681</v>
      </c>
      <c r="E2285" s="4" t="s">
        <v>4682</v>
      </c>
    </row>
    <row r="2286" spans="1:5" x14ac:dyDescent="0.3">
      <c r="A2286" s="4" t="s">
        <v>5</v>
      </c>
      <c r="B2286" s="4" t="s">
        <v>4451</v>
      </c>
      <c r="C2286" s="4" t="s">
        <v>4680</v>
      </c>
      <c r="D2286" s="4" t="s">
        <v>4683</v>
      </c>
      <c r="E2286" s="4" t="s">
        <v>4684</v>
      </c>
    </row>
    <row r="2287" spans="1:5" x14ac:dyDescent="0.3">
      <c r="A2287" s="4" t="s">
        <v>5</v>
      </c>
      <c r="B2287" s="4" t="s">
        <v>4451</v>
      </c>
      <c r="C2287" s="4" t="s">
        <v>4680</v>
      </c>
      <c r="D2287" s="4" t="s">
        <v>4685</v>
      </c>
      <c r="E2287" s="4" t="s">
        <v>4686</v>
      </c>
    </row>
    <row r="2288" spans="1:5" x14ac:dyDescent="0.3">
      <c r="A2288" s="4" t="s">
        <v>5</v>
      </c>
      <c r="B2288" s="4" t="s">
        <v>4451</v>
      </c>
      <c r="C2288" s="4" t="s">
        <v>4680</v>
      </c>
      <c r="D2288" s="4" t="s">
        <v>4687</v>
      </c>
      <c r="E2288" s="4" t="s">
        <v>4688</v>
      </c>
    </row>
    <row r="2289" spans="1:5" x14ac:dyDescent="0.3">
      <c r="A2289" s="4" t="s">
        <v>5</v>
      </c>
      <c r="B2289" s="4" t="s">
        <v>4451</v>
      </c>
      <c r="C2289" s="4" t="s">
        <v>4680</v>
      </c>
      <c r="D2289" s="4" t="s">
        <v>4689</v>
      </c>
      <c r="E2289" s="4" t="s">
        <v>4690</v>
      </c>
    </row>
    <row r="2290" spans="1:5" x14ac:dyDescent="0.3">
      <c r="A2290" s="4" t="s">
        <v>5</v>
      </c>
      <c r="B2290" s="4" t="s">
        <v>4451</v>
      </c>
      <c r="C2290" s="4" t="s">
        <v>4680</v>
      </c>
      <c r="D2290" s="4" t="s">
        <v>4691</v>
      </c>
      <c r="E2290" s="4" t="s">
        <v>4692</v>
      </c>
    </row>
    <row r="2291" spans="1:5" x14ac:dyDescent="0.3">
      <c r="A2291" s="4" t="s">
        <v>5</v>
      </c>
      <c r="B2291" s="4" t="s">
        <v>4451</v>
      </c>
      <c r="C2291" s="4" t="s">
        <v>4680</v>
      </c>
      <c r="D2291" s="4" t="s">
        <v>4693</v>
      </c>
      <c r="E2291" s="4" t="s">
        <v>4694</v>
      </c>
    </row>
    <row r="2292" spans="1:5" x14ac:dyDescent="0.3">
      <c r="A2292" s="4" t="s">
        <v>5</v>
      </c>
      <c r="B2292" s="4" t="s">
        <v>4451</v>
      </c>
      <c r="C2292" s="4" t="s">
        <v>4680</v>
      </c>
      <c r="D2292" s="4" t="s">
        <v>4695</v>
      </c>
      <c r="E2292" s="4" t="s">
        <v>4696</v>
      </c>
    </row>
    <row r="2293" spans="1:5" x14ac:dyDescent="0.3">
      <c r="A2293" s="4" t="s">
        <v>5</v>
      </c>
      <c r="B2293" s="4" t="s">
        <v>4451</v>
      </c>
      <c r="C2293" s="4" t="s">
        <v>4680</v>
      </c>
      <c r="D2293" s="4" t="s">
        <v>4697</v>
      </c>
      <c r="E2293" s="4" t="s">
        <v>4698</v>
      </c>
    </row>
    <row r="2294" spans="1:5" x14ac:dyDescent="0.3">
      <c r="A2294" s="4" t="s">
        <v>5</v>
      </c>
      <c r="B2294" s="4" t="s">
        <v>4451</v>
      </c>
      <c r="C2294" s="4" t="s">
        <v>4680</v>
      </c>
      <c r="D2294" s="4" t="s">
        <v>4699</v>
      </c>
      <c r="E2294" s="4" t="s">
        <v>4700</v>
      </c>
    </row>
    <row r="2295" spans="1:5" x14ac:dyDescent="0.3">
      <c r="A2295" s="4" t="s">
        <v>5</v>
      </c>
      <c r="B2295" s="4" t="s">
        <v>4451</v>
      </c>
      <c r="C2295" s="4" t="s">
        <v>4680</v>
      </c>
      <c r="D2295" s="4" t="s">
        <v>4701</v>
      </c>
      <c r="E2295" s="4" t="s">
        <v>4702</v>
      </c>
    </row>
    <row r="2296" spans="1:5" x14ac:dyDescent="0.3">
      <c r="A2296" s="4" t="s">
        <v>5</v>
      </c>
      <c r="B2296" s="4" t="s">
        <v>4451</v>
      </c>
      <c r="C2296" s="4" t="s">
        <v>4680</v>
      </c>
      <c r="D2296" s="4" t="s">
        <v>4703</v>
      </c>
      <c r="E2296" s="4" t="s">
        <v>4704</v>
      </c>
    </row>
    <row r="2297" spans="1:5" x14ac:dyDescent="0.3">
      <c r="A2297" s="4" t="s">
        <v>5</v>
      </c>
      <c r="B2297" s="4" t="s">
        <v>4451</v>
      </c>
      <c r="C2297" s="4" t="s">
        <v>4680</v>
      </c>
      <c r="D2297" s="4" t="s">
        <v>4705</v>
      </c>
      <c r="E2297" s="4" t="s">
        <v>4706</v>
      </c>
    </row>
    <row r="2298" spans="1:5" x14ac:dyDescent="0.3">
      <c r="A2298" s="4" t="s">
        <v>5</v>
      </c>
      <c r="B2298" s="4" t="s">
        <v>4451</v>
      </c>
      <c r="C2298" s="4" t="s">
        <v>4680</v>
      </c>
      <c r="D2298" s="4" t="s">
        <v>4707</v>
      </c>
      <c r="E2298" s="4" t="s">
        <v>4708</v>
      </c>
    </row>
    <row r="2299" spans="1:5" x14ac:dyDescent="0.3">
      <c r="A2299" s="4" t="s">
        <v>5</v>
      </c>
      <c r="B2299" s="4" t="s">
        <v>4451</v>
      </c>
      <c r="C2299" s="4" t="s">
        <v>4680</v>
      </c>
      <c r="D2299" s="4" t="s">
        <v>4709</v>
      </c>
      <c r="E2299" s="4" t="s">
        <v>4710</v>
      </c>
    </row>
    <row r="2300" spans="1:5" x14ac:dyDescent="0.3">
      <c r="A2300" s="4" t="s">
        <v>5</v>
      </c>
      <c r="B2300" s="4" t="s">
        <v>4451</v>
      </c>
      <c r="C2300" s="4" t="s">
        <v>4680</v>
      </c>
      <c r="D2300" s="4" t="s">
        <v>4711</v>
      </c>
      <c r="E2300" s="4" t="s">
        <v>4712</v>
      </c>
    </row>
    <row r="2301" spans="1:5" x14ac:dyDescent="0.3">
      <c r="A2301" s="4" t="s">
        <v>5</v>
      </c>
      <c r="B2301" s="4" t="s">
        <v>4451</v>
      </c>
      <c r="C2301" s="4" t="s">
        <v>4680</v>
      </c>
      <c r="D2301" s="4" t="s">
        <v>4713</v>
      </c>
      <c r="E2301" s="4" t="s">
        <v>4714</v>
      </c>
    </row>
    <row r="2302" spans="1:5" x14ac:dyDescent="0.3">
      <c r="A2302" s="4" t="s">
        <v>5</v>
      </c>
      <c r="B2302" s="4" t="s">
        <v>4451</v>
      </c>
      <c r="C2302" s="4" t="s">
        <v>4680</v>
      </c>
      <c r="D2302" s="4" t="s">
        <v>4715</v>
      </c>
      <c r="E2302" s="4" t="s">
        <v>4716</v>
      </c>
    </row>
    <row r="2303" spans="1:5" x14ac:dyDescent="0.3">
      <c r="A2303" s="4" t="s">
        <v>5</v>
      </c>
      <c r="B2303" s="4" t="s">
        <v>4451</v>
      </c>
      <c r="C2303" s="4" t="s">
        <v>4680</v>
      </c>
      <c r="D2303" s="4" t="s">
        <v>4717</v>
      </c>
      <c r="E2303" s="4" t="s">
        <v>4718</v>
      </c>
    </row>
    <row r="2304" spans="1:5" x14ac:dyDescent="0.3">
      <c r="A2304" s="4" t="s">
        <v>5</v>
      </c>
      <c r="B2304" s="4" t="s">
        <v>4451</v>
      </c>
      <c r="C2304" s="4" t="s">
        <v>4680</v>
      </c>
      <c r="D2304" s="4" t="s">
        <v>4719</v>
      </c>
      <c r="E2304" s="4" t="s">
        <v>4720</v>
      </c>
    </row>
    <row r="2305" spans="1:5" x14ac:dyDescent="0.3">
      <c r="A2305" s="4" t="s">
        <v>5</v>
      </c>
      <c r="B2305" s="4" t="s">
        <v>4451</v>
      </c>
      <c r="C2305" s="4" t="s">
        <v>4680</v>
      </c>
      <c r="D2305" s="4" t="s">
        <v>4721</v>
      </c>
      <c r="E2305" s="4" t="s">
        <v>4722</v>
      </c>
    </row>
    <row r="2306" spans="1:5" x14ac:dyDescent="0.3">
      <c r="A2306" s="4" t="s">
        <v>5</v>
      </c>
      <c r="B2306" s="4" t="s">
        <v>4451</v>
      </c>
      <c r="C2306" s="4" t="s">
        <v>4680</v>
      </c>
      <c r="D2306" s="4" t="s">
        <v>4723</v>
      </c>
      <c r="E2306" s="4" t="s">
        <v>4724</v>
      </c>
    </row>
    <row r="2307" spans="1:5" x14ac:dyDescent="0.3">
      <c r="A2307" s="4" t="s">
        <v>5</v>
      </c>
      <c r="B2307" s="4" t="s">
        <v>4451</v>
      </c>
      <c r="C2307" s="4" t="s">
        <v>4680</v>
      </c>
      <c r="D2307" s="4" t="s">
        <v>4725</v>
      </c>
      <c r="E2307" s="4" t="s">
        <v>4726</v>
      </c>
    </row>
    <row r="2308" spans="1:5" x14ac:dyDescent="0.3">
      <c r="A2308" s="4" t="s">
        <v>5</v>
      </c>
      <c r="B2308" s="4" t="s">
        <v>4451</v>
      </c>
      <c r="C2308" s="4" t="s">
        <v>4680</v>
      </c>
      <c r="D2308" s="4" t="s">
        <v>4727</v>
      </c>
      <c r="E2308" s="4" t="s">
        <v>4728</v>
      </c>
    </row>
    <row r="2309" spans="1:5" x14ac:dyDescent="0.3">
      <c r="A2309" s="4" t="s">
        <v>5</v>
      </c>
      <c r="B2309" s="4" t="s">
        <v>4451</v>
      </c>
      <c r="C2309" s="4" t="s">
        <v>4680</v>
      </c>
      <c r="D2309" s="4" t="s">
        <v>4729</v>
      </c>
      <c r="E2309" s="4" t="s">
        <v>4730</v>
      </c>
    </row>
    <row r="2310" spans="1:5" x14ac:dyDescent="0.3">
      <c r="A2310" s="4" t="s">
        <v>5</v>
      </c>
      <c r="B2310" s="4" t="s">
        <v>4451</v>
      </c>
      <c r="C2310" s="4" t="s">
        <v>4680</v>
      </c>
      <c r="D2310" s="4" t="s">
        <v>4731</v>
      </c>
      <c r="E2310" s="4" t="s">
        <v>4732</v>
      </c>
    </row>
    <row r="2311" spans="1:5" x14ac:dyDescent="0.3">
      <c r="A2311" s="4" t="s">
        <v>5</v>
      </c>
      <c r="B2311" s="4" t="s">
        <v>4451</v>
      </c>
      <c r="C2311" s="4" t="s">
        <v>4680</v>
      </c>
      <c r="D2311" s="4" t="s">
        <v>4733</v>
      </c>
      <c r="E2311" s="4" t="s">
        <v>4734</v>
      </c>
    </row>
    <row r="2312" spans="1:5" x14ac:dyDescent="0.3">
      <c r="A2312" s="4" t="s">
        <v>5</v>
      </c>
      <c r="B2312" s="4" t="s">
        <v>4451</v>
      </c>
      <c r="C2312" s="4" t="s">
        <v>4680</v>
      </c>
      <c r="D2312" s="4" t="s">
        <v>4735</v>
      </c>
      <c r="E2312" s="4" t="s">
        <v>4736</v>
      </c>
    </row>
    <row r="2313" spans="1:5" x14ac:dyDescent="0.3">
      <c r="A2313" s="4" t="s">
        <v>5</v>
      </c>
      <c r="B2313" s="4" t="s">
        <v>4451</v>
      </c>
      <c r="C2313" s="4" t="s">
        <v>4737</v>
      </c>
      <c r="D2313" s="4" t="s">
        <v>4738</v>
      </c>
      <c r="E2313" s="4" t="s">
        <v>4739</v>
      </c>
    </row>
    <row r="2314" spans="1:5" x14ac:dyDescent="0.3">
      <c r="A2314" s="4" t="s">
        <v>5</v>
      </c>
      <c r="B2314" s="4" t="s">
        <v>4451</v>
      </c>
      <c r="C2314" s="4" t="s">
        <v>4737</v>
      </c>
      <c r="D2314" s="4" t="s">
        <v>4740</v>
      </c>
      <c r="E2314" s="4" t="s">
        <v>4741</v>
      </c>
    </row>
    <row r="2315" spans="1:5" x14ac:dyDescent="0.3">
      <c r="A2315" s="4" t="s">
        <v>5</v>
      </c>
      <c r="B2315" s="4" t="s">
        <v>4451</v>
      </c>
      <c r="C2315" s="4" t="s">
        <v>4737</v>
      </c>
      <c r="D2315" s="4" t="s">
        <v>4742</v>
      </c>
      <c r="E2315" s="4" t="s">
        <v>4743</v>
      </c>
    </row>
    <row r="2316" spans="1:5" x14ac:dyDescent="0.3">
      <c r="A2316" s="4" t="s">
        <v>5</v>
      </c>
      <c r="B2316" s="4" t="s">
        <v>4451</v>
      </c>
      <c r="C2316" s="4" t="s">
        <v>4737</v>
      </c>
      <c r="D2316" s="4" t="s">
        <v>4744</v>
      </c>
      <c r="E2316" s="4" t="s">
        <v>4745</v>
      </c>
    </row>
    <row r="2317" spans="1:5" x14ac:dyDescent="0.3">
      <c r="A2317" s="4" t="s">
        <v>5</v>
      </c>
      <c r="B2317" s="4" t="s">
        <v>4451</v>
      </c>
      <c r="C2317" s="4" t="s">
        <v>4737</v>
      </c>
      <c r="D2317" s="4" t="s">
        <v>4746</v>
      </c>
      <c r="E2317" s="4" t="s">
        <v>4747</v>
      </c>
    </row>
    <row r="2318" spans="1:5" x14ac:dyDescent="0.3">
      <c r="A2318" s="4" t="s">
        <v>5</v>
      </c>
      <c r="B2318" s="4" t="s">
        <v>4451</v>
      </c>
      <c r="C2318" s="4" t="s">
        <v>4737</v>
      </c>
      <c r="D2318" s="4" t="s">
        <v>4748</v>
      </c>
      <c r="E2318" s="4" t="s">
        <v>4749</v>
      </c>
    </row>
    <row r="2319" spans="1:5" x14ac:dyDescent="0.3">
      <c r="A2319" s="4" t="s">
        <v>5</v>
      </c>
      <c r="B2319" s="4" t="s">
        <v>4451</v>
      </c>
      <c r="C2319" s="4" t="s">
        <v>4737</v>
      </c>
      <c r="D2319" s="4" t="s">
        <v>4750</v>
      </c>
      <c r="E2319" s="4" t="s">
        <v>4751</v>
      </c>
    </row>
    <row r="2320" spans="1:5" x14ac:dyDescent="0.3">
      <c r="A2320" s="4" t="s">
        <v>5</v>
      </c>
      <c r="B2320" s="4" t="s">
        <v>4451</v>
      </c>
      <c r="C2320" s="4" t="s">
        <v>4737</v>
      </c>
      <c r="D2320" s="4" t="s">
        <v>4752</v>
      </c>
      <c r="E2320" s="4" t="s">
        <v>4753</v>
      </c>
    </row>
    <row r="2321" spans="1:5" x14ac:dyDescent="0.3">
      <c r="A2321" s="4" t="s">
        <v>5</v>
      </c>
      <c r="B2321" s="4" t="s">
        <v>4451</v>
      </c>
      <c r="C2321" s="4" t="s">
        <v>4737</v>
      </c>
      <c r="D2321" s="4" t="s">
        <v>4754</v>
      </c>
      <c r="E2321" s="4" t="s">
        <v>4755</v>
      </c>
    </row>
    <row r="2322" spans="1:5" x14ac:dyDescent="0.3">
      <c r="A2322" s="4" t="s">
        <v>5</v>
      </c>
      <c r="B2322" s="4" t="s">
        <v>4451</v>
      </c>
      <c r="C2322" s="4" t="s">
        <v>4737</v>
      </c>
      <c r="D2322" s="4" t="s">
        <v>4756</v>
      </c>
      <c r="E2322" s="4" t="s">
        <v>4757</v>
      </c>
    </row>
    <row r="2323" spans="1:5" x14ac:dyDescent="0.3">
      <c r="A2323" s="4" t="s">
        <v>5</v>
      </c>
      <c r="B2323" s="4" t="s">
        <v>4451</v>
      </c>
      <c r="C2323" s="4" t="s">
        <v>4737</v>
      </c>
      <c r="D2323" s="4" t="s">
        <v>4758</v>
      </c>
      <c r="E2323" s="4" t="s">
        <v>4759</v>
      </c>
    </row>
    <row r="2324" spans="1:5" x14ac:dyDescent="0.3">
      <c r="A2324" s="4" t="s">
        <v>5</v>
      </c>
      <c r="B2324" s="4" t="s">
        <v>4451</v>
      </c>
      <c r="C2324" s="4" t="s">
        <v>4737</v>
      </c>
      <c r="D2324" s="4" t="s">
        <v>4760</v>
      </c>
      <c r="E2324" s="4" t="s">
        <v>4761</v>
      </c>
    </row>
    <row r="2325" spans="1:5" x14ac:dyDescent="0.3">
      <c r="A2325" s="4" t="s">
        <v>5</v>
      </c>
      <c r="B2325" s="4" t="s">
        <v>4451</v>
      </c>
      <c r="C2325" s="4" t="s">
        <v>4737</v>
      </c>
      <c r="D2325" s="4" t="s">
        <v>4762</v>
      </c>
      <c r="E2325" s="4" t="s">
        <v>4763</v>
      </c>
    </row>
    <row r="2326" spans="1:5" x14ac:dyDescent="0.3">
      <c r="A2326" s="4" t="s">
        <v>5</v>
      </c>
      <c r="B2326" s="4" t="s">
        <v>4451</v>
      </c>
      <c r="C2326" s="4" t="s">
        <v>4737</v>
      </c>
      <c r="D2326" s="4" t="s">
        <v>4764</v>
      </c>
      <c r="E2326" s="4" t="s">
        <v>4765</v>
      </c>
    </row>
    <row r="2327" spans="1:5" x14ac:dyDescent="0.3">
      <c r="A2327" s="4" t="s">
        <v>5</v>
      </c>
      <c r="B2327" s="4" t="s">
        <v>4451</v>
      </c>
      <c r="C2327" s="4" t="s">
        <v>4737</v>
      </c>
      <c r="D2327" s="4" t="s">
        <v>4766</v>
      </c>
      <c r="E2327" s="4" t="s">
        <v>4767</v>
      </c>
    </row>
    <row r="2328" spans="1:5" x14ac:dyDescent="0.3">
      <c r="A2328" s="4" t="s">
        <v>5</v>
      </c>
      <c r="B2328" s="4" t="s">
        <v>4451</v>
      </c>
      <c r="C2328" s="4" t="s">
        <v>4737</v>
      </c>
      <c r="D2328" s="4" t="s">
        <v>4768</v>
      </c>
      <c r="E2328" s="4" t="s">
        <v>4769</v>
      </c>
    </row>
    <row r="2329" spans="1:5" x14ac:dyDescent="0.3">
      <c r="A2329" s="4" t="s">
        <v>5</v>
      </c>
      <c r="B2329" s="4" t="s">
        <v>4451</v>
      </c>
      <c r="C2329" s="4" t="s">
        <v>4737</v>
      </c>
      <c r="D2329" s="4" t="s">
        <v>4770</v>
      </c>
      <c r="E2329" s="4" t="s">
        <v>4771</v>
      </c>
    </row>
    <row r="2330" spans="1:5" x14ac:dyDescent="0.3">
      <c r="A2330" s="4" t="s">
        <v>5</v>
      </c>
      <c r="B2330" s="4" t="s">
        <v>4451</v>
      </c>
      <c r="C2330" s="4" t="s">
        <v>4737</v>
      </c>
      <c r="D2330" s="4" t="s">
        <v>4772</v>
      </c>
      <c r="E2330" s="4" t="s">
        <v>4773</v>
      </c>
    </row>
    <row r="2331" spans="1:5" x14ac:dyDescent="0.3">
      <c r="A2331" s="4" t="s">
        <v>5</v>
      </c>
      <c r="B2331" s="4" t="s">
        <v>4451</v>
      </c>
      <c r="C2331" s="4" t="s">
        <v>4737</v>
      </c>
      <c r="D2331" s="8" t="s">
        <v>10200</v>
      </c>
      <c r="E2331" s="4" t="s">
        <v>4774</v>
      </c>
    </row>
    <row r="2332" spans="1:5" x14ac:dyDescent="0.3">
      <c r="A2332" s="4" t="s">
        <v>5</v>
      </c>
      <c r="B2332" s="4" t="s">
        <v>4451</v>
      </c>
      <c r="C2332" s="4" t="s">
        <v>4737</v>
      </c>
      <c r="D2332" s="4" t="s">
        <v>4775</v>
      </c>
      <c r="E2332" s="4" t="s">
        <v>4776</v>
      </c>
    </row>
    <row r="2333" spans="1:5" x14ac:dyDescent="0.3">
      <c r="A2333" s="4" t="s">
        <v>5</v>
      </c>
      <c r="B2333" s="4" t="s">
        <v>4451</v>
      </c>
      <c r="C2333" s="4" t="s">
        <v>4737</v>
      </c>
      <c r="D2333" s="4" t="s">
        <v>4777</v>
      </c>
      <c r="E2333" s="4" t="s">
        <v>4778</v>
      </c>
    </row>
    <row r="2334" spans="1:5" x14ac:dyDescent="0.3">
      <c r="A2334" s="4" t="s">
        <v>5</v>
      </c>
      <c r="B2334" s="4" t="s">
        <v>4451</v>
      </c>
      <c r="C2334" s="4" t="s">
        <v>4737</v>
      </c>
      <c r="D2334" s="4" t="s">
        <v>4779</v>
      </c>
      <c r="E2334" s="4" t="s">
        <v>4780</v>
      </c>
    </row>
    <row r="2335" spans="1:5" x14ac:dyDescent="0.3">
      <c r="A2335" s="4" t="s">
        <v>5</v>
      </c>
      <c r="B2335" s="4" t="s">
        <v>4451</v>
      </c>
      <c r="C2335" s="4" t="s">
        <v>4737</v>
      </c>
      <c r="D2335" s="4" t="s">
        <v>4781</v>
      </c>
      <c r="E2335" s="4" t="s">
        <v>4782</v>
      </c>
    </row>
    <row r="2336" spans="1:5" x14ac:dyDescent="0.3">
      <c r="A2336" s="4" t="s">
        <v>5</v>
      </c>
      <c r="B2336" s="4" t="s">
        <v>4451</v>
      </c>
      <c r="C2336" s="4" t="s">
        <v>4737</v>
      </c>
      <c r="D2336" s="4" t="s">
        <v>4783</v>
      </c>
      <c r="E2336" s="4" t="s">
        <v>4784</v>
      </c>
    </row>
    <row r="2337" spans="1:5" x14ac:dyDescent="0.3">
      <c r="A2337" s="4" t="s">
        <v>5</v>
      </c>
      <c r="B2337" s="4" t="s">
        <v>4451</v>
      </c>
      <c r="C2337" s="4" t="s">
        <v>4737</v>
      </c>
      <c r="D2337" s="4" t="s">
        <v>4785</v>
      </c>
      <c r="E2337" s="4" t="s">
        <v>4786</v>
      </c>
    </row>
    <row r="2338" spans="1:5" x14ac:dyDescent="0.3">
      <c r="A2338" s="4" t="s">
        <v>5</v>
      </c>
      <c r="B2338" s="4" t="s">
        <v>4451</v>
      </c>
      <c r="C2338" s="4" t="s">
        <v>4737</v>
      </c>
      <c r="D2338" s="4" t="s">
        <v>4787</v>
      </c>
      <c r="E2338" s="4" t="s">
        <v>4788</v>
      </c>
    </row>
    <row r="2339" spans="1:5" x14ac:dyDescent="0.3">
      <c r="A2339" s="4" t="s">
        <v>5</v>
      </c>
      <c r="B2339" s="4" t="s">
        <v>4451</v>
      </c>
      <c r="C2339" s="4" t="s">
        <v>4737</v>
      </c>
      <c r="D2339" s="4" t="s">
        <v>4789</v>
      </c>
      <c r="E2339" s="4" t="s">
        <v>4790</v>
      </c>
    </row>
    <row r="2340" spans="1:5" x14ac:dyDescent="0.3">
      <c r="A2340" s="4" t="s">
        <v>5</v>
      </c>
      <c r="B2340" s="4" t="s">
        <v>4451</v>
      </c>
      <c r="C2340" s="4" t="s">
        <v>4737</v>
      </c>
      <c r="D2340" s="4" t="s">
        <v>4791</v>
      </c>
      <c r="E2340" s="4" t="s">
        <v>4792</v>
      </c>
    </row>
    <row r="2341" spans="1:5" x14ac:dyDescent="0.3">
      <c r="A2341" s="4" t="s">
        <v>5</v>
      </c>
      <c r="B2341" s="4" t="s">
        <v>4451</v>
      </c>
      <c r="C2341" s="4" t="s">
        <v>4737</v>
      </c>
      <c r="D2341" s="4" t="s">
        <v>4793</v>
      </c>
      <c r="E2341" s="4" t="s">
        <v>4794</v>
      </c>
    </row>
    <row r="2342" spans="1:5" x14ac:dyDescent="0.3">
      <c r="A2342" s="4" t="s">
        <v>5</v>
      </c>
      <c r="B2342" s="4" t="s">
        <v>4451</v>
      </c>
      <c r="C2342" s="4" t="s">
        <v>4737</v>
      </c>
      <c r="D2342" s="4" t="s">
        <v>4795</v>
      </c>
      <c r="E2342" s="4" t="s">
        <v>4796</v>
      </c>
    </row>
    <row r="2343" spans="1:5" x14ac:dyDescent="0.3">
      <c r="A2343" s="4" t="s">
        <v>5</v>
      </c>
      <c r="B2343" s="4" t="s">
        <v>4451</v>
      </c>
      <c r="C2343" s="4" t="s">
        <v>4737</v>
      </c>
      <c r="D2343" s="4" t="s">
        <v>4797</v>
      </c>
      <c r="E2343" s="4" t="s">
        <v>4798</v>
      </c>
    </row>
    <row r="2344" spans="1:5" x14ac:dyDescent="0.3">
      <c r="A2344" s="4" t="s">
        <v>5</v>
      </c>
      <c r="B2344" s="4" t="s">
        <v>4451</v>
      </c>
      <c r="C2344" s="4" t="s">
        <v>4737</v>
      </c>
      <c r="D2344" s="4" t="s">
        <v>4799</v>
      </c>
      <c r="E2344" s="4" t="s">
        <v>4800</v>
      </c>
    </row>
    <row r="2345" spans="1:5" x14ac:dyDescent="0.3">
      <c r="A2345" s="4" t="s">
        <v>5</v>
      </c>
      <c r="B2345" s="4" t="s">
        <v>4451</v>
      </c>
      <c r="C2345" s="4" t="s">
        <v>4737</v>
      </c>
      <c r="D2345" s="4" t="s">
        <v>4801</v>
      </c>
      <c r="E2345" s="4" t="s">
        <v>4802</v>
      </c>
    </row>
    <row r="2346" spans="1:5" x14ac:dyDescent="0.3">
      <c r="A2346" s="4" t="s">
        <v>5</v>
      </c>
      <c r="B2346" s="4" t="s">
        <v>4451</v>
      </c>
      <c r="C2346" s="4" t="s">
        <v>4737</v>
      </c>
      <c r="D2346" s="4" t="s">
        <v>4803</v>
      </c>
      <c r="E2346" s="4" t="s">
        <v>4804</v>
      </c>
    </row>
    <row r="2347" spans="1:5" x14ac:dyDescent="0.3">
      <c r="A2347" s="4" t="s">
        <v>5</v>
      </c>
      <c r="B2347" s="4" t="s">
        <v>4451</v>
      </c>
      <c r="C2347" s="4" t="s">
        <v>4805</v>
      </c>
      <c r="D2347" s="4" t="s">
        <v>4806</v>
      </c>
      <c r="E2347" s="4" t="s">
        <v>4807</v>
      </c>
    </row>
    <row r="2348" spans="1:5" x14ac:dyDescent="0.3">
      <c r="A2348" s="4" t="s">
        <v>5</v>
      </c>
      <c r="B2348" s="4" t="s">
        <v>4451</v>
      </c>
      <c r="C2348" s="4" t="s">
        <v>4805</v>
      </c>
      <c r="D2348" s="4" t="s">
        <v>4808</v>
      </c>
      <c r="E2348" s="4" t="s">
        <v>4809</v>
      </c>
    </row>
    <row r="2349" spans="1:5" x14ac:dyDescent="0.3">
      <c r="A2349" s="4" t="s">
        <v>5</v>
      </c>
      <c r="B2349" s="4" t="s">
        <v>4451</v>
      </c>
      <c r="C2349" s="4" t="s">
        <v>4805</v>
      </c>
      <c r="D2349" s="4" t="s">
        <v>4810</v>
      </c>
      <c r="E2349" s="4" t="s">
        <v>4811</v>
      </c>
    </row>
    <row r="2350" spans="1:5" x14ac:dyDescent="0.3">
      <c r="A2350" s="4" t="s">
        <v>5</v>
      </c>
      <c r="B2350" s="4" t="s">
        <v>4451</v>
      </c>
      <c r="C2350" s="4" t="s">
        <v>4805</v>
      </c>
      <c r="D2350" s="4" t="s">
        <v>4812</v>
      </c>
      <c r="E2350" s="4" t="s">
        <v>4813</v>
      </c>
    </row>
    <row r="2351" spans="1:5" x14ac:dyDescent="0.3">
      <c r="A2351" s="4" t="s">
        <v>5</v>
      </c>
      <c r="B2351" s="4" t="s">
        <v>4451</v>
      </c>
      <c r="C2351" s="4" t="s">
        <v>4805</v>
      </c>
      <c r="D2351" s="4" t="s">
        <v>4814</v>
      </c>
      <c r="E2351" s="4" t="s">
        <v>4815</v>
      </c>
    </row>
    <row r="2352" spans="1:5" x14ac:dyDescent="0.3">
      <c r="A2352" s="4" t="s">
        <v>5</v>
      </c>
      <c r="B2352" s="4" t="s">
        <v>4451</v>
      </c>
      <c r="C2352" s="4" t="s">
        <v>4805</v>
      </c>
      <c r="D2352" s="4" t="s">
        <v>4816</v>
      </c>
      <c r="E2352" s="4" t="s">
        <v>4817</v>
      </c>
    </row>
    <row r="2353" spans="1:5" x14ac:dyDescent="0.3">
      <c r="A2353" s="4" t="s">
        <v>5</v>
      </c>
      <c r="B2353" s="4" t="s">
        <v>4451</v>
      </c>
      <c r="C2353" s="4" t="s">
        <v>4805</v>
      </c>
      <c r="D2353" s="4" t="s">
        <v>4818</v>
      </c>
      <c r="E2353" s="4" t="s">
        <v>4819</v>
      </c>
    </row>
    <row r="2354" spans="1:5" x14ac:dyDescent="0.3">
      <c r="A2354" s="4" t="s">
        <v>5</v>
      </c>
      <c r="B2354" s="4" t="s">
        <v>4451</v>
      </c>
      <c r="C2354" s="4" t="s">
        <v>4805</v>
      </c>
      <c r="D2354" s="4" t="s">
        <v>4820</v>
      </c>
      <c r="E2354" s="4" t="s">
        <v>4821</v>
      </c>
    </row>
    <row r="2355" spans="1:5" x14ac:dyDescent="0.3">
      <c r="A2355" s="4" t="s">
        <v>5</v>
      </c>
      <c r="B2355" s="4" t="s">
        <v>4451</v>
      </c>
      <c r="C2355" s="4" t="s">
        <v>4805</v>
      </c>
      <c r="D2355" s="8" t="s">
        <v>10198</v>
      </c>
      <c r="E2355" s="4" t="s">
        <v>4822</v>
      </c>
    </row>
    <row r="2356" spans="1:5" x14ac:dyDescent="0.3">
      <c r="A2356" s="4" t="s">
        <v>5</v>
      </c>
      <c r="B2356" s="4" t="s">
        <v>4451</v>
      </c>
      <c r="C2356" s="4" t="s">
        <v>4805</v>
      </c>
      <c r="D2356" s="4" t="s">
        <v>4823</v>
      </c>
      <c r="E2356" s="4" t="s">
        <v>4824</v>
      </c>
    </row>
    <row r="2357" spans="1:5" x14ac:dyDescent="0.3">
      <c r="A2357" s="4" t="s">
        <v>5</v>
      </c>
      <c r="B2357" s="4" t="s">
        <v>4451</v>
      </c>
      <c r="C2357" s="4" t="s">
        <v>4805</v>
      </c>
      <c r="D2357" s="4" t="s">
        <v>4825</v>
      </c>
      <c r="E2357" s="4" t="s">
        <v>4826</v>
      </c>
    </row>
    <row r="2358" spans="1:5" x14ac:dyDescent="0.3">
      <c r="A2358" s="4" t="s">
        <v>5</v>
      </c>
      <c r="B2358" s="4" t="s">
        <v>4451</v>
      </c>
      <c r="C2358" s="4" t="s">
        <v>4805</v>
      </c>
      <c r="D2358" s="4" t="s">
        <v>4827</v>
      </c>
      <c r="E2358" s="4" t="s">
        <v>4828</v>
      </c>
    </row>
    <row r="2359" spans="1:5" x14ac:dyDescent="0.3">
      <c r="A2359" s="4" t="s">
        <v>5</v>
      </c>
      <c r="B2359" s="4" t="s">
        <v>4451</v>
      </c>
      <c r="C2359" s="4" t="s">
        <v>4805</v>
      </c>
      <c r="D2359" s="4" t="s">
        <v>4829</v>
      </c>
      <c r="E2359" s="4" t="s">
        <v>4830</v>
      </c>
    </row>
    <row r="2360" spans="1:5" x14ac:dyDescent="0.3">
      <c r="A2360" s="4" t="s">
        <v>5</v>
      </c>
      <c r="B2360" s="4" t="s">
        <v>4451</v>
      </c>
      <c r="C2360" s="4" t="s">
        <v>4805</v>
      </c>
      <c r="D2360" s="4" t="s">
        <v>4831</v>
      </c>
      <c r="E2360" s="4" t="s">
        <v>4832</v>
      </c>
    </row>
    <row r="2361" spans="1:5" x14ac:dyDescent="0.3">
      <c r="A2361" s="4" t="s">
        <v>5</v>
      </c>
      <c r="B2361" s="4" t="s">
        <v>4451</v>
      </c>
      <c r="C2361" s="4" t="s">
        <v>4805</v>
      </c>
      <c r="D2361" s="4" t="s">
        <v>4833</v>
      </c>
      <c r="E2361" s="4" t="s">
        <v>4834</v>
      </c>
    </row>
    <row r="2362" spans="1:5" x14ac:dyDescent="0.3">
      <c r="A2362" s="4" t="s">
        <v>5</v>
      </c>
      <c r="B2362" s="4" t="s">
        <v>4451</v>
      </c>
      <c r="C2362" s="4" t="s">
        <v>4805</v>
      </c>
      <c r="D2362" s="4" t="s">
        <v>4835</v>
      </c>
      <c r="E2362" s="4" t="s">
        <v>4836</v>
      </c>
    </row>
    <row r="2363" spans="1:5" x14ac:dyDescent="0.3">
      <c r="A2363" s="4" t="s">
        <v>5</v>
      </c>
      <c r="B2363" s="4" t="s">
        <v>4451</v>
      </c>
      <c r="C2363" s="4" t="s">
        <v>4805</v>
      </c>
      <c r="D2363" s="4" t="s">
        <v>4837</v>
      </c>
      <c r="E2363" s="4" t="s">
        <v>4838</v>
      </c>
    </row>
    <row r="2364" spans="1:5" x14ac:dyDescent="0.3">
      <c r="A2364" s="4" t="s">
        <v>5</v>
      </c>
      <c r="B2364" s="4" t="s">
        <v>4451</v>
      </c>
      <c r="C2364" s="4" t="s">
        <v>4805</v>
      </c>
      <c r="D2364" s="4" t="s">
        <v>4839</v>
      </c>
      <c r="E2364" s="4" t="s">
        <v>4840</v>
      </c>
    </row>
    <row r="2365" spans="1:5" x14ac:dyDescent="0.3">
      <c r="A2365" s="4" t="s">
        <v>5</v>
      </c>
      <c r="B2365" s="4" t="s">
        <v>4451</v>
      </c>
      <c r="C2365" s="4" t="s">
        <v>4805</v>
      </c>
      <c r="D2365" s="8" t="s">
        <v>10199</v>
      </c>
      <c r="E2365" s="4" t="s">
        <v>4841</v>
      </c>
    </row>
    <row r="2366" spans="1:5" x14ac:dyDescent="0.3">
      <c r="A2366" s="4" t="s">
        <v>5</v>
      </c>
      <c r="B2366" s="4" t="s">
        <v>4451</v>
      </c>
      <c r="C2366" s="4" t="s">
        <v>4805</v>
      </c>
      <c r="D2366" s="4" t="s">
        <v>4842</v>
      </c>
      <c r="E2366" s="4" t="s">
        <v>4843</v>
      </c>
    </row>
    <row r="2367" spans="1:5" x14ac:dyDescent="0.3">
      <c r="A2367" s="4" t="s">
        <v>5</v>
      </c>
      <c r="B2367" s="4" t="s">
        <v>4451</v>
      </c>
      <c r="C2367" s="4" t="s">
        <v>4805</v>
      </c>
      <c r="D2367" s="4" t="s">
        <v>4844</v>
      </c>
      <c r="E2367" s="4" t="s">
        <v>4845</v>
      </c>
    </row>
    <row r="2368" spans="1:5" x14ac:dyDescent="0.3">
      <c r="A2368" s="4" t="s">
        <v>5</v>
      </c>
      <c r="B2368" s="4" t="s">
        <v>4451</v>
      </c>
      <c r="C2368" s="4" t="s">
        <v>4846</v>
      </c>
      <c r="D2368" s="4" t="s">
        <v>4847</v>
      </c>
      <c r="E2368" s="4" t="s">
        <v>4848</v>
      </c>
    </row>
    <row r="2369" spans="1:5" x14ac:dyDescent="0.3">
      <c r="A2369" s="4" t="s">
        <v>5</v>
      </c>
      <c r="B2369" s="4" t="s">
        <v>4451</v>
      </c>
      <c r="C2369" s="4" t="s">
        <v>4846</v>
      </c>
      <c r="D2369" s="4" t="s">
        <v>4849</v>
      </c>
      <c r="E2369" s="4" t="s">
        <v>4850</v>
      </c>
    </row>
    <row r="2370" spans="1:5" x14ac:dyDescent="0.3">
      <c r="A2370" s="4" t="s">
        <v>5</v>
      </c>
      <c r="B2370" s="4" t="s">
        <v>4451</v>
      </c>
      <c r="C2370" s="4" t="s">
        <v>4846</v>
      </c>
      <c r="D2370" s="4" t="s">
        <v>4851</v>
      </c>
      <c r="E2370" s="4" t="s">
        <v>4852</v>
      </c>
    </row>
    <row r="2371" spans="1:5" x14ac:dyDescent="0.3">
      <c r="A2371" s="4" t="s">
        <v>5</v>
      </c>
      <c r="B2371" s="4" t="s">
        <v>4451</v>
      </c>
      <c r="C2371" s="4" t="s">
        <v>4846</v>
      </c>
      <c r="D2371" s="4" t="s">
        <v>4853</v>
      </c>
      <c r="E2371" s="4" t="s">
        <v>4854</v>
      </c>
    </row>
    <row r="2372" spans="1:5" x14ac:dyDescent="0.3">
      <c r="A2372" s="4" t="s">
        <v>5</v>
      </c>
      <c r="B2372" s="4" t="s">
        <v>4451</v>
      </c>
      <c r="C2372" s="4" t="s">
        <v>4846</v>
      </c>
      <c r="D2372" s="4" t="s">
        <v>4855</v>
      </c>
      <c r="E2372" s="4" t="s">
        <v>4856</v>
      </c>
    </row>
    <row r="2373" spans="1:5" x14ac:dyDescent="0.3">
      <c r="A2373" s="4" t="s">
        <v>5</v>
      </c>
      <c r="B2373" s="4" t="s">
        <v>4451</v>
      </c>
      <c r="C2373" s="4" t="s">
        <v>4846</v>
      </c>
      <c r="D2373" s="4" t="s">
        <v>4857</v>
      </c>
      <c r="E2373" s="4" t="s">
        <v>4858</v>
      </c>
    </row>
    <row r="2374" spans="1:5" x14ac:dyDescent="0.3">
      <c r="A2374" s="4" t="s">
        <v>5</v>
      </c>
      <c r="B2374" s="4" t="s">
        <v>4451</v>
      </c>
      <c r="C2374" s="4" t="s">
        <v>4846</v>
      </c>
      <c r="D2374" s="4" t="s">
        <v>4859</v>
      </c>
      <c r="E2374" s="4" t="s">
        <v>4860</v>
      </c>
    </row>
    <row r="2375" spans="1:5" x14ac:dyDescent="0.3">
      <c r="A2375" s="4" t="s">
        <v>5</v>
      </c>
      <c r="B2375" s="4" t="s">
        <v>4451</v>
      </c>
      <c r="C2375" s="4" t="s">
        <v>4846</v>
      </c>
      <c r="D2375" s="4" t="s">
        <v>4861</v>
      </c>
      <c r="E2375" s="4" t="s">
        <v>4862</v>
      </c>
    </row>
    <row r="2376" spans="1:5" x14ac:dyDescent="0.3">
      <c r="A2376" s="4" t="s">
        <v>5</v>
      </c>
      <c r="B2376" s="4" t="s">
        <v>4451</v>
      </c>
      <c r="C2376" s="4" t="s">
        <v>4846</v>
      </c>
      <c r="D2376" s="4" t="s">
        <v>4863</v>
      </c>
      <c r="E2376" s="4" t="s">
        <v>4864</v>
      </c>
    </row>
    <row r="2377" spans="1:5" x14ac:dyDescent="0.3">
      <c r="A2377" s="4" t="s">
        <v>5</v>
      </c>
      <c r="B2377" s="4" t="s">
        <v>4451</v>
      </c>
      <c r="C2377" s="4" t="s">
        <v>4846</v>
      </c>
      <c r="D2377" s="4" t="s">
        <v>4865</v>
      </c>
      <c r="E2377" s="4" t="s">
        <v>4866</v>
      </c>
    </row>
    <row r="2378" spans="1:5" x14ac:dyDescent="0.3">
      <c r="A2378" s="4" t="s">
        <v>5</v>
      </c>
      <c r="B2378" s="4" t="s">
        <v>4451</v>
      </c>
      <c r="C2378" s="4" t="s">
        <v>4846</v>
      </c>
      <c r="D2378" s="4" t="s">
        <v>4867</v>
      </c>
      <c r="E2378" s="4" t="s">
        <v>4868</v>
      </c>
    </row>
    <row r="2379" spans="1:5" x14ac:dyDescent="0.3">
      <c r="A2379" s="4" t="s">
        <v>5</v>
      </c>
      <c r="B2379" s="4" t="s">
        <v>4451</v>
      </c>
      <c r="C2379" s="4" t="s">
        <v>4846</v>
      </c>
      <c r="D2379" s="4" t="s">
        <v>4869</v>
      </c>
      <c r="E2379" s="4" t="s">
        <v>4870</v>
      </c>
    </row>
    <row r="2380" spans="1:5" x14ac:dyDescent="0.3">
      <c r="A2380" s="4" t="s">
        <v>5</v>
      </c>
      <c r="B2380" s="4" t="s">
        <v>4451</v>
      </c>
      <c r="C2380" s="4" t="s">
        <v>4846</v>
      </c>
      <c r="D2380" s="4" t="s">
        <v>4871</v>
      </c>
      <c r="E2380" s="4" t="s">
        <v>4872</v>
      </c>
    </row>
    <row r="2381" spans="1:5" x14ac:dyDescent="0.3">
      <c r="A2381" s="4" t="s">
        <v>5</v>
      </c>
      <c r="B2381" s="4" t="s">
        <v>4451</v>
      </c>
      <c r="C2381" s="4" t="s">
        <v>4846</v>
      </c>
      <c r="D2381" s="4" t="s">
        <v>4873</v>
      </c>
      <c r="E2381" s="4" t="s">
        <v>4874</v>
      </c>
    </row>
    <row r="2382" spans="1:5" x14ac:dyDescent="0.3">
      <c r="A2382" s="4" t="s">
        <v>5</v>
      </c>
      <c r="B2382" s="4" t="s">
        <v>4451</v>
      </c>
      <c r="C2382" s="4" t="s">
        <v>4846</v>
      </c>
      <c r="D2382" s="4" t="s">
        <v>4875</v>
      </c>
      <c r="E2382" s="4" t="s">
        <v>4876</v>
      </c>
    </row>
    <row r="2383" spans="1:5" x14ac:dyDescent="0.3">
      <c r="A2383" s="4" t="s">
        <v>5</v>
      </c>
      <c r="B2383" s="4" t="s">
        <v>4451</v>
      </c>
      <c r="C2383" s="4" t="s">
        <v>4846</v>
      </c>
      <c r="D2383" s="4" t="s">
        <v>4877</v>
      </c>
      <c r="E2383" s="4" t="s">
        <v>4878</v>
      </c>
    </row>
    <row r="2384" spans="1:5" x14ac:dyDescent="0.3">
      <c r="A2384" s="4" t="s">
        <v>5</v>
      </c>
      <c r="B2384" s="4" t="s">
        <v>4451</v>
      </c>
      <c r="C2384" s="4" t="s">
        <v>4846</v>
      </c>
      <c r="D2384" s="4" t="s">
        <v>4879</v>
      </c>
      <c r="E2384" s="4" t="s">
        <v>4880</v>
      </c>
    </row>
    <row r="2385" spans="1:5" x14ac:dyDescent="0.3">
      <c r="A2385" s="4" t="s">
        <v>5</v>
      </c>
      <c r="B2385" s="4" t="s">
        <v>4451</v>
      </c>
      <c r="C2385" s="4" t="s">
        <v>4846</v>
      </c>
      <c r="D2385" s="4" t="s">
        <v>4881</v>
      </c>
      <c r="E2385" s="4" t="s">
        <v>4882</v>
      </c>
    </row>
    <row r="2386" spans="1:5" x14ac:dyDescent="0.3">
      <c r="A2386" s="4" t="s">
        <v>5</v>
      </c>
      <c r="B2386" s="4" t="s">
        <v>4451</v>
      </c>
      <c r="C2386" s="4" t="s">
        <v>4846</v>
      </c>
      <c r="D2386" s="4" t="s">
        <v>4883</v>
      </c>
      <c r="E2386" s="4" t="s">
        <v>4884</v>
      </c>
    </row>
    <row r="2387" spans="1:5" x14ac:dyDescent="0.3">
      <c r="A2387" s="4" t="s">
        <v>5</v>
      </c>
      <c r="B2387" s="4" t="s">
        <v>4451</v>
      </c>
      <c r="C2387" s="4" t="s">
        <v>4846</v>
      </c>
      <c r="D2387" s="4" t="s">
        <v>4885</v>
      </c>
      <c r="E2387" s="4" t="s">
        <v>4886</v>
      </c>
    </row>
    <row r="2388" spans="1:5" x14ac:dyDescent="0.3">
      <c r="A2388" s="4" t="s">
        <v>5</v>
      </c>
      <c r="B2388" s="4" t="s">
        <v>4451</v>
      </c>
      <c r="C2388" s="4" t="s">
        <v>4846</v>
      </c>
      <c r="D2388" s="4" t="s">
        <v>4887</v>
      </c>
      <c r="E2388" s="4" t="s">
        <v>4888</v>
      </c>
    </row>
    <row r="2389" spans="1:5" x14ac:dyDescent="0.3">
      <c r="A2389" s="4" t="s">
        <v>5</v>
      </c>
      <c r="B2389" s="4" t="s">
        <v>4451</v>
      </c>
      <c r="C2389" s="4" t="s">
        <v>4846</v>
      </c>
      <c r="D2389" s="4" t="s">
        <v>4889</v>
      </c>
      <c r="E2389" s="4" t="s">
        <v>4890</v>
      </c>
    </row>
    <row r="2390" spans="1:5" x14ac:dyDescent="0.3">
      <c r="A2390" s="4" t="s">
        <v>5</v>
      </c>
      <c r="B2390" s="4" t="s">
        <v>4451</v>
      </c>
      <c r="C2390" s="4" t="s">
        <v>4846</v>
      </c>
      <c r="D2390" s="4" t="s">
        <v>4891</v>
      </c>
      <c r="E2390" s="4" t="s">
        <v>4892</v>
      </c>
    </row>
    <row r="2391" spans="1:5" x14ac:dyDescent="0.3">
      <c r="A2391" s="4" t="s">
        <v>5</v>
      </c>
      <c r="B2391" s="4" t="s">
        <v>4451</v>
      </c>
      <c r="C2391" s="4" t="s">
        <v>4846</v>
      </c>
      <c r="D2391" s="4" t="s">
        <v>4893</v>
      </c>
      <c r="E2391" s="4" t="s">
        <v>4894</v>
      </c>
    </row>
    <row r="2392" spans="1:5" x14ac:dyDescent="0.3">
      <c r="A2392" s="4" t="s">
        <v>5</v>
      </c>
      <c r="B2392" s="4" t="s">
        <v>4451</v>
      </c>
      <c r="C2392" s="4" t="s">
        <v>4895</v>
      </c>
      <c r="D2392" s="4" t="s">
        <v>4896</v>
      </c>
      <c r="E2392" s="4" t="s">
        <v>4897</v>
      </c>
    </row>
    <row r="2393" spans="1:5" x14ac:dyDescent="0.3">
      <c r="A2393" s="4" t="s">
        <v>5</v>
      </c>
      <c r="B2393" s="4" t="s">
        <v>4451</v>
      </c>
      <c r="C2393" s="4" t="s">
        <v>4895</v>
      </c>
      <c r="D2393" s="4" t="s">
        <v>4898</v>
      </c>
      <c r="E2393" s="4" t="s">
        <v>4899</v>
      </c>
    </row>
    <row r="2394" spans="1:5" x14ac:dyDescent="0.3">
      <c r="A2394" s="4" t="s">
        <v>5</v>
      </c>
      <c r="B2394" s="4" t="s">
        <v>4451</v>
      </c>
      <c r="C2394" s="4" t="s">
        <v>4895</v>
      </c>
      <c r="D2394" s="4" t="s">
        <v>4900</v>
      </c>
      <c r="E2394" s="4" t="s">
        <v>4901</v>
      </c>
    </row>
    <row r="2395" spans="1:5" x14ac:dyDescent="0.3">
      <c r="A2395" s="4" t="s">
        <v>5</v>
      </c>
      <c r="B2395" s="4" t="s">
        <v>4451</v>
      </c>
      <c r="C2395" s="4" t="s">
        <v>4895</v>
      </c>
      <c r="D2395" s="4" t="s">
        <v>4902</v>
      </c>
      <c r="E2395" s="4" t="s">
        <v>4903</v>
      </c>
    </row>
    <row r="2396" spans="1:5" x14ac:dyDescent="0.3">
      <c r="A2396" s="4" t="s">
        <v>5</v>
      </c>
      <c r="B2396" s="4" t="s">
        <v>4451</v>
      </c>
      <c r="C2396" s="4" t="s">
        <v>4895</v>
      </c>
      <c r="D2396" s="4" t="s">
        <v>4904</v>
      </c>
      <c r="E2396" s="4" t="s">
        <v>4905</v>
      </c>
    </row>
    <row r="2397" spans="1:5" x14ac:dyDescent="0.3">
      <c r="A2397" s="4" t="s">
        <v>5</v>
      </c>
      <c r="B2397" s="4" t="s">
        <v>4451</v>
      </c>
      <c r="C2397" s="4" t="s">
        <v>4895</v>
      </c>
      <c r="D2397" s="4" t="s">
        <v>4906</v>
      </c>
      <c r="E2397" s="4" t="s">
        <v>4907</v>
      </c>
    </row>
    <row r="2398" spans="1:5" x14ac:dyDescent="0.3">
      <c r="A2398" s="4" t="s">
        <v>5</v>
      </c>
      <c r="B2398" s="4" t="s">
        <v>4451</v>
      </c>
      <c r="C2398" s="4" t="s">
        <v>4895</v>
      </c>
      <c r="D2398" s="4" t="s">
        <v>4908</v>
      </c>
      <c r="E2398" s="4" t="s">
        <v>4909</v>
      </c>
    </row>
    <row r="2399" spans="1:5" x14ac:dyDescent="0.3">
      <c r="A2399" s="4" t="s">
        <v>5</v>
      </c>
      <c r="B2399" s="4" t="s">
        <v>4451</v>
      </c>
      <c r="C2399" s="4" t="s">
        <v>4895</v>
      </c>
      <c r="D2399" s="4" t="s">
        <v>4910</v>
      </c>
      <c r="E2399" s="4" t="s">
        <v>4911</v>
      </c>
    </row>
    <row r="2400" spans="1:5" x14ac:dyDescent="0.3">
      <c r="A2400" s="4" t="s">
        <v>5</v>
      </c>
      <c r="B2400" s="4" t="s">
        <v>4451</v>
      </c>
      <c r="C2400" s="4" t="s">
        <v>4895</v>
      </c>
      <c r="D2400" s="4" t="s">
        <v>4912</v>
      </c>
      <c r="E2400" s="4" t="s">
        <v>4913</v>
      </c>
    </row>
    <row r="2401" spans="1:5" x14ac:dyDescent="0.3">
      <c r="A2401" s="4" t="s">
        <v>5</v>
      </c>
      <c r="B2401" s="4" t="s">
        <v>4451</v>
      </c>
      <c r="C2401" s="4" t="s">
        <v>4895</v>
      </c>
      <c r="D2401" s="4" t="s">
        <v>4914</v>
      </c>
      <c r="E2401" s="4" t="s">
        <v>4915</v>
      </c>
    </row>
    <row r="2402" spans="1:5" x14ac:dyDescent="0.3">
      <c r="A2402" s="4" t="s">
        <v>5</v>
      </c>
      <c r="B2402" s="4" t="s">
        <v>4451</v>
      </c>
      <c r="C2402" s="4" t="s">
        <v>4895</v>
      </c>
      <c r="D2402" s="4" t="s">
        <v>4916</v>
      </c>
      <c r="E2402" s="4" t="s">
        <v>4917</v>
      </c>
    </row>
    <row r="2403" spans="1:5" x14ac:dyDescent="0.3">
      <c r="A2403" s="4" t="s">
        <v>5</v>
      </c>
      <c r="B2403" s="4" t="s">
        <v>4451</v>
      </c>
      <c r="C2403" s="4" t="s">
        <v>4895</v>
      </c>
      <c r="D2403" s="4" t="s">
        <v>4918</v>
      </c>
      <c r="E2403" s="4" t="s">
        <v>4919</v>
      </c>
    </row>
    <row r="2404" spans="1:5" x14ac:dyDescent="0.3">
      <c r="A2404" s="4" t="s">
        <v>5</v>
      </c>
      <c r="B2404" s="4" t="s">
        <v>4451</v>
      </c>
      <c r="C2404" s="4" t="s">
        <v>4895</v>
      </c>
      <c r="D2404" s="4" t="s">
        <v>4920</v>
      </c>
      <c r="E2404" s="4" t="s">
        <v>4921</v>
      </c>
    </row>
    <row r="2405" spans="1:5" x14ac:dyDescent="0.3">
      <c r="A2405" s="4" t="s">
        <v>5</v>
      </c>
      <c r="B2405" s="4" t="s">
        <v>4451</v>
      </c>
      <c r="C2405" s="4" t="s">
        <v>4895</v>
      </c>
      <c r="D2405" s="4" t="s">
        <v>4922</v>
      </c>
      <c r="E2405" s="4" t="s">
        <v>4923</v>
      </c>
    </row>
    <row r="2406" spans="1:5" x14ac:dyDescent="0.3">
      <c r="A2406" s="4" t="s">
        <v>5</v>
      </c>
      <c r="B2406" s="4" t="s">
        <v>4451</v>
      </c>
      <c r="C2406" s="4" t="s">
        <v>4895</v>
      </c>
      <c r="D2406" s="4" t="s">
        <v>4924</v>
      </c>
      <c r="E2406" s="4" t="s">
        <v>4925</v>
      </c>
    </row>
    <row r="2407" spans="1:5" x14ac:dyDescent="0.3">
      <c r="A2407" s="4" t="s">
        <v>5</v>
      </c>
      <c r="B2407" s="4" t="s">
        <v>4451</v>
      </c>
      <c r="C2407" s="4" t="s">
        <v>4895</v>
      </c>
      <c r="D2407" s="4" t="s">
        <v>4926</v>
      </c>
      <c r="E2407" s="4" t="s">
        <v>4927</v>
      </c>
    </row>
    <row r="2408" spans="1:5" x14ac:dyDescent="0.3">
      <c r="A2408" s="4" t="s">
        <v>5</v>
      </c>
      <c r="B2408" s="4" t="s">
        <v>4451</v>
      </c>
      <c r="C2408" s="4" t="s">
        <v>4895</v>
      </c>
      <c r="D2408" s="4" t="s">
        <v>4928</v>
      </c>
      <c r="E2408" s="4" t="s">
        <v>4929</v>
      </c>
    </row>
    <row r="2409" spans="1:5" x14ac:dyDescent="0.3">
      <c r="A2409" s="4" t="s">
        <v>5</v>
      </c>
      <c r="B2409" s="4" t="s">
        <v>4451</v>
      </c>
      <c r="C2409" s="4" t="s">
        <v>4895</v>
      </c>
      <c r="D2409" s="4" t="s">
        <v>4930</v>
      </c>
      <c r="E2409" s="4" t="s">
        <v>4931</v>
      </c>
    </row>
    <row r="2410" spans="1:5" x14ac:dyDescent="0.3">
      <c r="A2410" s="4" t="s">
        <v>5</v>
      </c>
      <c r="B2410" s="4" t="s">
        <v>4451</v>
      </c>
      <c r="C2410" s="4" t="s">
        <v>4932</v>
      </c>
      <c r="D2410" s="4" t="s">
        <v>4933</v>
      </c>
      <c r="E2410" s="4" t="s">
        <v>4934</v>
      </c>
    </row>
    <row r="2411" spans="1:5" x14ac:dyDescent="0.3">
      <c r="A2411" s="4" t="s">
        <v>5</v>
      </c>
      <c r="B2411" s="4" t="s">
        <v>4451</v>
      </c>
      <c r="C2411" s="4" t="s">
        <v>4932</v>
      </c>
      <c r="D2411" s="4" t="s">
        <v>4935</v>
      </c>
      <c r="E2411" s="4" t="s">
        <v>4936</v>
      </c>
    </row>
    <row r="2412" spans="1:5" x14ac:dyDescent="0.3">
      <c r="A2412" s="4" t="s">
        <v>5</v>
      </c>
      <c r="B2412" s="4" t="s">
        <v>4451</v>
      </c>
      <c r="C2412" s="4" t="s">
        <v>4932</v>
      </c>
      <c r="D2412" s="4" t="s">
        <v>4937</v>
      </c>
      <c r="E2412" s="4" t="s">
        <v>4938</v>
      </c>
    </row>
    <row r="2413" spans="1:5" x14ac:dyDescent="0.3">
      <c r="A2413" s="4" t="s">
        <v>5</v>
      </c>
      <c r="B2413" s="4" t="s">
        <v>4451</v>
      </c>
      <c r="C2413" s="4" t="s">
        <v>4932</v>
      </c>
      <c r="D2413" s="4" t="s">
        <v>4939</v>
      </c>
      <c r="E2413" s="4" t="s">
        <v>4940</v>
      </c>
    </row>
    <row r="2414" spans="1:5" x14ac:dyDescent="0.3">
      <c r="A2414" s="4" t="s">
        <v>5</v>
      </c>
      <c r="B2414" s="4" t="s">
        <v>4451</v>
      </c>
      <c r="C2414" s="4" t="s">
        <v>4932</v>
      </c>
      <c r="D2414" s="4" t="s">
        <v>4941</v>
      </c>
      <c r="E2414" s="4" t="s">
        <v>4942</v>
      </c>
    </row>
    <row r="2415" spans="1:5" x14ac:dyDescent="0.3">
      <c r="A2415" s="4" t="s">
        <v>5</v>
      </c>
      <c r="B2415" s="4" t="s">
        <v>4451</v>
      </c>
      <c r="C2415" s="4" t="s">
        <v>4932</v>
      </c>
      <c r="D2415" s="4" t="s">
        <v>4943</v>
      </c>
      <c r="E2415" s="4" t="s">
        <v>4944</v>
      </c>
    </row>
    <row r="2416" spans="1:5" x14ac:dyDescent="0.3">
      <c r="A2416" s="4" t="s">
        <v>5</v>
      </c>
      <c r="B2416" s="4" t="s">
        <v>4451</v>
      </c>
      <c r="C2416" s="4" t="s">
        <v>4932</v>
      </c>
      <c r="D2416" s="4" t="s">
        <v>4945</v>
      </c>
      <c r="E2416" s="4" t="s">
        <v>4946</v>
      </c>
    </row>
    <row r="2417" spans="1:5" x14ac:dyDescent="0.3">
      <c r="A2417" s="4" t="s">
        <v>5</v>
      </c>
      <c r="B2417" s="4" t="s">
        <v>4451</v>
      </c>
      <c r="C2417" s="4" t="s">
        <v>4932</v>
      </c>
      <c r="D2417" s="4" t="s">
        <v>4947</v>
      </c>
      <c r="E2417" s="4" t="s">
        <v>4948</v>
      </c>
    </row>
    <row r="2418" spans="1:5" x14ac:dyDescent="0.3">
      <c r="A2418" s="4" t="s">
        <v>5</v>
      </c>
      <c r="B2418" s="4" t="s">
        <v>4451</v>
      </c>
      <c r="C2418" s="4" t="s">
        <v>4932</v>
      </c>
      <c r="D2418" s="4" t="s">
        <v>4949</v>
      </c>
      <c r="E2418" s="4" t="s">
        <v>4950</v>
      </c>
    </row>
    <row r="2419" spans="1:5" x14ac:dyDescent="0.3">
      <c r="A2419" s="4" t="s">
        <v>5</v>
      </c>
      <c r="B2419" s="4" t="s">
        <v>4451</v>
      </c>
      <c r="C2419" s="4" t="s">
        <v>4932</v>
      </c>
      <c r="D2419" s="4" t="s">
        <v>4951</v>
      </c>
      <c r="E2419" s="4" t="s">
        <v>4952</v>
      </c>
    </row>
    <row r="2420" spans="1:5" x14ac:dyDescent="0.3">
      <c r="A2420" s="4" t="s">
        <v>5</v>
      </c>
      <c r="B2420" s="4" t="s">
        <v>4451</v>
      </c>
      <c r="C2420" s="4" t="s">
        <v>4932</v>
      </c>
      <c r="D2420" s="4" t="s">
        <v>4953</v>
      </c>
      <c r="E2420" s="4" t="s">
        <v>4954</v>
      </c>
    </row>
    <row r="2421" spans="1:5" x14ac:dyDescent="0.3">
      <c r="A2421" s="4" t="s">
        <v>5</v>
      </c>
      <c r="B2421" s="4" t="s">
        <v>4451</v>
      </c>
      <c r="C2421" s="4" t="s">
        <v>4932</v>
      </c>
      <c r="D2421" s="4" t="s">
        <v>4955</v>
      </c>
      <c r="E2421" s="4" t="s">
        <v>4956</v>
      </c>
    </row>
    <row r="2422" spans="1:5" x14ac:dyDescent="0.3">
      <c r="A2422" s="4" t="s">
        <v>5</v>
      </c>
      <c r="B2422" s="4" t="s">
        <v>4451</v>
      </c>
      <c r="C2422" s="4" t="s">
        <v>4932</v>
      </c>
      <c r="D2422" s="4" t="s">
        <v>4957</v>
      </c>
      <c r="E2422" s="4" t="s">
        <v>4958</v>
      </c>
    </row>
    <row r="2423" spans="1:5" x14ac:dyDescent="0.3">
      <c r="A2423" s="4" t="s">
        <v>5</v>
      </c>
      <c r="B2423" s="4" t="s">
        <v>4451</v>
      </c>
      <c r="C2423" s="4" t="s">
        <v>4932</v>
      </c>
      <c r="D2423" s="4" t="s">
        <v>4959</v>
      </c>
      <c r="E2423" s="4" t="s">
        <v>4960</v>
      </c>
    </row>
    <row r="2424" spans="1:5" x14ac:dyDescent="0.3">
      <c r="A2424" s="4" t="s">
        <v>5</v>
      </c>
      <c r="B2424" s="4" t="s">
        <v>4451</v>
      </c>
      <c r="C2424" s="4" t="s">
        <v>4932</v>
      </c>
      <c r="D2424" s="4" t="s">
        <v>4961</v>
      </c>
      <c r="E2424" s="4" t="s">
        <v>4962</v>
      </c>
    </row>
    <row r="2425" spans="1:5" x14ac:dyDescent="0.3">
      <c r="A2425" s="4" t="s">
        <v>5</v>
      </c>
      <c r="B2425" s="4" t="s">
        <v>4451</v>
      </c>
      <c r="C2425" s="4" t="s">
        <v>4932</v>
      </c>
      <c r="D2425" s="4" t="s">
        <v>4963</v>
      </c>
      <c r="E2425" s="4" t="s">
        <v>4964</v>
      </c>
    </row>
    <row r="2426" spans="1:5" x14ac:dyDescent="0.3">
      <c r="A2426" s="4" t="s">
        <v>5</v>
      </c>
      <c r="B2426" s="4" t="s">
        <v>4451</v>
      </c>
      <c r="C2426" s="4" t="s">
        <v>4932</v>
      </c>
      <c r="D2426" s="4" t="s">
        <v>4965</v>
      </c>
      <c r="E2426" s="4" t="s">
        <v>4966</v>
      </c>
    </row>
    <row r="2427" spans="1:5" x14ac:dyDescent="0.3">
      <c r="A2427" s="4" t="s">
        <v>5</v>
      </c>
      <c r="B2427" s="4" t="s">
        <v>4451</v>
      </c>
      <c r="C2427" s="4" t="s">
        <v>4932</v>
      </c>
      <c r="D2427" s="4" t="s">
        <v>4967</v>
      </c>
      <c r="E2427" s="4" t="s">
        <v>4968</v>
      </c>
    </row>
    <row r="2428" spans="1:5" x14ac:dyDescent="0.3">
      <c r="A2428" s="4" t="s">
        <v>5</v>
      </c>
      <c r="B2428" s="4" t="s">
        <v>4451</v>
      </c>
      <c r="C2428" s="4" t="s">
        <v>4932</v>
      </c>
      <c r="D2428" s="4" t="s">
        <v>4969</v>
      </c>
      <c r="E2428" s="4" t="s">
        <v>4970</v>
      </c>
    </row>
    <row r="2429" spans="1:5" x14ac:dyDescent="0.3">
      <c r="A2429" s="4" t="s">
        <v>5</v>
      </c>
      <c r="B2429" s="4" t="s">
        <v>4451</v>
      </c>
      <c r="C2429" s="4" t="s">
        <v>4932</v>
      </c>
      <c r="D2429" s="4" t="s">
        <v>4971</v>
      </c>
      <c r="E2429" s="4" t="s">
        <v>4972</v>
      </c>
    </row>
    <row r="2430" spans="1:5" x14ac:dyDescent="0.3">
      <c r="A2430" s="4" t="s">
        <v>5</v>
      </c>
      <c r="B2430" s="4" t="s">
        <v>4451</v>
      </c>
      <c r="C2430" s="4" t="s">
        <v>4932</v>
      </c>
      <c r="D2430" s="4" t="s">
        <v>4973</v>
      </c>
      <c r="E2430" s="4" t="s">
        <v>4974</v>
      </c>
    </row>
    <row r="2431" spans="1:5" x14ac:dyDescent="0.3">
      <c r="A2431" s="4" t="s">
        <v>5</v>
      </c>
      <c r="B2431" s="4" t="s">
        <v>4451</v>
      </c>
      <c r="C2431" s="4" t="s">
        <v>4932</v>
      </c>
      <c r="D2431" s="4" t="s">
        <v>4975</v>
      </c>
      <c r="E2431" s="4" t="s">
        <v>4976</v>
      </c>
    </row>
    <row r="2432" spans="1:5" x14ac:dyDescent="0.3">
      <c r="A2432" s="4" t="s">
        <v>5</v>
      </c>
      <c r="B2432" s="4" t="s">
        <v>4451</v>
      </c>
      <c r="C2432" s="4" t="s">
        <v>4932</v>
      </c>
      <c r="D2432" s="4" t="s">
        <v>4977</v>
      </c>
      <c r="E2432" s="4" t="s">
        <v>4978</v>
      </c>
    </row>
    <row r="2433" spans="1:5" x14ac:dyDescent="0.3">
      <c r="A2433" s="4" t="s">
        <v>5</v>
      </c>
      <c r="B2433" s="4" t="s">
        <v>4451</v>
      </c>
      <c r="C2433" s="4" t="s">
        <v>4932</v>
      </c>
      <c r="D2433" s="4" t="s">
        <v>4979</v>
      </c>
      <c r="E2433" s="4" t="s">
        <v>4980</v>
      </c>
    </row>
    <row r="2434" spans="1:5" x14ac:dyDescent="0.3">
      <c r="A2434" s="4" t="s">
        <v>5</v>
      </c>
      <c r="B2434" s="4" t="s">
        <v>4451</v>
      </c>
      <c r="C2434" s="4" t="s">
        <v>4932</v>
      </c>
      <c r="D2434" s="4" t="s">
        <v>4981</v>
      </c>
      <c r="E2434" s="4" t="s">
        <v>4982</v>
      </c>
    </row>
    <row r="2435" spans="1:5" x14ac:dyDescent="0.3">
      <c r="A2435" s="4" t="s">
        <v>5</v>
      </c>
      <c r="B2435" s="4" t="s">
        <v>4451</v>
      </c>
      <c r="C2435" s="4" t="s">
        <v>4983</v>
      </c>
      <c r="D2435" s="4" t="s">
        <v>4984</v>
      </c>
      <c r="E2435" s="4" t="s">
        <v>4985</v>
      </c>
    </row>
    <row r="2436" spans="1:5" x14ac:dyDescent="0.3">
      <c r="A2436" s="4" t="s">
        <v>5</v>
      </c>
      <c r="B2436" s="4" t="s">
        <v>4451</v>
      </c>
      <c r="C2436" s="4" t="s">
        <v>4983</v>
      </c>
      <c r="D2436" s="4" t="s">
        <v>4986</v>
      </c>
      <c r="E2436" s="4" t="s">
        <v>4987</v>
      </c>
    </row>
    <row r="2437" spans="1:5" x14ac:dyDescent="0.3">
      <c r="A2437" s="4" t="s">
        <v>5</v>
      </c>
      <c r="B2437" s="4" t="s">
        <v>4451</v>
      </c>
      <c r="C2437" s="4" t="s">
        <v>4983</v>
      </c>
      <c r="D2437" s="4" t="s">
        <v>4988</v>
      </c>
      <c r="E2437" s="4" t="s">
        <v>4989</v>
      </c>
    </row>
    <row r="2438" spans="1:5" x14ac:dyDescent="0.3">
      <c r="A2438" s="4" t="s">
        <v>5</v>
      </c>
      <c r="B2438" s="4" t="s">
        <v>4451</v>
      </c>
      <c r="C2438" s="4" t="s">
        <v>4983</v>
      </c>
      <c r="D2438" s="4" t="s">
        <v>4990</v>
      </c>
      <c r="E2438" s="4" t="s">
        <v>4991</v>
      </c>
    </row>
    <row r="2439" spans="1:5" x14ac:dyDescent="0.3">
      <c r="A2439" s="4" t="s">
        <v>5</v>
      </c>
      <c r="B2439" s="4" t="s">
        <v>4451</v>
      </c>
      <c r="C2439" s="4" t="s">
        <v>4983</v>
      </c>
      <c r="D2439" s="4" t="s">
        <v>4992</v>
      </c>
      <c r="E2439" s="4" t="s">
        <v>4993</v>
      </c>
    </row>
    <row r="2440" spans="1:5" x14ac:dyDescent="0.3">
      <c r="A2440" s="4" t="s">
        <v>5</v>
      </c>
      <c r="B2440" s="4" t="s">
        <v>4451</v>
      </c>
      <c r="C2440" s="4" t="s">
        <v>4983</v>
      </c>
      <c r="D2440" s="4" t="s">
        <v>4994</v>
      </c>
      <c r="E2440" s="4" t="s">
        <v>4995</v>
      </c>
    </row>
    <row r="2441" spans="1:5" x14ac:dyDescent="0.3">
      <c r="A2441" s="4" t="s">
        <v>5</v>
      </c>
      <c r="B2441" s="4" t="s">
        <v>4451</v>
      </c>
      <c r="C2441" s="4" t="s">
        <v>4983</v>
      </c>
      <c r="D2441" s="4" t="s">
        <v>4996</v>
      </c>
      <c r="E2441" s="4" t="s">
        <v>4997</v>
      </c>
    </row>
    <row r="2442" spans="1:5" x14ac:dyDescent="0.3">
      <c r="A2442" s="4" t="s">
        <v>5</v>
      </c>
      <c r="B2442" s="4" t="s">
        <v>4451</v>
      </c>
      <c r="C2442" s="4" t="s">
        <v>4983</v>
      </c>
      <c r="D2442" s="4" t="s">
        <v>4998</v>
      </c>
      <c r="E2442" s="4" t="s">
        <v>4999</v>
      </c>
    </row>
    <row r="2443" spans="1:5" x14ac:dyDescent="0.3">
      <c r="A2443" s="4" t="s">
        <v>5</v>
      </c>
      <c r="B2443" s="4" t="s">
        <v>4451</v>
      </c>
      <c r="C2443" s="4" t="s">
        <v>4983</v>
      </c>
      <c r="D2443" s="4" t="s">
        <v>5000</v>
      </c>
      <c r="E2443" s="4" t="s">
        <v>5001</v>
      </c>
    </row>
    <row r="2444" spans="1:5" x14ac:dyDescent="0.3">
      <c r="A2444" s="4" t="s">
        <v>5</v>
      </c>
      <c r="B2444" s="4" t="s">
        <v>4451</v>
      </c>
      <c r="C2444" s="4" t="s">
        <v>4983</v>
      </c>
      <c r="D2444" s="4" t="s">
        <v>5002</v>
      </c>
      <c r="E2444" s="4" t="s">
        <v>5003</v>
      </c>
    </row>
    <row r="2445" spans="1:5" x14ac:dyDescent="0.3">
      <c r="A2445" s="4" t="s">
        <v>5</v>
      </c>
      <c r="B2445" s="4" t="s">
        <v>4451</v>
      </c>
      <c r="C2445" s="4" t="s">
        <v>4983</v>
      </c>
      <c r="D2445" s="4" t="s">
        <v>5004</v>
      </c>
      <c r="E2445" s="4" t="s">
        <v>5005</v>
      </c>
    </row>
    <row r="2446" spans="1:5" x14ac:dyDescent="0.3">
      <c r="A2446" s="4" t="s">
        <v>5</v>
      </c>
      <c r="B2446" s="4" t="s">
        <v>4451</v>
      </c>
      <c r="C2446" s="4" t="s">
        <v>4983</v>
      </c>
      <c r="D2446" s="4" t="s">
        <v>5006</v>
      </c>
      <c r="E2446" s="4" t="s">
        <v>5007</v>
      </c>
    </row>
    <row r="2447" spans="1:5" x14ac:dyDescent="0.3">
      <c r="A2447" s="4" t="s">
        <v>5</v>
      </c>
      <c r="B2447" s="4" t="s">
        <v>4451</v>
      </c>
      <c r="C2447" s="4" t="s">
        <v>4983</v>
      </c>
      <c r="D2447" s="4" t="s">
        <v>5008</v>
      </c>
      <c r="E2447" s="4" t="s">
        <v>5009</v>
      </c>
    </row>
    <row r="2448" spans="1:5" x14ac:dyDescent="0.3">
      <c r="A2448" s="4" t="s">
        <v>5</v>
      </c>
      <c r="B2448" s="4" t="s">
        <v>4451</v>
      </c>
      <c r="C2448" s="4" t="s">
        <v>5010</v>
      </c>
      <c r="D2448" s="4" t="s">
        <v>5011</v>
      </c>
      <c r="E2448" s="4" t="s">
        <v>5012</v>
      </c>
    </row>
    <row r="2449" spans="1:5" x14ac:dyDescent="0.3">
      <c r="A2449" s="4" t="s">
        <v>5</v>
      </c>
      <c r="B2449" s="4" t="s">
        <v>4451</v>
      </c>
      <c r="C2449" s="4" t="s">
        <v>5010</v>
      </c>
      <c r="D2449" s="4" t="s">
        <v>5013</v>
      </c>
      <c r="E2449" s="4" t="s">
        <v>5014</v>
      </c>
    </row>
    <row r="2450" spans="1:5" x14ac:dyDescent="0.3">
      <c r="A2450" s="4" t="s">
        <v>5</v>
      </c>
      <c r="B2450" s="4" t="s">
        <v>4451</v>
      </c>
      <c r="C2450" s="4" t="s">
        <v>5010</v>
      </c>
      <c r="D2450" s="4" t="s">
        <v>5015</v>
      </c>
      <c r="E2450" s="4" t="s">
        <v>5016</v>
      </c>
    </row>
    <row r="2451" spans="1:5" x14ac:dyDescent="0.3">
      <c r="A2451" s="4" t="s">
        <v>5</v>
      </c>
      <c r="B2451" s="4" t="s">
        <v>4451</v>
      </c>
      <c r="C2451" s="4" t="s">
        <v>5010</v>
      </c>
      <c r="D2451" s="4" t="s">
        <v>5017</v>
      </c>
      <c r="E2451" s="4" t="s">
        <v>5018</v>
      </c>
    </row>
    <row r="2452" spans="1:5" x14ac:dyDescent="0.3">
      <c r="A2452" s="4" t="s">
        <v>5</v>
      </c>
      <c r="B2452" s="4" t="s">
        <v>4451</v>
      </c>
      <c r="C2452" s="4" t="s">
        <v>5010</v>
      </c>
      <c r="D2452" s="4" t="s">
        <v>5019</v>
      </c>
      <c r="E2452" s="4" t="s">
        <v>5020</v>
      </c>
    </row>
    <row r="2453" spans="1:5" x14ac:dyDescent="0.3">
      <c r="A2453" s="4" t="s">
        <v>5</v>
      </c>
      <c r="B2453" s="4" t="s">
        <v>4451</v>
      </c>
      <c r="C2453" s="4" t="s">
        <v>5010</v>
      </c>
      <c r="D2453" s="4" t="s">
        <v>5021</v>
      </c>
      <c r="E2453" s="4" t="s">
        <v>5022</v>
      </c>
    </row>
    <row r="2454" spans="1:5" x14ac:dyDescent="0.3">
      <c r="A2454" s="4" t="s">
        <v>5</v>
      </c>
      <c r="B2454" s="4" t="s">
        <v>4451</v>
      </c>
      <c r="C2454" s="4" t="s">
        <v>5010</v>
      </c>
      <c r="D2454" s="4" t="s">
        <v>5023</v>
      </c>
      <c r="E2454" s="4" t="s">
        <v>5024</v>
      </c>
    </row>
    <row r="2455" spans="1:5" x14ac:dyDescent="0.3">
      <c r="A2455" s="4" t="s">
        <v>5</v>
      </c>
      <c r="B2455" s="4" t="s">
        <v>4451</v>
      </c>
      <c r="C2455" s="4" t="s">
        <v>5010</v>
      </c>
      <c r="D2455" s="4" t="s">
        <v>5025</v>
      </c>
      <c r="E2455" s="4" t="s">
        <v>5026</v>
      </c>
    </row>
    <row r="2456" spans="1:5" x14ac:dyDescent="0.3">
      <c r="A2456" s="4" t="s">
        <v>5</v>
      </c>
      <c r="B2456" s="4" t="s">
        <v>4451</v>
      </c>
      <c r="C2456" s="4" t="s">
        <v>5010</v>
      </c>
      <c r="D2456" s="4" t="s">
        <v>5027</v>
      </c>
      <c r="E2456" s="4" t="s">
        <v>5028</v>
      </c>
    </row>
    <row r="2457" spans="1:5" x14ac:dyDescent="0.3">
      <c r="A2457" s="4" t="s">
        <v>5</v>
      </c>
      <c r="B2457" s="4" t="s">
        <v>4451</v>
      </c>
      <c r="C2457" s="4" t="s">
        <v>5010</v>
      </c>
      <c r="D2457" s="4" t="s">
        <v>5029</v>
      </c>
      <c r="E2457" s="4" t="s">
        <v>5030</v>
      </c>
    </row>
    <row r="2458" spans="1:5" x14ac:dyDescent="0.3">
      <c r="A2458" s="4" t="s">
        <v>5</v>
      </c>
      <c r="B2458" s="4" t="s">
        <v>4451</v>
      </c>
      <c r="C2458" s="4" t="s">
        <v>5010</v>
      </c>
      <c r="D2458" s="4" t="s">
        <v>5031</v>
      </c>
      <c r="E2458" s="4" t="s">
        <v>5032</v>
      </c>
    </row>
    <row r="2459" spans="1:5" x14ac:dyDescent="0.3">
      <c r="A2459" s="4" t="s">
        <v>5</v>
      </c>
      <c r="B2459" s="4" t="s">
        <v>4451</v>
      </c>
      <c r="C2459" s="4" t="s">
        <v>5010</v>
      </c>
      <c r="D2459" s="4" t="s">
        <v>5033</v>
      </c>
      <c r="E2459" s="4" t="s">
        <v>5034</v>
      </c>
    </row>
    <row r="2460" spans="1:5" x14ac:dyDescent="0.3">
      <c r="A2460" s="4" t="s">
        <v>5</v>
      </c>
      <c r="B2460" s="4" t="s">
        <v>4451</v>
      </c>
      <c r="C2460" s="4" t="s">
        <v>5010</v>
      </c>
      <c r="D2460" s="4" t="s">
        <v>5035</v>
      </c>
      <c r="E2460" s="4" t="s">
        <v>5036</v>
      </c>
    </row>
    <row r="2461" spans="1:5" x14ac:dyDescent="0.3">
      <c r="A2461" s="4" t="s">
        <v>5</v>
      </c>
      <c r="B2461" s="4" t="s">
        <v>4451</v>
      </c>
      <c r="C2461" s="4" t="s">
        <v>5010</v>
      </c>
      <c r="D2461" s="4" t="s">
        <v>5037</v>
      </c>
      <c r="E2461" s="4" t="s">
        <v>5038</v>
      </c>
    </row>
    <row r="2462" spans="1:5" x14ac:dyDescent="0.3">
      <c r="A2462" s="4" t="s">
        <v>5</v>
      </c>
      <c r="B2462" s="4" t="s">
        <v>4451</v>
      </c>
      <c r="C2462" s="4" t="s">
        <v>5010</v>
      </c>
      <c r="D2462" s="4" t="s">
        <v>5039</v>
      </c>
      <c r="E2462" s="4" t="s">
        <v>5040</v>
      </c>
    </row>
    <row r="2463" spans="1:5" x14ac:dyDescent="0.3">
      <c r="A2463" s="4" t="s">
        <v>5</v>
      </c>
      <c r="B2463" s="4" t="s">
        <v>4451</v>
      </c>
      <c r="C2463" s="4" t="s">
        <v>5041</v>
      </c>
      <c r="D2463" s="4" t="s">
        <v>5042</v>
      </c>
      <c r="E2463" s="4" t="s">
        <v>5043</v>
      </c>
    </row>
    <row r="2464" spans="1:5" x14ac:dyDescent="0.3">
      <c r="A2464" s="4" t="s">
        <v>5</v>
      </c>
      <c r="B2464" s="4" t="s">
        <v>4451</v>
      </c>
      <c r="C2464" s="4" t="s">
        <v>5041</v>
      </c>
      <c r="D2464" s="4" t="s">
        <v>5044</v>
      </c>
      <c r="E2464" s="4" t="s">
        <v>5045</v>
      </c>
    </row>
    <row r="2465" spans="1:5" x14ac:dyDescent="0.3">
      <c r="A2465" s="4" t="s">
        <v>5</v>
      </c>
      <c r="B2465" s="4" t="s">
        <v>4451</v>
      </c>
      <c r="C2465" s="4" t="s">
        <v>5041</v>
      </c>
      <c r="D2465" s="4" t="s">
        <v>5046</v>
      </c>
      <c r="E2465" s="4" t="s">
        <v>5047</v>
      </c>
    </row>
    <row r="2466" spans="1:5" x14ac:dyDescent="0.3">
      <c r="A2466" s="4" t="s">
        <v>5</v>
      </c>
      <c r="B2466" s="4" t="s">
        <v>4451</v>
      </c>
      <c r="C2466" s="4" t="s">
        <v>5041</v>
      </c>
      <c r="D2466" s="4" t="s">
        <v>5048</v>
      </c>
      <c r="E2466" s="4" t="s">
        <v>5049</v>
      </c>
    </row>
    <row r="2467" spans="1:5" x14ac:dyDescent="0.3">
      <c r="A2467" s="4" t="s">
        <v>5</v>
      </c>
      <c r="B2467" s="4" t="s">
        <v>4451</v>
      </c>
      <c r="C2467" s="4" t="s">
        <v>5041</v>
      </c>
      <c r="D2467" s="4" t="s">
        <v>5050</v>
      </c>
      <c r="E2467" s="4" t="s">
        <v>5051</v>
      </c>
    </row>
    <row r="2468" spans="1:5" x14ac:dyDescent="0.3">
      <c r="A2468" s="4" t="s">
        <v>5</v>
      </c>
      <c r="B2468" s="4" t="s">
        <v>4451</v>
      </c>
      <c r="C2468" s="4" t="s">
        <v>5041</v>
      </c>
      <c r="D2468" s="4" t="s">
        <v>5052</v>
      </c>
      <c r="E2468" s="4" t="s">
        <v>5053</v>
      </c>
    </row>
    <row r="2469" spans="1:5" x14ac:dyDescent="0.3">
      <c r="A2469" s="4" t="s">
        <v>5</v>
      </c>
      <c r="B2469" s="4" t="s">
        <v>4451</v>
      </c>
      <c r="C2469" s="4" t="s">
        <v>5041</v>
      </c>
      <c r="D2469" s="4" t="s">
        <v>5054</v>
      </c>
      <c r="E2469" s="4" t="s">
        <v>5055</v>
      </c>
    </row>
    <row r="2470" spans="1:5" x14ac:dyDescent="0.3">
      <c r="A2470" s="4" t="s">
        <v>5</v>
      </c>
      <c r="B2470" s="4" t="s">
        <v>4451</v>
      </c>
      <c r="C2470" s="4" t="s">
        <v>5041</v>
      </c>
      <c r="D2470" s="4" t="s">
        <v>5056</v>
      </c>
      <c r="E2470" s="4" t="s">
        <v>5057</v>
      </c>
    </row>
    <row r="2471" spans="1:5" x14ac:dyDescent="0.3">
      <c r="A2471" s="4" t="s">
        <v>5</v>
      </c>
      <c r="B2471" s="4" t="s">
        <v>4451</v>
      </c>
      <c r="C2471" s="4" t="s">
        <v>5041</v>
      </c>
      <c r="D2471" s="4" t="s">
        <v>5058</v>
      </c>
      <c r="E2471" s="4" t="s">
        <v>5059</v>
      </c>
    </row>
    <row r="2472" spans="1:5" x14ac:dyDescent="0.3">
      <c r="A2472" s="4" t="s">
        <v>5</v>
      </c>
      <c r="B2472" s="4" t="s">
        <v>4451</v>
      </c>
      <c r="C2472" s="4" t="s">
        <v>5041</v>
      </c>
      <c r="D2472" s="4" t="s">
        <v>5060</v>
      </c>
      <c r="E2472" s="4" t="s">
        <v>5061</v>
      </c>
    </row>
    <row r="2473" spans="1:5" x14ac:dyDescent="0.3">
      <c r="A2473" s="4" t="s">
        <v>5</v>
      </c>
      <c r="B2473" s="4" t="s">
        <v>4451</v>
      </c>
      <c r="C2473" s="4" t="s">
        <v>5041</v>
      </c>
      <c r="D2473" s="4" t="s">
        <v>5062</v>
      </c>
      <c r="E2473" s="4" t="s">
        <v>5063</v>
      </c>
    </row>
    <row r="2474" spans="1:5" x14ac:dyDescent="0.3">
      <c r="A2474" s="4" t="s">
        <v>5</v>
      </c>
      <c r="B2474" s="4" t="s">
        <v>4451</v>
      </c>
      <c r="C2474" s="4" t="s">
        <v>5041</v>
      </c>
      <c r="D2474" s="4" t="s">
        <v>5064</v>
      </c>
      <c r="E2474" s="4" t="s">
        <v>5065</v>
      </c>
    </row>
    <row r="2475" spans="1:5" x14ac:dyDescent="0.3">
      <c r="A2475" s="4" t="s">
        <v>5</v>
      </c>
      <c r="B2475" s="4" t="s">
        <v>4451</v>
      </c>
      <c r="C2475" s="4" t="s">
        <v>5041</v>
      </c>
      <c r="D2475" s="4" t="s">
        <v>5066</v>
      </c>
      <c r="E2475" s="4" t="s">
        <v>5067</v>
      </c>
    </row>
    <row r="2476" spans="1:5" x14ac:dyDescent="0.3">
      <c r="A2476" s="4" t="s">
        <v>5</v>
      </c>
      <c r="B2476" s="4" t="s">
        <v>4451</v>
      </c>
      <c r="C2476" s="4" t="s">
        <v>5041</v>
      </c>
      <c r="D2476" s="4" t="s">
        <v>5068</v>
      </c>
      <c r="E2476" s="4" t="s">
        <v>5069</v>
      </c>
    </row>
    <row r="2477" spans="1:5" x14ac:dyDescent="0.3">
      <c r="A2477" s="4" t="s">
        <v>5</v>
      </c>
      <c r="B2477" s="4" t="s">
        <v>4451</v>
      </c>
      <c r="C2477" s="4" t="s">
        <v>5041</v>
      </c>
      <c r="D2477" s="4" t="s">
        <v>5070</v>
      </c>
      <c r="E2477" s="4" t="s">
        <v>5071</v>
      </c>
    </row>
    <row r="2478" spans="1:5" x14ac:dyDescent="0.3">
      <c r="A2478" s="4" t="s">
        <v>5</v>
      </c>
      <c r="B2478" s="4" t="s">
        <v>4451</v>
      </c>
      <c r="C2478" s="4" t="s">
        <v>5041</v>
      </c>
      <c r="D2478" s="4" t="s">
        <v>5072</v>
      </c>
      <c r="E2478" s="4" t="s">
        <v>5073</v>
      </c>
    </row>
    <row r="2479" spans="1:5" x14ac:dyDescent="0.3">
      <c r="A2479" s="4" t="s">
        <v>5</v>
      </c>
      <c r="B2479" s="4" t="s">
        <v>4451</v>
      </c>
      <c r="C2479" s="4" t="s">
        <v>5041</v>
      </c>
      <c r="D2479" s="4" t="s">
        <v>5074</v>
      </c>
      <c r="E2479" s="4" t="s">
        <v>5075</v>
      </c>
    </row>
    <row r="2480" spans="1:5" x14ac:dyDescent="0.3">
      <c r="A2480" s="4" t="s">
        <v>5</v>
      </c>
      <c r="B2480" s="4" t="s">
        <v>4451</v>
      </c>
      <c r="C2480" s="4" t="s">
        <v>5041</v>
      </c>
      <c r="D2480" s="4" t="s">
        <v>5076</v>
      </c>
      <c r="E2480" s="4" t="s">
        <v>5077</v>
      </c>
    </row>
    <row r="2481" spans="1:5" x14ac:dyDescent="0.3">
      <c r="A2481" s="4" t="s">
        <v>5</v>
      </c>
      <c r="B2481" s="4" t="s">
        <v>4451</v>
      </c>
      <c r="C2481" s="4" t="s">
        <v>5041</v>
      </c>
      <c r="D2481" s="4" t="s">
        <v>5078</v>
      </c>
      <c r="E2481" s="4" t="s">
        <v>5079</v>
      </c>
    </row>
    <row r="2482" spans="1:5" x14ac:dyDescent="0.3">
      <c r="A2482" s="4" t="s">
        <v>5</v>
      </c>
      <c r="B2482" s="4" t="s">
        <v>4451</v>
      </c>
      <c r="C2482" s="4" t="s">
        <v>5041</v>
      </c>
      <c r="D2482" s="4" t="s">
        <v>5080</v>
      </c>
      <c r="E2482" s="4" t="s">
        <v>5081</v>
      </c>
    </row>
    <row r="2483" spans="1:5" x14ac:dyDescent="0.3">
      <c r="A2483" s="4" t="s">
        <v>5</v>
      </c>
      <c r="B2483" s="4" t="s">
        <v>4451</v>
      </c>
      <c r="C2483" s="4" t="s">
        <v>5041</v>
      </c>
      <c r="D2483" s="4" t="s">
        <v>5082</v>
      </c>
      <c r="E2483" s="4" t="s">
        <v>5083</v>
      </c>
    </row>
    <row r="2484" spans="1:5" x14ac:dyDescent="0.3">
      <c r="A2484" s="4" t="s">
        <v>5</v>
      </c>
      <c r="B2484" s="4" t="s">
        <v>4451</v>
      </c>
      <c r="C2484" s="4" t="s">
        <v>5084</v>
      </c>
      <c r="D2484" s="4" t="s">
        <v>5085</v>
      </c>
      <c r="E2484" s="4" t="s">
        <v>5086</v>
      </c>
    </row>
    <row r="2485" spans="1:5" x14ac:dyDescent="0.3">
      <c r="A2485" s="4" t="s">
        <v>5</v>
      </c>
      <c r="B2485" s="4" t="s">
        <v>4451</v>
      </c>
      <c r="C2485" s="4" t="s">
        <v>5084</v>
      </c>
      <c r="D2485" s="4" t="s">
        <v>5087</v>
      </c>
      <c r="E2485" s="4" t="s">
        <v>5088</v>
      </c>
    </row>
    <row r="2486" spans="1:5" x14ac:dyDescent="0.3">
      <c r="A2486" s="4" t="s">
        <v>5</v>
      </c>
      <c r="B2486" s="4" t="s">
        <v>4451</v>
      </c>
      <c r="C2486" s="4" t="s">
        <v>5084</v>
      </c>
      <c r="D2486" s="4" t="s">
        <v>5089</v>
      </c>
      <c r="E2486" s="4" t="s">
        <v>5090</v>
      </c>
    </row>
    <row r="2487" spans="1:5" x14ac:dyDescent="0.3">
      <c r="A2487" s="4" t="s">
        <v>5</v>
      </c>
      <c r="B2487" s="4" t="s">
        <v>4451</v>
      </c>
      <c r="C2487" s="4" t="s">
        <v>5084</v>
      </c>
      <c r="D2487" s="4" t="s">
        <v>5091</v>
      </c>
      <c r="E2487" s="4" t="s">
        <v>5092</v>
      </c>
    </row>
    <row r="2488" spans="1:5" x14ac:dyDescent="0.3">
      <c r="A2488" s="4" t="s">
        <v>5</v>
      </c>
      <c r="B2488" s="4" t="s">
        <v>4451</v>
      </c>
      <c r="C2488" s="4" t="s">
        <v>5084</v>
      </c>
      <c r="D2488" s="4" t="s">
        <v>5093</v>
      </c>
      <c r="E2488" s="4" t="s">
        <v>5094</v>
      </c>
    </row>
    <row r="2489" spans="1:5" x14ac:dyDescent="0.3">
      <c r="A2489" s="4" t="s">
        <v>5</v>
      </c>
      <c r="B2489" s="4" t="s">
        <v>4451</v>
      </c>
      <c r="C2489" s="4" t="s">
        <v>5084</v>
      </c>
      <c r="D2489" s="4" t="s">
        <v>5095</v>
      </c>
      <c r="E2489" s="4" t="s">
        <v>5096</v>
      </c>
    </row>
    <row r="2490" spans="1:5" x14ac:dyDescent="0.3">
      <c r="A2490" s="4" t="s">
        <v>5</v>
      </c>
      <c r="B2490" s="4" t="s">
        <v>4451</v>
      </c>
      <c r="C2490" s="4" t="s">
        <v>5084</v>
      </c>
      <c r="D2490" s="4" t="s">
        <v>5097</v>
      </c>
      <c r="E2490" s="4" t="s">
        <v>5098</v>
      </c>
    </row>
    <row r="2491" spans="1:5" x14ac:dyDescent="0.3">
      <c r="A2491" s="4" t="s">
        <v>5</v>
      </c>
      <c r="B2491" s="4" t="s">
        <v>4451</v>
      </c>
      <c r="C2491" s="4" t="s">
        <v>5084</v>
      </c>
      <c r="D2491" s="4" t="s">
        <v>5099</v>
      </c>
      <c r="E2491" s="4" t="s">
        <v>5100</v>
      </c>
    </row>
    <row r="2492" spans="1:5" x14ac:dyDescent="0.3">
      <c r="A2492" s="4" t="s">
        <v>5</v>
      </c>
      <c r="B2492" s="4" t="s">
        <v>4451</v>
      </c>
      <c r="C2492" s="4" t="s">
        <v>5084</v>
      </c>
      <c r="D2492" s="4" t="s">
        <v>5101</v>
      </c>
      <c r="E2492" s="4" t="s">
        <v>5102</v>
      </c>
    </row>
    <row r="2493" spans="1:5" x14ac:dyDescent="0.3">
      <c r="A2493" s="4" t="s">
        <v>5</v>
      </c>
      <c r="B2493" s="4" t="s">
        <v>4451</v>
      </c>
      <c r="C2493" s="4" t="s">
        <v>5084</v>
      </c>
      <c r="D2493" s="4" t="s">
        <v>5103</v>
      </c>
      <c r="E2493" s="4" t="s">
        <v>5104</v>
      </c>
    </row>
    <row r="2494" spans="1:5" x14ac:dyDescent="0.3">
      <c r="A2494" s="4" t="s">
        <v>5</v>
      </c>
      <c r="B2494" s="4" t="s">
        <v>4451</v>
      </c>
      <c r="C2494" s="4" t="s">
        <v>5084</v>
      </c>
      <c r="D2494" s="4" t="s">
        <v>5105</v>
      </c>
      <c r="E2494" s="4" t="s">
        <v>5106</v>
      </c>
    </row>
    <row r="2495" spans="1:5" x14ac:dyDescent="0.3">
      <c r="A2495" s="4" t="s">
        <v>5</v>
      </c>
      <c r="B2495" s="4" t="s">
        <v>4451</v>
      </c>
      <c r="C2495" s="4" t="s">
        <v>5084</v>
      </c>
      <c r="D2495" s="4" t="s">
        <v>5107</v>
      </c>
      <c r="E2495" s="4" t="s">
        <v>5108</v>
      </c>
    </row>
    <row r="2496" spans="1:5" x14ac:dyDescent="0.3">
      <c r="A2496" s="4" t="s">
        <v>5</v>
      </c>
      <c r="B2496" s="4" t="s">
        <v>4451</v>
      </c>
      <c r="C2496" s="4" t="s">
        <v>5084</v>
      </c>
      <c r="D2496" s="4" t="s">
        <v>5109</v>
      </c>
      <c r="E2496" s="4" t="s">
        <v>5110</v>
      </c>
    </row>
    <row r="2497" spans="1:5" x14ac:dyDescent="0.3">
      <c r="A2497" s="4" t="s">
        <v>5</v>
      </c>
      <c r="B2497" s="4" t="s">
        <v>4451</v>
      </c>
      <c r="C2497" s="4" t="s">
        <v>5084</v>
      </c>
      <c r="D2497" s="4" t="s">
        <v>5111</v>
      </c>
      <c r="E2497" s="4" t="s">
        <v>5112</v>
      </c>
    </row>
    <row r="2498" spans="1:5" x14ac:dyDescent="0.3">
      <c r="A2498" s="4" t="s">
        <v>5</v>
      </c>
      <c r="B2498" s="4" t="s">
        <v>4451</v>
      </c>
      <c r="C2498" s="4" t="s">
        <v>5113</v>
      </c>
      <c r="D2498" s="4" t="s">
        <v>5114</v>
      </c>
      <c r="E2498" s="4" t="s">
        <v>5115</v>
      </c>
    </row>
    <row r="2499" spans="1:5" x14ac:dyDescent="0.3">
      <c r="A2499" s="4" t="s">
        <v>5</v>
      </c>
      <c r="B2499" s="4" t="s">
        <v>4451</v>
      </c>
      <c r="C2499" s="4" t="s">
        <v>5113</v>
      </c>
      <c r="D2499" s="4" t="s">
        <v>5114</v>
      </c>
      <c r="E2499" s="4" t="s">
        <v>5116</v>
      </c>
    </row>
    <row r="2500" spans="1:5" x14ac:dyDescent="0.3">
      <c r="A2500" s="4" t="s">
        <v>5</v>
      </c>
      <c r="B2500" s="4" t="s">
        <v>4451</v>
      </c>
      <c r="C2500" s="4" t="s">
        <v>5113</v>
      </c>
      <c r="D2500" s="4" t="s">
        <v>5117</v>
      </c>
      <c r="E2500" s="4" t="s">
        <v>5118</v>
      </c>
    </row>
    <row r="2501" spans="1:5" x14ac:dyDescent="0.3">
      <c r="A2501" s="4" t="s">
        <v>5</v>
      </c>
      <c r="B2501" s="4" t="s">
        <v>4451</v>
      </c>
      <c r="C2501" s="4" t="s">
        <v>5113</v>
      </c>
      <c r="D2501" s="4" t="s">
        <v>5119</v>
      </c>
      <c r="E2501" s="4" t="s">
        <v>5120</v>
      </c>
    </row>
    <row r="2502" spans="1:5" x14ac:dyDescent="0.3">
      <c r="A2502" s="4" t="s">
        <v>5</v>
      </c>
      <c r="B2502" s="4" t="s">
        <v>4451</v>
      </c>
      <c r="C2502" s="4" t="s">
        <v>5113</v>
      </c>
      <c r="D2502" s="4" t="s">
        <v>5121</v>
      </c>
      <c r="E2502" s="4" t="s">
        <v>5122</v>
      </c>
    </row>
    <row r="2503" spans="1:5" x14ac:dyDescent="0.3">
      <c r="A2503" s="4" t="s">
        <v>5</v>
      </c>
      <c r="B2503" s="4" t="s">
        <v>4451</v>
      </c>
      <c r="C2503" s="4" t="s">
        <v>5113</v>
      </c>
      <c r="D2503" s="4" t="s">
        <v>5123</v>
      </c>
      <c r="E2503" s="4" t="s">
        <v>5124</v>
      </c>
    </row>
    <row r="2504" spans="1:5" x14ac:dyDescent="0.3">
      <c r="A2504" s="4" t="s">
        <v>5</v>
      </c>
      <c r="B2504" s="4" t="s">
        <v>4451</v>
      </c>
      <c r="C2504" s="4" t="s">
        <v>5113</v>
      </c>
      <c r="D2504" s="4" t="s">
        <v>5125</v>
      </c>
      <c r="E2504" s="4" t="s">
        <v>5126</v>
      </c>
    </row>
    <row r="2505" spans="1:5" x14ac:dyDescent="0.3">
      <c r="A2505" s="4" t="s">
        <v>5</v>
      </c>
      <c r="B2505" s="4" t="s">
        <v>4451</v>
      </c>
      <c r="C2505" s="4" t="s">
        <v>5113</v>
      </c>
      <c r="D2505" s="4" t="s">
        <v>5127</v>
      </c>
      <c r="E2505" s="4" t="s">
        <v>5128</v>
      </c>
    </row>
    <row r="2506" spans="1:5" x14ac:dyDescent="0.3">
      <c r="A2506" s="4" t="s">
        <v>5</v>
      </c>
      <c r="B2506" s="4" t="s">
        <v>4451</v>
      </c>
      <c r="C2506" s="4" t="s">
        <v>5113</v>
      </c>
      <c r="D2506" s="4" t="s">
        <v>5129</v>
      </c>
      <c r="E2506" s="4" t="s">
        <v>5130</v>
      </c>
    </row>
    <row r="2507" spans="1:5" x14ac:dyDescent="0.3">
      <c r="A2507" s="4" t="s">
        <v>5</v>
      </c>
      <c r="B2507" s="4" t="s">
        <v>4451</v>
      </c>
      <c r="C2507" s="4" t="s">
        <v>5113</v>
      </c>
      <c r="D2507" s="4" t="s">
        <v>5131</v>
      </c>
      <c r="E2507" s="4" t="s">
        <v>5132</v>
      </c>
    </row>
    <row r="2508" spans="1:5" x14ac:dyDescent="0.3">
      <c r="A2508" s="4" t="s">
        <v>5</v>
      </c>
      <c r="B2508" s="4" t="s">
        <v>4451</v>
      </c>
      <c r="C2508" s="4" t="s">
        <v>5113</v>
      </c>
      <c r="D2508" s="4" t="s">
        <v>5133</v>
      </c>
      <c r="E2508" s="4" t="s">
        <v>5134</v>
      </c>
    </row>
    <row r="2509" spans="1:5" x14ac:dyDescent="0.3">
      <c r="A2509" s="4" t="s">
        <v>5</v>
      </c>
      <c r="B2509" s="4" t="s">
        <v>4451</v>
      </c>
      <c r="C2509" s="4" t="s">
        <v>5113</v>
      </c>
      <c r="D2509" s="4" t="s">
        <v>5135</v>
      </c>
      <c r="E2509" s="4" t="s">
        <v>5136</v>
      </c>
    </row>
    <row r="2510" spans="1:5" x14ac:dyDescent="0.3">
      <c r="A2510" s="4" t="s">
        <v>5</v>
      </c>
      <c r="B2510" s="4" t="s">
        <v>4451</v>
      </c>
      <c r="C2510" s="4" t="s">
        <v>5113</v>
      </c>
      <c r="D2510" s="4" t="s">
        <v>5137</v>
      </c>
      <c r="E2510" s="4" t="s">
        <v>5138</v>
      </c>
    </row>
    <row r="2511" spans="1:5" x14ac:dyDescent="0.3">
      <c r="A2511" s="4" t="s">
        <v>5</v>
      </c>
      <c r="B2511" s="4" t="s">
        <v>5139</v>
      </c>
      <c r="C2511" s="4" t="s">
        <v>5140</v>
      </c>
      <c r="D2511" s="4" t="s">
        <v>5141</v>
      </c>
      <c r="E2511" s="4" t="s">
        <v>5142</v>
      </c>
    </row>
    <row r="2512" spans="1:5" x14ac:dyDescent="0.3">
      <c r="A2512" s="4" t="s">
        <v>5</v>
      </c>
      <c r="B2512" s="4" t="s">
        <v>5139</v>
      </c>
      <c r="C2512" s="4" t="s">
        <v>5140</v>
      </c>
      <c r="D2512" s="4" t="s">
        <v>5143</v>
      </c>
      <c r="E2512" s="4" t="s">
        <v>5144</v>
      </c>
    </row>
    <row r="2513" spans="1:5" x14ac:dyDescent="0.3">
      <c r="A2513" s="4" t="s">
        <v>5</v>
      </c>
      <c r="B2513" s="4" t="s">
        <v>5139</v>
      </c>
      <c r="C2513" s="4" t="s">
        <v>5140</v>
      </c>
      <c r="D2513" s="4" t="s">
        <v>5145</v>
      </c>
      <c r="E2513" s="4" t="s">
        <v>5146</v>
      </c>
    </row>
    <row r="2514" spans="1:5" x14ac:dyDescent="0.3">
      <c r="A2514" s="4" t="s">
        <v>5</v>
      </c>
      <c r="B2514" s="4" t="s">
        <v>5139</v>
      </c>
      <c r="C2514" s="4" t="s">
        <v>5140</v>
      </c>
      <c r="D2514" s="4" t="s">
        <v>5147</v>
      </c>
      <c r="E2514" s="4" t="s">
        <v>5148</v>
      </c>
    </row>
    <row r="2515" spans="1:5" x14ac:dyDescent="0.3">
      <c r="A2515" s="4" t="s">
        <v>5</v>
      </c>
      <c r="B2515" s="4" t="s">
        <v>5139</v>
      </c>
      <c r="C2515" s="4" t="s">
        <v>5140</v>
      </c>
      <c r="D2515" s="4" t="s">
        <v>5149</v>
      </c>
      <c r="E2515" s="4" t="s">
        <v>5150</v>
      </c>
    </row>
    <row r="2516" spans="1:5" x14ac:dyDescent="0.3">
      <c r="A2516" s="4" t="s">
        <v>5</v>
      </c>
      <c r="B2516" s="4" t="s">
        <v>5139</v>
      </c>
      <c r="C2516" s="4" t="s">
        <v>5140</v>
      </c>
      <c r="D2516" s="4" t="s">
        <v>5151</v>
      </c>
      <c r="E2516" s="4" t="s">
        <v>5152</v>
      </c>
    </row>
    <row r="2517" spans="1:5" x14ac:dyDescent="0.3">
      <c r="A2517" s="4" t="s">
        <v>5</v>
      </c>
      <c r="B2517" s="4" t="s">
        <v>5139</v>
      </c>
      <c r="C2517" s="4" t="s">
        <v>5140</v>
      </c>
      <c r="D2517" s="4" t="s">
        <v>5153</v>
      </c>
      <c r="E2517" s="4" t="s">
        <v>5154</v>
      </c>
    </row>
    <row r="2518" spans="1:5" x14ac:dyDescent="0.3">
      <c r="A2518" s="4" t="s">
        <v>5</v>
      </c>
      <c r="B2518" s="4" t="s">
        <v>5139</v>
      </c>
      <c r="C2518" s="4" t="s">
        <v>5140</v>
      </c>
      <c r="D2518" s="4" t="s">
        <v>5155</v>
      </c>
      <c r="E2518" s="4" t="s">
        <v>5156</v>
      </c>
    </row>
    <row r="2519" spans="1:5" x14ac:dyDescent="0.3">
      <c r="A2519" s="4" t="s">
        <v>5</v>
      </c>
      <c r="B2519" s="4" t="s">
        <v>5139</v>
      </c>
      <c r="C2519" s="4" t="s">
        <v>5140</v>
      </c>
      <c r="D2519" s="4" t="s">
        <v>5157</v>
      </c>
      <c r="E2519" s="4" t="s">
        <v>5158</v>
      </c>
    </row>
    <row r="2520" spans="1:5" x14ac:dyDescent="0.3">
      <c r="A2520" s="4" t="s">
        <v>5</v>
      </c>
      <c r="B2520" s="4" t="s">
        <v>5139</v>
      </c>
      <c r="C2520" s="4" t="s">
        <v>5140</v>
      </c>
      <c r="D2520" s="4" t="s">
        <v>5159</v>
      </c>
      <c r="E2520" s="4" t="s">
        <v>5160</v>
      </c>
    </row>
    <row r="2521" spans="1:5" x14ac:dyDescent="0.3">
      <c r="A2521" s="4" t="s">
        <v>5</v>
      </c>
      <c r="B2521" s="4" t="s">
        <v>5139</v>
      </c>
      <c r="C2521" s="4" t="s">
        <v>5140</v>
      </c>
      <c r="D2521" s="4" t="s">
        <v>5161</v>
      </c>
      <c r="E2521" s="4" t="s">
        <v>5162</v>
      </c>
    </row>
    <row r="2522" spans="1:5" x14ac:dyDescent="0.3">
      <c r="A2522" s="4" t="s">
        <v>5</v>
      </c>
      <c r="B2522" s="4" t="s">
        <v>5139</v>
      </c>
      <c r="C2522" s="4" t="s">
        <v>5140</v>
      </c>
      <c r="D2522" s="4" t="s">
        <v>5163</v>
      </c>
      <c r="E2522" s="4" t="s">
        <v>5164</v>
      </c>
    </row>
    <row r="2523" spans="1:5" x14ac:dyDescent="0.3">
      <c r="A2523" s="4" t="s">
        <v>5</v>
      </c>
      <c r="B2523" s="4" t="s">
        <v>5139</v>
      </c>
      <c r="C2523" s="4" t="s">
        <v>5140</v>
      </c>
      <c r="D2523" s="4" t="s">
        <v>5165</v>
      </c>
      <c r="E2523" s="4" t="s">
        <v>5166</v>
      </c>
    </row>
    <row r="2524" spans="1:5" x14ac:dyDescent="0.3">
      <c r="A2524" s="4" t="s">
        <v>5</v>
      </c>
      <c r="B2524" s="4" t="s">
        <v>5139</v>
      </c>
      <c r="C2524" s="4" t="s">
        <v>5167</v>
      </c>
      <c r="D2524" s="4" t="s">
        <v>5168</v>
      </c>
      <c r="E2524" s="4" t="s">
        <v>5169</v>
      </c>
    </row>
    <row r="2525" spans="1:5" x14ac:dyDescent="0.3">
      <c r="A2525" s="4" t="s">
        <v>5</v>
      </c>
      <c r="B2525" s="4" t="s">
        <v>5139</v>
      </c>
      <c r="C2525" s="4" t="s">
        <v>5167</v>
      </c>
      <c r="D2525" s="4" t="s">
        <v>5170</v>
      </c>
      <c r="E2525" s="4" t="s">
        <v>5171</v>
      </c>
    </row>
    <row r="2526" spans="1:5" x14ac:dyDescent="0.3">
      <c r="A2526" s="4" t="s">
        <v>5</v>
      </c>
      <c r="B2526" s="4" t="s">
        <v>5139</v>
      </c>
      <c r="C2526" s="4" t="s">
        <v>5167</v>
      </c>
      <c r="D2526" s="4" t="s">
        <v>5172</v>
      </c>
      <c r="E2526" s="4" t="s">
        <v>5173</v>
      </c>
    </row>
    <row r="2527" spans="1:5" x14ac:dyDescent="0.3">
      <c r="A2527" s="4" t="s">
        <v>5</v>
      </c>
      <c r="B2527" s="4" t="s">
        <v>5139</v>
      </c>
      <c r="C2527" s="4" t="s">
        <v>5167</v>
      </c>
      <c r="D2527" s="4" t="s">
        <v>5174</v>
      </c>
      <c r="E2527" s="4" t="s">
        <v>5175</v>
      </c>
    </row>
    <row r="2528" spans="1:5" x14ac:dyDescent="0.3">
      <c r="A2528" s="4" t="s">
        <v>5</v>
      </c>
      <c r="B2528" s="4" t="s">
        <v>5139</v>
      </c>
      <c r="C2528" s="4" t="s">
        <v>5167</v>
      </c>
      <c r="D2528" s="4" t="s">
        <v>5176</v>
      </c>
      <c r="E2528" s="4" t="s">
        <v>5177</v>
      </c>
    </row>
    <row r="2529" spans="1:5" x14ac:dyDescent="0.3">
      <c r="A2529" s="4" t="s">
        <v>5</v>
      </c>
      <c r="B2529" s="4" t="s">
        <v>5139</v>
      </c>
      <c r="C2529" s="4" t="s">
        <v>5167</v>
      </c>
      <c r="D2529" s="4" t="s">
        <v>5178</v>
      </c>
      <c r="E2529" s="4" t="s">
        <v>5179</v>
      </c>
    </row>
    <row r="2530" spans="1:5" x14ac:dyDescent="0.3">
      <c r="A2530" s="4" t="s">
        <v>5</v>
      </c>
      <c r="B2530" s="4" t="s">
        <v>5139</v>
      </c>
      <c r="C2530" s="4" t="s">
        <v>5167</v>
      </c>
      <c r="D2530" s="4" t="s">
        <v>5180</v>
      </c>
      <c r="E2530" s="4" t="s">
        <v>5181</v>
      </c>
    </row>
    <row r="2531" spans="1:5" x14ac:dyDescent="0.3">
      <c r="A2531" s="4" t="s">
        <v>5</v>
      </c>
      <c r="B2531" s="4" t="s">
        <v>5139</v>
      </c>
      <c r="C2531" s="4" t="s">
        <v>5167</v>
      </c>
      <c r="D2531" s="4" t="s">
        <v>5182</v>
      </c>
      <c r="E2531" s="4" t="s">
        <v>5183</v>
      </c>
    </row>
    <row r="2532" spans="1:5" x14ac:dyDescent="0.3">
      <c r="A2532" s="4" t="s">
        <v>5</v>
      </c>
      <c r="B2532" s="4" t="s">
        <v>5139</v>
      </c>
      <c r="C2532" s="4" t="s">
        <v>5167</v>
      </c>
      <c r="D2532" s="4" t="s">
        <v>5184</v>
      </c>
      <c r="E2532" s="4" t="s">
        <v>5185</v>
      </c>
    </row>
    <row r="2533" spans="1:5" x14ac:dyDescent="0.3">
      <c r="A2533" s="4" t="s">
        <v>5</v>
      </c>
      <c r="B2533" s="4" t="s">
        <v>5139</v>
      </c>
      <c r="C2533" s="4" t="s">
        <v>5167</v>
      </c>
      <c r="D2533" s="4" t="s">
        <v>5186</v>
      </c>
      <c r="E2533" s="4" t="s">
        <v>5187</v>
      </c>
    </row>
    <row r="2534" spans="1:5" x14ac:dyDescent="0.3">
      <c r="A2534" s="4" t="s">
        <v>5</v>
      </c>
      <c r="B2534" s="4" t="s">
        <v>5139</v>
      </c>
      <c r="C2534" s="4" t="s">
        <v>5167</v>
      </c>
      <c r="D2534" s="4" t="s">
        <v>5188</v>
      </c>
      <c r="E2534" s="4" t="s">
        <v>5189</v>
      </c>
    </row>
    <row r="2535" spans="1:5" x14ac:dyDescent="0.3">
      <c r="A2535" s="4" t="s">
        <v>5</v>
      </c>
      <c r="B2535" s="4" t="s">
        <v>5139</v>
      </c>
      <c r="C2535" s="4" t="s">
        <v>5167</v>
      </c>
      <c r="D2535" s="4" t="s">
        <v>5190</v>
      </c>
      <c r="E2535" s="4" t="s">
        <v>5191</v>
      </c>
    </row>
    <row r="2536" spans="1:5" x14ac:dyDescent="0.3">
      <c r="A2536" s="4" t="s">
        <v>5</v>
      </c>
      <c r="B2536" s="4" t="s">
        <v>5139</v>
      </c>
      <c r="C2536" s="4" t="s">
        <v>5167</v>
      </c>
      <c r="D2536" s="4" t="s">
        <v>5192</v>
      </c>
      <c r="E2536" s="4" t="s">
        <v>5193</v>
      </c>
    </row>
    <row r="2537" spans="1:5" x14ac:dyDescent="0.3">
      <c r="A2537" s="4" t="s">
        <v>5</v>
      </c>
      <c r="B2537" s="4" t="s">
        <v>5139</v>
      </c>
      <c r="C2537" s="4" t="s">
        <v>5167</v>
      </c>
      <c r="D2537" s="4" t="s">
        <v>5194</v>
      </c>
      <c r="E2537" s="4" t="s">
        <v>5195</v>
      </c>
    </row>
    <row r="2538" spans="1:5" x14ac:dyDescent="0.3">
      <c r="A2538" s="4" t="s">
        <v>5</v>
      </c>
      <c r="B2538" s="4" t="s">
        <v>5139</v>
      </c>
      <c r="C2538" s="4" t="s">
        <v>5167</v>
      </c>
      <c r="D2538" s="4" t="s">
        <v>5196</v>
      </c>
      <c r="E2538" s="4" t="s">
        <v>5197</v>
      </c>
    </row>
    <row r="2539" spans="1:5" x14ac:dyDescent="0.3">
      <c r="A2539" s="4" t="s">
        <v>5</v>
      </c>
      <c r="B2539" s="4" t="s">
        <v>5139</v>
      </c>
      <c r="C2539" s="4" t="s">
        <v>5167</v>
      </c>
      <c r="D2539" s="4" t="s">
        <v>5198</v>
      </c>
      <c r="E2539" s="4" t="s">
        <v>5199</v>
      </c>
    </row>
    <row r="2540" spans="1:5" x14ac:dyDescent="0.3">
      <c r="A2540" s="4" t="s">
        <v>5</v>
      </c>
      <c r="B2540" s="4" t="s">
        <v>5139</v>
      </c>
      <c r="C2540" s="4" t="s">
        <v>5167</v>
      </c>
      <c r="D2540" s="4" t="s">
        <v>5200</v>
      </c>
      <c r="E2540" s="4" t="s">
        <v>5201</v>
      </c>
    </row>
    <row r="2541" spans="1:5" x14ac:dyDescent="0.3">
      <c r="A2541" s="4" t="s">
        <v>5</v>
      </c>
      <c r="B2541" s="4" t="s">
        <v>5139</v>
      </c>
      <c r="C2541" s="4" t="s">
        <v>5167</v>
      </c>
      <c r="D2541" s="4" t="s">
        <v>5202</v>
      </c>
      <c r="E2541" s="4" t="s">
        <v>5203</v>
      </c>
    </row>
    <row r="2542" spans="1:5" x14ac:dyDescent="0.3">
      <c r="A2542" s="4" t="s">
        <v>5</v>
      </c>
      <c r="B2542" s="4" t="s">
        <v>5139</v>
      </c>
      <c r="C2542" s="4" t="s">
        <v>5167</v>
      </c>
      <c r="D2542" s="4" t="s">
        <v>5204</v>
      </c>
      <c r="E2542" s="4" t="s">
        <v>5205</v>
      </c>
    </row>
    <row r="2543" spans="1:5" x14ac:dyDescent="0.3">
      <c r="A2543" s="4" t="s">
        <v>5</v>
      </c>
      <c r="B2543" s="4" t="s">
        <v>5139</v>
      </c>
      <c r="C2543" s="4" t="s">
        <v>5167</v>
      </c>
      <c r="D2543" s="4" t="s">
        <v>5206</v>
      </c>
      <c r="E2543" s="4" t="s">
        <v>5207</v>
      </c>
    </row>
    <row r="2544" spans="1:5" x14ac:dyDescent="0.3">
      <c r="A2544" s="4" t="s">
        <v>5</v>
      </c>
      <c r="B2544" s="4" t="s">
        <v>5139</v>
      </c>
      <c r="C2544" s="4" t="s">
        <v>5167</v>
      </c>
      <c r="D2544" s="4" t="s">
        <v>5208</v>
      </c>
      <c r="E2544" s="4" t="s">
        <v>5209</v>
      </c>
    </row>
    <row r="2545" spans="1:5" x14ac:dyDescent="0.3">
      <c r="A2545" s="4" t="s">
        <v>5</v>
      </c>
      <c r="B2545" s="4" t="s">
        <v>5139</v>
      </c>
      <c r="C2545" s="4" t="s">
        <v>5210</v>
      </c>
      <c r="D2545" s="4" t="s">
        <v>5211</v>
      </c>
      <c r="E2545" s="4" t="s">
        <v>5212</v>
      </c>
    </row>
    <row r="2546" spans="1:5" x14ac:dyDescent="0.3">
      <c r="A2546" s="4" t="s">
        <v>5</v>
      </c>
      <c r="B2546" s="4" t="s">
        <v>5139</v>
      </c>
      <c r="C2546" s="4" t="s">
        <v>5210</v>
      </c>
      <c r="D2546" s="4" t="s">
        <v>5213</v>
      </c>
      <c r="E2546" s="4" t="s">
        <v>5214</v>
      </c>
    </row>
    <row r="2547" spans="1:5" x14ac:dyDescent="0.3">
      <c r="A2547" s="4" t="s">
        <v>5</v>
      </c>
      <c r="B2547" s="4" t="s">
        <v>5139</v>
      </c>
      <c r="C2547" s="4" t="s">
        <v>5210</v>
      </c>
      <c r="D2547" s="4" t="s">
        <v>5215</v>
      </c>
      <c r="E2547" s="4" t="s">
        <v>5216</v>
      </c>
    </row>
    <row r="2548" spans="1:5" x14ac:dyDescent="0.3">
      <c r="A2548" s="4" t="s">
        <v>5</v>
      </c>
      <c r="B2548" s="4" t="s">
        <v>5139</v>
      </c>
      <c r="C2548" s="4" t="s">
        <v>5210</v>
      </c>
      <c r="D2548" s="4" t="s">
        <v>5217</v>
      </c>
      <c r="E2548" s="4" t="s">
        <v>5218</v>
      </c>
    </row>
    <row r="2549" spans="1:5" x14ac:dyDescent="0.3">
      <c r="A2549" s="4" t="s">
        <v>5</v>
      </c>
      <c r="B2549" s="4" t="s">
        <v>5139</v>
      </c>
      <c r="C2549" s="4" t="s">
        <v>5210</v>
      </c>
      <c r="D2549" s="4" t="s">
        <v>5219</v>
      </c>
      <c r="E2549" s="4" t="s">
        <v>5220</v>
      </c>
    </row>
    <row r="2550" spans="1:5" x14ac:dyDescent="0.3">
      <c r="A2550" s="4" t="s">
        <v>5</v>
      </c>
      <c r="B2550" s="4" t="s">
        <v>5139</v>
      </c>
      <c r="C2550" s="4" t="s">
        <v>5210</v>
      </c>
      <c r="D2550" s="4" t="s">
        <v>5221</v>
      </c>
      <c r="E2550" s="4" t="s">
        <v>5222</v>
      </c>
    </row>
    <row r="2551" spans="1:5" x14ac:dyDescent="0.3">
      <c r="A2551" s="4" t="s">
        <v>5</v>
      </c>
      <c r="B2551" s="4" t="s">
        <v>5139</v>
      </c>
      <c r="C2551" s="4" t="s">
        <v>5210</v>
      </c>
      <c r="D2551" s="4" t="s">
        <v>5223</v>
      </c>
      <c r="E2551" s="4" t="s">
        <v>5224</v>
      </c>
    </row>
    <row r="2552" spans="1:5" x14ac:dyDescent="0.3">
      <c r="A2552" s="4" t="s">
        <v>5</v>
      </c>
      <c r="B2552" s="4" t="s">
        <v>5139</v>
      </c>
      <c r="C2552" s="4" t="s">
        <v>5210</v>
      </c>
      <c r="D2552" s="4" t="s">
        <v>5225</v>
      </c>
      <c r="E2552" s="4" t="s">
        <v>5226</v>
      </c>
    </row>
    <row r="2553" spans="1:5" x14ac:dyDescent="0.3">
      <c r="A2553" s="4" t="s">
        <v>5</v>
      </c>
      <c r="B2553" s="4" t="s">
        <v>5139</v>
      </c>
      <c r="C2553" s="4" t="s">
        <v>5210</v>
      </c>
      <c r="D2553" s="4" t="s">
        <v>5227</v>
      </c>
      <c r="E2553" s="4" t="s">
        <v>5228</v>
      </c>
    </row>
    <row r="2554" spans="1:5" x14ac:dyDescent="0.3">
      <c r="A2554" s="4" t="s">
        <v>5</v>
      </c>
      <c r="B2554" s="4" t="s">
        <v>5139</v>
      </c>
      <c r="C2554" s="4" t="s">
        <v>5210</v>
      </c>
      <c r="D2554" s="4" t="s">
        <v>5229</v>
      </c>
      <c r="E2554" s="4" t="s">
        <v>5230</v>
      </c>
    </row>
    <row r="2555" spans="1:5" x14ac:dyDescent="0.3">
      <c r="A2555" s="4" t="s">
        <v>5</v>
      </c>
      <c r="B2555" s="4" t="s">
        <v>5139</v>
      </c>
      <c r="C2555" s="4" t="s">
        <v>5210</v>
      </c>
      <c r="D2555" s="4" t="s">
        <v>5231</v>
      </c>
      <c r="E2555" s="4" t="s">
        <v>5232</v>
      </c>
    </row>
    <row r="2556" spans="1:5" x14ac:dyDescent="0.3">
      <c r="A2556" s="4" t="s">
        <v>5</v>
      </c>
      <c r="B2556" s="4" t="s">
        <v>5139</v>
      </c>
      <c r="C2556" s="4" t="s">
        <v>5210</v>
      </c>
      <c r="D2556" s="4" t="s">
        <v>5233</v>
      </c>
      <c r="E2556" s="4" t="s">
        <v>5234</v>
      </c>
    </row>
    <row r="2557" spans="1:5" x14ac:dyDescent="0.3">
      <c r="A2557" s="4" t="s">
        <v>5</v>
      </c>
      <c r="B2557" s="4" t="s">
        <v>5139</v>
      </c>
      <c r="C2557" s="4" t="s">
        <v>5210</v>
      </c>
      <c r="D2557" s="4" t="s">
        <v>5235</v>
      </c>
      <c r="E2557" s="4" t="s">
        <v>5236</v>
      </c>
    </row>
    <row r="2558" spans="1:5" x14ac:dyDescent="0.3">
      <c r="A2558" s="4" t="s">
        <v>5</v>
      </c>
      <c r="B2558" s="4" t="s">
        <v>5139</v>
      </c>
      <c r="C2558" s="4" t="s">
        <v>5210</v>
      </c>
      <c r="D2558" s="4" t="s">
        <v>5237</v>
      </c>
      <c r="E2558" s="4" t="s">
        <v>5238</v>
      </c>
    </row>
    <row r="2559" spans="1:5" x14ac:dyDescent="0.3">
      <c r="A2559" s="4" t="s">
        <v>5</v>
      </c>
      <c r="B2559" s="4" t="s">
        <v>5139</v>
      </c>
      <c r="C2559" s="4" t="s">
        <v>5210</v>
      </c>
      <c r="D2559" s="4" t="s">
        <v>5239</v>
      </c>
      <c r="E2559" s="4" t="s">
        <v>5240</v>
      </c>
    </row>
    <row r="2560" spans="1:5" x14ac:dyDescent="0.3">
      <c r="A2560" s="4" t="s">
        <v>5</v>
      </c>
      <c r="B2560" s="4" t="s">
        <v>5139</v>
      </c>
      <c r="C2560" s="4" t="s">
        <v>5210</v>
      </c>
      <c r="D2560" s="4" t="s">
        <v>5241</v>
      </c>
      <c r="E2560" s="4" t="s">
        <v>5242</v>
      </c>
    </row>
    <row r="2561" spans="1:5" x14ac:dyDescent="0.3">
      <c r="A2561" s="4" t="s">
        <v>5</v>
      </c>
      <c r="B2561" s="4" t="s">
        <v>5139</v>
      </c>
      <c r="C2561" s="4" t="s">
        <v>5210</v>
      </c>
      <c r="D2561" s="4" t="s">
        <v>5243</v>
      </c>
      <c r="E2561" s="4" t="s">
        <v>5244</v>
      </c>
    </row>
    <row r="2562" spans="1:5" x14ac:dyDescent="0.3">
      <c r="A2562" s="4" t="s">
        <v>5</v>
      </c>
      <c r="B2562" s="4" t="s">
        <v>5139</v>
      </c>
      <c r="C2562" s="4" t="s">
        <v>5210</v>
      </c>
      <c r="D2562" s="4" t="s">
        <v>5245</v>
      </c>
      <c r="E2562" s="4" t="s">
        <v>5246</v>
      </c>
    </row>
    <row r="2563" spans="1:5" x14ac:dyDescent="0.3">
      <c r="A2563" s="4" t="s">
        <v>5</v>
      </c>
      <c r="B2563" s="4" t="s">
        <v>5139</v>
      </c>
      <c r="C2563" s="4" t="s">
        <v>5210</v>
      </c>
      <c r="D2563" s="4" t="s">
        <v>5247</v>
      </c>
      <c r="E2563" s="4" t="s">
        <v>5248</v>
      </c>
    </row>
    <row r="2564" spans="1:5" x14ac:dyDescent="0.3">
      <c r="A2564" s="4" t="s">
        <v>5</v>
      </c>
      <c r="B2564" s="4" t="s">
        <v>5139</v>
      </c>
      <c r="C2564" s="4" t="s">
        <v>5249</v>
      </c>
      <c r="D2564" s="4" t="s">
        <v>5250</v>
      </c>
      <c r="E2564" s="4" t="s">
        <v>5251</v>
      </c>
    </row>
    <row r="2565" spans="1:5" x14ac:dyDescent="0.3">
      <c r="A2565" s="4" t="s">
        <v>5</v>
      </c>
      <c r="B2565" s="4" t="s">
        <v>5139</v>
      </c>
      <c r="C2565" s="4" t="s">
        <v>5249</v>
      </c>
      <c r="D2565" s="4" t="s">
        <v>5252</v>
      </c>
      <c r="E2565" s="4" t="s">
        <v>5253</v>
      </c>
    </row>
    <row r="2566" spans="1:5" x14ac:dyDescent="0.3">
      <c r="A2566" s="4" t="s">
        <v>5</v>
      </c>
      <c r="B2566" s="4" t="s">
        <v>5139</v>
      </c>
      <c r="C2566" s="4" t="s">
        <v>5249</v>
      </c>
      <c r="D2566" s="4" t="s">
        <v>5254</v>
      </c>
      <c r="E2566" s="4" t="s">
        <v>5255</v>
      </c>
    </row>
    <row r="2567" spans="1:5" x14ac:dyDescent="0.3">
      <c r="A2567" s="4" t="s">
        <v>5</v>
      </c>
      <c r="B2567" s="4" t="s">
        <v>5139</v>
      </c>
      <c r="C2567" s="4" t="s">
        <v>5249</v>
      </c>
      <c r="D2567" s="4" t="s">
        <v>5256</v>
      </c>
      <c r="E2567" s="4" t="s">
        <v>5257</v>
      </c>
    </row>
    <row r="2568" spans="1:5" x14ac:dyDescent="0.3">
      <c r="A2568" s="4" t="s">
        <v>5</v>
      </c>
      <c r="B2568" s="4" t="s">
        <v>5139</v>
      </c>
      <c r="C2568" s="4" t="s">
        <v>5249</v>
      </c>
      <c r="D2568" s="4" t="s">
        <v>5258</v>
      </c>
      <c r="E2568" s="4" t="s">
        <v>5259</v>
      </c>
    </row>
    <row r="2569" spans="1:5" x14ac:dyDescent="0.3">
      <c r="A2569" s="4" t="s">
        <v>5</v>
      </c>
      <c r="B2569" s="4" t="s">
        <v>5139</v>
      </c>
      <c r="C2569" s="4" t="s">
        <v>5249</v>
      </c>
      <c r="D2569" s="4" t="s">
        <v>5260</v>
      </c>
      <c r="E2569" s="4" t="s">
        <v>5261</v>
      </c>
    </row>
    <row r="2570" spans="1:5" x14ac:dyDescent="0.3">
      <c r="A2570" s="4" t="s">
        <v>5</v>
      </c>
      <c r="B2570" s="4" t="s">
        <v>5139</v>
      </c>
      <c r="C2570" s="4" t="s">
        <v>5249</v>
      </c>
      <c r="D2570" s="4" t="s">
        <v>5262</v>
      </c>
      <c r="E2570" s="4" t="s">
        <v>5263</v>
      </c>
    </row>
    <row r="2571" spans="1:5" x14ac:dyDescent="0.3">
      <c r="A2571" s="4" t="s">
        <v>5</v>
      </c>
      <c r="B2571" s="4" t="s">
        <v>5139</v>
      </c>
      <c r="C2571" s="4" t="s">
        <v>5249</v>
      </c>
      <c r="D2571" s="4" t="s">
        <v>5264</v>
      </c>
      <c r="E2571" s="4" t="s">
        <v>5265</v>
      </c>
    </row>
    <row r="2572" spans="1:5" x14ac:dyDescent="0.3">
      <c r="A2572" s="4" t="s">
        <v>5</v>
      </c>
      <c r="B2572" s="4" t="s">
        <v>5139</v>
      </c>
      <c r="C2572" s="4" t="s">
        <v>5249</v>
      </c>
      <c r="D2572" s="4" t="s">
        <v>5266</v>
      </c>
      <c r="E2572" s="4" t="s">
        <v>5267</v>
      </c>
    </row>
    <row r="2573" spans="1:5" x14ac:dyDescent="0.3">
      <c r="A2573" s="4" t="s">
        <v>5</v>
      </c>
      <c r="B2573" s="4" t="s">
        <v>5139</v>
      </c>
      <c r="C2573" s="4" t="s">
        <v>5249</v>
      </c>
      <c r="D2573" s="4" t="s">
        <v>5268</v>
      </c>
      <c r="E2573" s="4" t="s">
        <v>5269</v>
      </c>
    </row>
    <row r="2574" spans="1:5" x14ac:dyDescent="0.3">
      <c r="A2574" s="4" t="s">
        <v>5</v>
      </c>
      <c r="B2574" s="4" t="s">
        <v>5139</v>
      </c>
      <c r="C2574" s="4" t="s">
        <v>5249</v>
      </c>
      <c r="D2574" s="4" t="s">
        <v>5270</v>
      </c>
      <c r="E2574" s="4" t="s">
        <v>5271</v>
      </c>
    </row>
    <row r="2575" spans="1:5" x14ac:dyDescent="0.3">
      <c r="A2575" s="4" t="s">
        <v>5</v>
      </c>
      <c r="B2575" s="4" t="s">
        <v>5139</v>
      </c>
      <c r="C2575" s="4" t="s">
        <v>5249</v>
      </c>
      <c r="D2575" s="4" t="s">
        <v>5272</v>
      </c>
      <c r="E2575" s="4" t="s">
        <v>5273</v>
      </c>
    </row>
    <row r="2576" spans="1:5" x14ac:dyDescent="0.3">
      <c r="A2576" s="4" t="s">
        <v>5</v>
      </c>
      <c r="B2576" s="4" t="s">
        <v>5139</v>
      </c>
      <c r="C2576" s="4" t="s">
        <v>5249</v>
      </c>
      <c r="D2576" s="4" t="s">
        <v>5274</v>
      </c>
      <c r="E2576" s="4" t="s">
        <v>5275</v>
      </c>
    </row>
    <row r="2577" spans="1:5" x14ac:dyDescent="0.3">
      <c r="A2577" s="4" t="s">
        <v>5</v>
      </c>
      <c r="B2577" s="4" t="s">
        <v>5139</v>
      </c>
      <c r="C2577" s="4" t="s">
        <v>5249</v>
      </c>
      <c r="D2577" s="4" t="s">
        <v>5276</v>
      </c>
      <c r="E2577" s="4" t="s">
        <v>5277</v>
      </c>
    </row>
    <row r="2578" spans="1:5" x14ac:dyDescent="0.3">
      <c r="A2578" s="4" t="s">
        <v>5</v>
      </c>
      <c r="B2578" s="4" t="s">
        <v>5139</v>
      </c>
      <c r="C2578" s="4" t="s">
        <v>5249</v>
      </c>
      <c r="D2578" s="4" t="s">
        <v>5278</v>
      </c>
      <c r="E2578" s="4" t="s">
        <v>5279</v>
      </c>
    </row>
    <row r="2579" spans="1:5" x14ac:dyDescent="0.3">
      <c r="A2579" s="4" t="s">
        <v>5</v>
      </c>
      <c r="B2579" s="4" t="s">
        <v>5139</v>
      </c>
      <c r="C2579" s="4" t="s">
        <v>5249</v>
      </c>
      <c r="D2579" s="4" t="s">
        <v>5280</v>
      </c>
      <c r="E2579" s="4" t="s">
        <v>5281</v>
      </c>
    </row>
    <row r="2580" spans="1:5" x14ac:dyDescent="0.3">
      <c r="A2580" s="4" t="s">
        <v>5</v>
      </c>
      <c r="B2580" s="4" t="s">
        <v>5139</v>
      </c>
      <c r="C2580" s="4" t="s">
        <v>5249</v>
      </c>
      <c r="D2580" s="4" t="s">
        <v>5254</v>
      </c>
      <c r="E2580" s="4" t="s">
        <v>5282</v>
      </c>
    </row>
    <row r="2581" spans="1:5" x14ac:dyDescent="0.3">
      <c r="A2581" s="4" t="s">
        <v>5</v>
      </c>
      <c r="B2581" s="4" t="s">
        <v>5139</v>
      </c>
      <c r="C2581" s="4" t="s">
        <v>5249</v>
      </c>
      <c r="D2581" s="4" t="s">
        <v>5283</v>
      </c>
      <c r="E2581" s="4" t="s">
        <v>5284</v>
      </c>
    </row>
    <row r="2582" spans="1:5" x14ac:dyDescent="0.3">
      <c r="A2582" s="4" t="s">
        <v>5</v>
      </c>
      <c r="B2582" s="4" t="s">
        <v>5139</v>
      </c>
      <c r="C2582" s="4" t="s">
        <v>5249</v>
      </c>
      <c r="D2582" s="4" t="s">
        <v>5285</v>
      </c>
      <c r="E2582" s="4" t="s">
        <v>5286</v>
      </c>
    </row>
    <row r="2583" spans="1:5" x14ac:dyDescent="0.3">
      <c r="A2583" s="4" t="s">
        <v>5</v>
      </c>
      <c r="B2583" s="4" t="s">
        <v>5139</v>
      </c>
      <c r="C2583" s="4" t="s">
        <v>5249</v>
      </c>
      <c r="D2583" s="4" t="s">
        <v>5287</v>
      </c>
      <c r="E2583" s="4" t="s">
        <v>5288</v>
      </c>
    </row>
    <row r="2584" spans="1:5" x14ac:dyDescent="0.3">
      <c r="A2584" s="4" t="s">
        <v>5</v>
      </c>
      <c r="B2584" s="4" t="s">
        <v>5139</v>
      </c>
      <c r="C2584" s="4" t="s">
        <v>5249</v>
      </c>
      <c r="D2584" s="4" t="s">
        <v>5289</v>
      </c>
      <c r="E2584" s="4" t="s">
        <v>5290</v>
      </c>
    </row>
    <row r="2585" spans="1:5" x14ac:dyDescent="0.3">
      <c r="A2585" s="4" t="s">
        <v>5</v>
      </c>
      <c r="B2585" s="4" t="s">
        <v>5139</v>
      </c>
      <c r="C2585" s="4" t="s">
        <v>5249</v>
      </c>
      <c r="D2585" s="4" t="s">
        <v>5291</v>
      </c>
      <c r="E2585" s="4" t="s">
        <v>5292</v>
      </c>
    </row>
    <row r="2586" spans="1:5" x14ac:dyDescent="0.3">
      <c r="A2586" s="4" t="s">
        <v>5</v>
      </c>
      <c r="B2586" s="4" t="s">
        <v>5139</v>
      </c>
      <c r="C2586" s="4" t="s">
        <v>5249</v>
      </c>
      <c r="D2586" s="4" t="s">
        <v>5293</v>
      </c>
      <c r="E2586" s="4" t="s">
        <v>5294</v>
      </c>
    </row>
    <row r="2587" spans="1:5" x14ac:dyDescent="0.3">
      <c r="A2587" s="4" t="s">
        <v>5</v>
      </c>
      <c r="B2587" s="4" t="s">
        <v>5139</v>
      </c>
      <c r="C2587" s="4" t="s">
        <v>5295</v>
      </c>
      <c r="D2587" s="4" t="s">
        <v>5296</v>
      </c>
      <c r="E2587" s="4" t="s">
        <v>5297</v>
      </c>
    </row>
    <row r="2588" spans="1:5" x14ac:dyDescent="0.3">
      <c r="A2588" s="4" t="s">
        <v>5</v>
      </c>
      <c r="B2588" s="4" t="s">
        <v>5139</v>
      </c>
      <c r="C2588" s="4" t="s">
        <v>5295</v>
      </c>
      <c r="D2588" s="4" t="s">
        <v>5298</v>
      </c>
      <c r="E2588" s="4" t="s">
        <v>5299</v>
      </c>
    </row>
    <row r="2589" spans="1:5" x14ac:dyDescent="0.3">
      <c r="A2589" s="4" t="s">
        <v>5</v>
      </c>
      <c r="B2589" s="4" t="s">
        <v>5139</v>
      </c>
      <c r="C2589" s="4" t="s">
        <v>5295</v>
      </c>
      <c r="D2589" s="4" t="s">
        <v>5151</v>
      </c>
      <c r="E2589" s="4" t="s">
        <v>5300</v>
      </c>
    </row>
    <row r="2590" spans="1:5" x14ac:dyDescent="0.3">
      <c r="A2590" s="4" t="s">
        <v>5</v>
      </c>
      <c r="B2590" s="4" t="s">
        <v>5139</v>
      </c>
      <c r="C2590" s="4" t="s">
        <v>5295</v>
      </c>
      <c r="D2590" s="4" t="s">
        <v>5301</v>
      </c>
      <c r="E2590" s="4" t="s">
        <v>5302</v>
      </c>
    </row>
    <row r="2591" spans="1:5" x14ac:dyDescent="0.3">
      <c r="A2591" s="4" t="s">
        <v>5</v>
      </c>
      <c r="B2591" s="4" t="s">
        <v>5139</v>
      </c>
      <c r="C2591" s="4" t="s">
        <v>5295</v>
      </c>
      <c r="D2591" s="4" t="s">
        <v>5303</v>
      </c>
      <c r="E2591" s="4" t="s">
        <v>5304</v>
      </c>
    </row>
    <row r="2592" spans="1:5" x14ac:dyDescent="0.3">
      <c r="A2592" s="4" t="s">
        <v>5</v>
      </c>
      <c r="B2592" s="4" t="s">
        <v>5139</v>
      </c>
      <c r="C2592" s="4" t="s">
        <v>5295</v>
      </c>
      <c r="D2592" s="4" t="s">
        <v>5305</v>
      </c>
      <c r="E2592" s="4" t="s">
        <v>5306</v>
      </c>
    </row>
    <row r="2593" spans="1:5" x14ac:dyDescent="0.3">
      <c r="A2593" s="4" t="s">
        <v>5</v>
      </c>
      <c r="B2593" s="4" t="s">
        <v>5139</v>
      </c>
      <c r="C2593" s="4" t="s">
        <v>5295</v>
      </c>
      <c r="D2593" s="4" t="s">
        <v>5307</v>
      </c>
      <c r="E2593" s="4" t="s">
        <v>5308</v>
      </c>
    </row>
    <row r="2594" spans="1:5" x14ac:dyDescent="0.3">
      <c r="A2594" s="4" t="s">
        <v>5</v>
      </c>
      <c r="B2594" s="4" t="s">
        <v>5139</v>
      </c>
      <c r="C2594" s="4" t="s">
        <v>5295</v>
      </c>
      <c r="D2594" s="4" t="s">
        <v>5309</v>
      </c>
      <c r="E2594" s="4" t="s">
        <v>5310</v>
      </c>
    </row>
    <row r="2595" spans="1:5" x14ac:dyDescent="0.3">
      <c r="A2595" s="4" t="s">
        <v>5</v>
      </c>
      <c r="B2595" s="4" t="s">
        <v>5139</v>
      </c>
      <c r="C2595" s="4" t="s">
        <v>5295</v>
      </c>
      <c r="D2595" s="4" t="s">
        <v>5311</v>
      </c>
      <c r="E2595" s="4" t="s">
        <v>5312</v>
      </c>
    </row>
    <row r="2596" spans="1:5" x14ac:dyDescent="0.3">
      <c r="A2596" s="4" t="s">
        <v>5</v>
      </c>
      <c r="B2596" s="4" t="s">
        <v>5139</v>
      </c>
      <c r="C2596" s="4" t="s">
        <v>5295</v>
      </c>
      <c r="D2596" s="4" t="s">
        <v>5313</v>
      </c>
      <c r="E2596" s="4" t="s">
        <v>5314</v>
      </c>
    </row>
    <row r="2597" spans="1:5" x14ac:dyDescent="0.3">
      <c r="A2597" s="4" t="s">
        <v>5</v>
      </c>
      <c r="B2597" s="4" t="s">
        <v>5139</v>
      </c>
      <c r="C2597" s="4" t="s">
        <v>5295</v>
      </c>
      <c r="D2597" s="4" t="s">
        <v>5315</v>
      </c>
      <c r="E2597" s="4" t="s">
        <v>5316</v>
      </c>
    </row>
    <row r="2598" spans="1:5" x14ac:dyDescent="0.3">
      <c r="A2598" s="4" t="s">
        <v>5</v>
      </c>
      <c r="B2598" s="4" t="s">
        <v>5139</v>
      </c>
      <c r="C2598" s="4" t="s">
        <v>5295</v>
      </c>
      <c r="D2598" s="4" t="s">
        <v>5317</v>
      </c>
      <c r="E2598" s="4" t="s">
        <v>5318</v>
      </c>
    </row>
    <row r="2599" spans="1:5" x14ac:dyDescent="0.3">
      <c r="A2599" s="4" t="s">
        <v>5</v>
      </c>
      <c r="B2599" s="4" t="s">
        <v>5139</v>
      </c>
      <c r="C2599" s="4" t="s">
        <v>5295</v>
      </c>
      <c r="D2599" s="4" t="s">
        <v>5319</v>
      </c>
      <c r="E2599" s="4" t="s">
        <v>5320</v>
      </c>
    </row>
    <row r="2600" spans="1:5" x14ac:dyDescent="0.3">
      <c r="A2600" s="4" t="s">
        <v>5</v>
      </c>
      <c r="B2600" s="4" t="s">
        <v>5139</v>
      </c>
      <c r="C2600" s="4" t="s">
        <v>5295</v>
      </c>
      <c r="D2600" s="4" t="s">
        <v>5321</v>
      </c>
      <c r="E2600" s="4" t="s">
        <v>5322</v>
      </c>
    </row>
    <row r="2601" spans="1:5" x14ac:dyDescent="0.3">
      <c r="A2601" s="4" t="s">
        <v>5</v>
      </c>
      <c r="B2601" s="4" t="s">
        <v>5139</v>
      </c>
      <c r="C2601" s="4" t="s">
        <v>5295</v>
      </c>
      <c r="D2601" s="4" t="s">
        <v>5323</v>
      </c>
      <c r="E2601" s="4" t="s">
        <v>5324</v>
      </c>
    </row>
    <row r="2602" spans="1:5" x14ac:dyDescent="0.3">
      <c r="A2602" s="4" t="s">
        <v>5</v>
      </c>
      <c r="B2602" s="4" t="s">
        <v>5139</v>
      </c>
      <c r="C2602" s="4" t="s">
        <v>5295</v>
      </c>
      <c r="D2602" s="4" t="s">
        <v>5325</v>
      </c>
      <c r="E2602" s="4" t="s">
        <v>5326</v>
      </c>
    </row>
    <row r="2603" spans="1:5" x14ac:dyDescent="0.3">
      <c r="A2603" s="4" t="s">
        <v>5</v>
      </c>
      <c r="B2603" s="4" t="s">
        <v>5139</v>
      </c>
      <c r="C2603" s="4" t="s">
        <v>5295</v>
      </c>
      <c r="D2603" s="4" t="s">
        <v>5327</v>
      </c>
      <c r="E2603" s="4" t="s">
        <v>5328</v>
      </c>
    </row>
    <row r="2604" spans="1:5" x14ac:dyDescent="0.3">
      <c r="A2604" s="4" t="s">
        <v>5</v>
      </c>
      <c r="B2604" s="4" t="s">
        <v>5139</v>
      </c>
      <c r="C2604" s="4" t="s">
        <v>5295</v>
      </c>
      <c r="D2604" s="4" t="s">
        <v>5329</v>
      </c>
      <c r="E2604" s="4" t="s">
        <v>5330</v>
      </c>
    </row>
    <row r="2605" spans="1:5" x14ac:dyDescent="0.3">
      <c r="A2605" s="4" t="s">
        <v>5</v>
      </c>
      <c r="B2605" s="4" t="s">
        <v>5139</v>
      </c>
      <c r="C2605" s="4" t="s">
        <v>5295</v>
      </c>
      <c r="D2605" s="4" t="s">
        <v>5331</v>
      </c>
      <c r="E2605" s="4" t="s">
        <v>5332</v>
      </c>
    </row>
    <row r="2606" spans="1:5" x14ac:dyDescent="0.3">
      <c r="A2606" s="4" t="s">
        <v>5</v>
      </c>
      <c r="B2606" s="4" t="s">
        <v>5139</v>
      </c>
      <c r="C2606" s="4" t="s">
        <v>5333</v>
      </c>
      <c r="D2606" s="4" t="s">
        <v>5334</v>
      </c>
      <c r="E2606" s="4" t="s">
        <v>5335</v>
      </c>
    </row>
    <row r="2607" spans="1:5" x14ac:dyDescent="0.3">
      <c r="A2607" s="4" t="s">
        <v>5</v>
      </c>
      <c r="B2607" s="4" t="s">
        <v>5139</v>
      </c>
      <c r="C2607" s="4" t="s">
        <v>5333</v>
      </c>
      <c r="D2607" s="4" t="s">
        <v>5317</v>
      </c>
      <c r="E2607" s="4" t="s">
        <v>5336</v>
      </c>
    </row>
    <row r="2608" spans="1:5" x14ac:dyDescent="0.3">
      <c r="A2608" s="4" t="s">
        <v>5</v>
      </c>
      <c r="B2608" s="4" t="s">
        <v>5139</v>
      </c>
      <c r="C2608" s="4" t="s">
        <v>5333</v>
      </c>
      <c r="D2608" s="4" t="s">
        <v>5337</v>
      </c>
      <c r="E2608" s="4" t="s">
        <v>5338</v>
      </c>
    </row>
    <row r="2609" spans="1:5" x14ac:dyDescent="0.3">
      <c r="A2609" s="4" t="s">
        <v>5</v>
      </c>
      <c r="B2609" s="4" t="s">
        <v>5139</v>
      </c>
      <c r="C2609" s="4" t="s">
        <v>5333</v>
      </c>
      <c r="D2609" s="4" t="s">
        <v>5339</v>
      </c>
      <c r="E2609" s="4" t="s">
        <v>5340</v>
      </c>
    </row>
    <row r="2610" spans="1:5" x14ac:dyDescent="0.3">
      <c r="A2610" s="4" t="s">
        <v>5</v>
      </c>
      <c r="B2610" s="4" t="s">
        <v>5139</v>
      </c>
      <c r="C2610" s="4" t="s">
        <v>5333</v>
      </c>
      <c r="D2610" s="4" t="s">
        <v>5341</v>
      </c>
      <c r="E2610" s="4" t="s">
        <v>5342</v>
      </c>
    </row>
    <row r="2611" spans="1:5" x14ac:dyDescent="0.3">
      <c r="A2611" s="4" t="s">
        <v>5</v>
      </c>
      <c r="B2611" s="4" t="s">
        <v>5139</v>
      </c>
      <c r="C2611" s="4" t="s">
        <v>5333</v>
      </c>
      <c r="D2611" s="4" t="s">
        <v>5343</v>
      </c>
      <c r="E2611" s="4" t="s">
        <v>5344</v>
      </c>
    </row>
    <row r="2612" spans="1:5" x14ac:dyDescent="0.3">
      <c r="A2612" s="4" t="s">
        <v>5</v>
      </c>
      <c r="B2612" s="4" t="s">
        <v>5139</v>
      </c>
      <c r="C2612" s="4" t="s">
        <v>5333</v>
      </c>
      <c r="D2612" s="4" t="s">
        <v>5345</v>
      </c>
      <c r="E2612" s="4" t="s">
        <v>5346</v>
      </c>
    </row>
    <row r="2613" spans="1:5" x14ac:dyDescent="0.3">
      <c r="A2613" s="4" t="s">
        <v>5</v>
      </c>
      <c r="B2613" s="4" t="s">
        <v>5139</v>
      </c>
      <c r="C2613" s="4" t="s">
        <v>5333</v>
      </c>
      <c r="D2613" s="4" t="s">
        <v>5347</v>
      </c>
      <c r="E2613" s="4" t="s">
        <v>5348</v>
      </c>
    </row>
    <row r="2614" spans="1:5" x14ac:dyDescent="0.3">
      <c r="A2614" s="4" t="s">
        <v>5</v>
      </c>
      <c r="B2614" s="4" t="s">
        <v>5139</v>
      </c>
      <c r="C2614" s="4" t="s">
        <v>5333</v>
      </c>
      <c r="D2614" s="4" t="s">
        <v>5349</v>
      </c>
      <c r="E2614" s="4" t="s">
        <v>5350</v>
      </c>
    </row>
    <row r="2615" spans="1:5" x14ac:dyDescent="0.3">
      <c r="A2615" s="4" t="s">
        <v>5</v>
      </c>
      <c r="B2615" s="4" t="s">
        <v>5139</v>
      </c>
      <c r="C2615" s="4" t="s">
        <v>5333</v>
      </c>
      <c r="D2615" s="4" t="s">
        <v>5351</v>
      </c>
      <c r="E2615" s="4" t="s">
        <v>5352</v>
      </c>
    </row>
    <row r="2616" spans="1:5" x14ac:dyDescent="0.3">
      <c r="A2616" s="4" t="s">
        <v>5</v>
      </c>
      <c r="B2616" s="4" t="s">
        <v>5139</v>
      </c>
      <c r="C2616" s="4" t="s">
        <v>5333</v>
      </c>
      <c r="D2616" s="4" t="s">
        <v>5353</v>
      </c>
      <c r="E2616" s="4" t="s">
        <v>5354</v>
      </c>
    </row>
    <row r="2617" spans="1:5" x14ac:dyDescent="0.3">
      <c r="A2617" s="4" t="s">
        <v>5</v>
      </c>
      <c r="B2617" s="4" t="s">
        <v>5139</v>
      </c>
      <c r="C2617" s="4" t="s">
        <v>5333</v>
      </c>
      <c r="D2617" s="4" t="s">
        <v>5355</v>
      </c>
      <c r="E2617" s="4" t="s">
        <v>5356</v>
      </c>
    </row>
    <row r="2618" spans="1:5" x14ac:dyDescent="0.3">
      <c r="A2618" s="4" t="s">
        <v>5</v>
      </c>
      <c r="B2618" s="4" t="s">
        <v>5139</v>
      </c>
      <c r="C2618" s="4" t="s">
        <v>5333</v>
      </c>
      <c r="D2618" s="4" t="s">
        <v>5357</v>
      </c>
      <c r="E2618" s="4" t="s">
        <v>5358</v>
      </c>
    </row>
    <row r="2619" spans="1:5" x14ac:dyDescent="0.3">
      <c r="A2619" s="4" t="s">
        <v>5</v>
      </c>
      <c r="B2619" s="4" t="s">
        <v>5139</v>
      </c>
      <c r="C2619" s="4" t="s">
        <v>5359</v>
      </c>
      <c r="D2619" s="4" t="s">
        <v>5360</v>
      </c>
      <c r="E2619" s="4" t="s">
        <v>5361</v>
      </c>
    </row>
    <row r="2620" spans="1:5" x14ac:dyDescent="0.3">
      <c r="A2620" s="4" t="s">
        <v>5</v>
      </c>
      <c r="B2620" s="4" t="s">
        <v>5139</v>
      </c>
      <c r="C2620" s="4" t="s">
        <v>5359</v>
      </c>
      <c r="D2620" s="4" t="s">
        <v>5362</v>
      </c>
      <c r="E2620" s="4" t="s">
        <v>5363</v>
      </c>
    </row>
    <row r="2621" spans="1:5" x14ac:dyDescent="0.3">
      <c r="A2621" s="4" t="s">
        <v>5</v>
      </c>
      <c r="B2621" s="4" t="s">
        <v>5139</v>
      </c>
      <c r="C2621" s="4" t="s">
        <v>5359</v>
      </c>
      <c r="D2621" s="4" t="s">
        <v>5364</v>
      </c>
      <c r="E2621" s="4" t="s">
        <v>5365</v>
      </c>
    </row>
    <row r="2622" spans="1:5" x14ac:dyDescent="0.3">
      <c r="A2622" s="4" t="s">
        <v>5</v>
      </c>
      <c r="B2622" s="4" t="s">
        <v>5139</v>
      </c>
      <c r="C2622" s="4" t="s">
        <v>5359</v>
      </c>
      <c r="D2622" s="4" t="s">
        <v>5366</v>
      </c>
      <c r="E2622" s="4" t="s">
        <v>5367</v>
      </c>
    </row>
    <row r="2623" spans="1:5" x14ac:dyDescent="0.3">
      <c r="A2623" s="4" t="s">
        <v>5</v>
      </c>
      <c r="B2623" s="4" t="s">
        <v>5139</v>
      </c>
      <c r="C2623" s="4" t="s">
        <v>5359</v>
      </c>
      <c r="D2623" s="4" t="s">
        <v>5368</v>
      </c>
      <c r="E2623" s="4" t="s">
        <v>5369</v>
      </c>
    </row>
    <row r="2624" spans="1:5" x14ac:dyDescent="0.3">
      <c r="A2624" s="4" t="s">
        <v>5</v>
      </c>
      <c r="B2624" s="4" t="s">
        <v>5139</v>
      </c>
      <c r="C2624" s="4" t="s">
        <v>5359</v>
      </c>
      <c r="D2624" s="4" t="s">
        <v>5370</v>
      </c>
      <c r="E2624" s="4" t="s">
        <v>5371</v>
      </c>
    </row>
    <row r="2625" spans="1:5" x14ac:dyDescent="0.3">
      <c r="A2625" s="4" t="s">
        <v>5</v>
      </c>
      <c r="B2625" s="4" t="s">
        <v>5139</v>
      </c>
      <c r="C2625" s="4" t="s">
        <v>5359</v>
      </c>
      <c r="D2625" s="4" t="s">
        <v>5372</v>
      </c>
      <c r="E2625" s="4" t="s">
        <v>5373</v>
      </c>
    </row>
    <row r="2626" spans="1:5" x14ac:dyDescent="0.3">
      <c r="A2626" s="4" t="s">
        <v>5</v>
      </c>
      <c r="B2626" s="4" t="s">
        <v>5139</v>
      </c>
      <c r="C2626" s="4" t="s">
        <v>5359</v>
      </c>
      <c r="D2626" s="4" t="s">
        <v>5374</v>
      </c>
      <c r="E2626" s="4" t="s">
        <v>5375</v>
      </c>
    </row>
    <row r="2627" spans="1:5" x14ac:dyDescent="0.3">
      <c r="A2627" s="4" t="s">
        <v>5</v>
      </c>
      <c r="B2627" s="4" t="s">
        <v>5139</v>
      </c>
      <c r="C2627" s="4" t="s">
        <v>5359</v>
      </c>
      <c r="D2627" s="4" t="s">
        <v>5376</v>
      </c>
      <c r="E2627" s="4" t="s">
        <v>5377</v>
      </c>
    </row>
    <row r="2628" spans="1:5" x14ac:dyDescent="0.3">
      <c r="A2628" s="4" t="s">
        <v>5</v>
      </c>
      <c r="B2628" s="4" t="s">
        <v>5139</v>
      </c>
      <c r="C2628" s="4" t="s">
        <v>5359</v>
      </c>
      <c r="D2628" s="4" t="s">
        <v>5378</v>
      </c>
      <c r="E2628" s="4" t="s">
        <v>5379</v>
      </c>
    </row>
    <row r="2629" spans="1:5" x14ac:dyDescent="0.3">
      <c r="A2629" s="4" t="s">
        <v>5</v>
      </c>
      <c r="B2629" s="4" t="s">
        <v>5139</v>
      </c>
      <c r="C2629" s="4" t="s">
        <v>5359</v>
      </c>
      <c r="D2629" s="4" t="s">
        <v>5380</v>
      </c>
      <c r="E2629" s="4" t="s">
        <v>5381</v>
      </c>
    </row>
    <row r="2630" spans="1:5" x14ac:dyDescent="0.3">
      <c r="A2630" s="4" t="s">
        <v>5</v>
      </c>
      <c r="B2630" s="4" t="s">
        <v>5139</v>
      </c>
      <c r="C2630" s="4" t="s">
        <v>5359</v>
      </c>
      <c r="D2630" s="4" t="s">
        <v>5382</v>
      </c>
      <c r="E2630" s="4" t="s">
        <v>5383</v>
      </c>
    </row>
    <row r="2631" spans="1:5" x14ac:dyDescent="0.3">
      <c r="A2631" s="4" t="s">
        <v>5</v>
      </c>
      <c r="B2631" s="4" t="s">
        <v>5139</v>
      </c>
      <c r="C2631" s="4" t="s">
        <v>5359</v>
      </c>
      <c r="D2631" s="4" t="s">
        <v>5384</v>
      </c>
      <c r="E2631" s="4" t="s">
        <v>5385</v>
      </c>
    </row>
    <row r="2632" spans="1:5" x14ac:dyDescent="0.3">
      <c r="A2632" s="4" t="s">
        <v>5</v>
      </c>
      <c r="B2632" s="4" t="s">
        <v>5139</v>
      </c>
      <c r="C2632" s="4" t="s">
        <v>5359</v>
      </c>
      <c r="D2632" s="4" t="s">
        <v>5386</v>
      </c>
      <c r="E2632" s="4" t="s">
        <v>5387</v>
      </c>
    </row>
    <row r="2633" spans="1:5" x14ac:dyDescent="0.3">
      <c r="A2633" s="4" t="s">
        <v>5</v>
      </c>
      <c r="B2633" s="4" t="s">
        <v>5139</v>
      </c>
      <c r="C2633" s="4" t="s">
        <v>5359</v>
      </c>
      <c r="D2633" s="4" t="s">
        <v>5388</v>
      </c>
      <c r="E2633" s="4" t="s">
        <v>5389</v>
      </c>
    </row>
    <row r="2634" spans="1:5" x14ac:dyDescent="0.3">
      <c r="A2634" s="4" t="s">
        <v>5</v>
      </c>
      <c r="B2634" s="4" t="s">
        <v>5139</v>
      </c>
      <c r="C2634" s="4" t="s">
        <v>5359</v>
      </c>
      <c r="D2634" s="4" t="s">
        <v>5390</v>
      </c>
      <c r="E2634" s="4" t="s">
        <v>5391</v>
      </c>
    </row>
    <row r="2635" spans="1:5" x14ac:dyDescent="0.3">
      <c r="A2635" s="4" t="s">
        <v>5</v>
      </c>
      <c r="B2635" s="4" t="s">
        <v>5139</v>
      </c>
      <c r="C2635" s="4" t="s">
        <v>5359</v>
      </c>
      <c r="D2635" s="4" t="s">
        <v>5392</v>
      </c>
      <c r="E2635" s="4" t="s">
        <v>5393</v>
      </c>
    </row>
    <row r="2636" spans="1:5" x14ac:dyDescent="0.3">
      <c r="A2636" s="4" t="s">
        <v>5</v>
      </c>
      <c r="B2636" s="4" t="s">
        <v>5139</v>
      </c>
      <c r="C2636" s="4" t="s">
        <v>5359</v>
      </c>
      <c r="D2636" s="4" t="s">
        <v>5394</v>
      </c>
      <c r="E2636" s="4" t="s">
        <v>5395</v>
      </c>
    </row>
    <row r="2637" spans="1:5" x14ac:dyDescent="0.3">
      <c r="A2637" s="4" t="s">
        <v>5</v>
      </c>
      <c r="B2637" s="4" t="s">
        <v>5139</v>
      </c>
      <c r="C2637" s="4" t="s">
        <v>5359</v>
      </c>
      <c r="D2637" s="4" t="s">
        <v>5396</v>
      </c>
      <c r="E2637" s="4" t="s">
        <v>5397</v>
      </c>
    </row>
    <row r="2638" spans="1:5" x14ac:dyDescent="0.3">
      <c r="A2638" s="4" t="s">
        <v>5</v>
      </c>
      <c r="B2638" s="4" t="s">
        <v>5139</v>
      </c>
      <c r="C2638" s="4" t="s">
        <v>5359</v>
      </c>
      <c r="D2638" s="4" t="s">
        <v>5398</v>
      </c>
      <c r="E2638" s="4" t="s">
        <v>5399</v>
      </c>
    </row>
    <row r="2639" spans="1:5" x14ac:dyDescent="0.3">
      <c r="A2639" s="4" t="s">
        <v>5</v>
      </c>
      <c r="B2639" s="4" t="s">
        <v>5139</v>
      </c>
      <c r="C2639" s="4" t="s">
        <v>5359</v>
      </c>
      <c r="D2639" s="4" t="s">
        <v>5400</v>
      </c>
      <c r="E2639" s="4" t="s">
        <v>5401</v>
      </c>
    </row>
    <row r="2640" spans="1:5" x14ac:dyDescent="0.3">
      <c r="A2640" s="4" t="s">
        <v>5</v>
      </c>
      <c r="B2640" s="4" t="s">
        <v>5139</v>
      </c>
      <c r="C2640" s="4" t="s">
        <v>5359</v>
      </c>
      <c r="D2640" s="4" t="s">
        <v>5402</v>
      </c>
      <c r="E2640" s="4" t="s">
        <v>5403</v>
      </c>
    </row>
    <row r="2641" spans="1:5" x14ac:dyDescent="0.3">
      <c r="A2641" s="4" t="s">
        <v>5</v>
      </c>
      <c r="B2641" s="4" t="s">
        <v>5139</v>
      </c>
      <c r="C2641" s="4" t="s">
        <v>5359</v>
      </c>
      <c r="D2641" s="4" t="s">
        <v>5404</v>
      </c>
      <c r="E2641" s="4" t="s">
        <v>5405</v>
      </c>
    </row>
    <row r="2642" spans="1:5" x14ac:dyDescent="0.3">
      <c r="A2642" s="4" t="s">
        <v>5</v>
      </c>
      <c r="B2642" s="4" t="s">
        <v>5139</v>
      </c>
      <c r="C2642" s="4" t="s">
        <v>5359</v>
      </c>
      <c r="D2642" s="4" t="s">
        <v>5406</v>
      </c>
      <c r="E2642" s="4" t="s">
        <v>5407</v>
      </c>
    </row>
    <row r="2643" spans="1:5" x14ac:dyDescent="0.3">
      <c r="A2643" s="4" t="s">
        <v>5</v>
      </c>
      <c r="B2643" s="4" t="s">
        <v>5139</v>
      </c>
      <c r="C2643" s="4" t="s">
        <v>5359</v>
      </c>
      <c r="D2643" s="4" t="s">
        <v>5408</v>
      </c>
      <c r="E2643" s="4" t="s">
        <v>5409</v>
      </c>
    </row>
    <row r="2644" spans="1:5" x14ac:dyDescent="0.3">
      <c r="A2644" s="4" t="s">
        <v>5</v>
      </c>
      <c r="B2644" s="4" t="s">
        <v>5139</v>
      </c>
      <c r="C2644" s="4" t="s">
        <v>5359</v>
      </c>
      <c r="D2644" s="4" t="s">
        <v>5410</v>
      </c>
      <c r="E2644" s="4" t="s">
        <v>5411</v>
      </c>
    </row>
    <row r="2645" spans="1:5" x14ac:dyDescent="0.3">
      <c r="A2645" s="4" t="s">
        <v>5</v>
      </c>
      <c r="B2645" s="4" t="s">
        <v>5139</v>
      </c>
      <c r="C2645" s="4" t="s">
        <v>5359</v>
      </c>
      <c r="D2645" s="4" t="s">
        <v>5412</v>
      </c>
      <c r="E2645" s="4" t="s">
        <v>5413</v>
      </c>
    </row>
    <row r="2646" spans="1:5" x14ac:dyDescent="0.3">
      <c r="A2646" s="4" t="s">
        <v>5</v>
      </c>
      <c r="B2646" s="4" t="s">
        <v>5139</v>
      </c>
      <c r="C2646" s="4" t="s">
        <v>5414</v>
      </c>
      <c r="D2646" s="4" t="s">
        <v>5415</v>
      </c>
      <c r="E2646" s="4" t="s">
        <v>5416</v>
      </c>
    </row>
    <row r="2647" spans="1:5" x14ac:dyDescent="0.3">
      <c r="A2647" s="4" t="s">
        <v>5</v>
      </c>
      <c r="B2647" s="4" t="s">
        <v>5139</v>
      </c>
      <c r="C2647" s="4" t="s">
        <v>5414</v>
      </c>
      <c r="D2647" s="4" t="s">
        <v>5417</v>
      </c>
      <c r="E2647" s="4" t="s">
        <v>5418</v>
      </c>
    </row>
    <row r="2648" spans="1:5" x14ac:dyDescent="0.3">
      <c r="A2648" s="4" t="s">
        <v>5</v>
      </c>
      <c r="B2648" s="4" t="s">
        <v>5139</v>
      </c>
      <c r="C2648" s="4" t="s">
        <v>5414</v>
      </c>
      <c r="D2648" s="4" t="s">
        <v>5419</v>
      </c>
      <c r="E2648" s="4" t="s">
        <v>5420</v>
      </c>
    </row>
    <row r="2649" spans="1:5" x14ac:dyDescent="0.3">
      <c r="A2649" s="4" t="s">
        <v>5</v>
      </c>
      <c r="B2649" s="4" t="s">
        <v>5139</v>
      </c>
      <c r="C2649" s="4" t="s">
        <v>5414</v>
      </c>
      <c r="D2649" s="4" t="s">
        <v>5421</v>
      </c>
      <c r="E2649" s="4" t="s">
        <v>5422</v>
      </c>
    </row>
    <row r="2650" spans="1:5" x14ac:dyDescent="0.3">
      <c r="A2650" s="4" t="s">
        <v>5</v>
      </c>
      <c r="B2650" s="4" t="s">
        <v>5139</v>
      </c>
      <c r="C2650" s="4" t="s">
        <v>5414</v>
      </c>
      <c r="D2650" s="4" t="s">
        <v>5423</v>
      </c>
      <c r="E2650" s="4" t="s">
        <v>5424</v>
      </c>
    </row>
    <row r="2651" spans="1:5" x14ac:dyDescent="0.3">
      <c r="A2651" s="4" t="s">
        <v>5</v>
      </c>
      <c r="B2651" s="4" t="s">
        <v>5139</v>
      </c>
      <c r="C2651" s="4" t="s">
        <v>5414</v>
      </c>
      <c r="D2651" s="4" t="s">
        <v>5425</v>
      </c>
      <c r="E2651" s="4" t="s">
        <v>5426</v>
      </c>
    </row>
    <row r="2652" spans="1:5" x14ac:dyDescent="0.3">
      <c r="A2652" s="4" t="s">
        <v>5</v>
      </c>
      <c r="B2652" s="4" t="s">
        <v>5139</v>
      </c>
      <c r="C2652" s="4" t="s">
        <v>5414</v>
      </c>
      <c r="D2652" s="4" t="s">
        <v>5427</v>
      </c>
      <c r="E2652" s="4" t="s">
        <v>5428</v>
      </c>
    </row>
    <row r="2653" spans="1:5" x14ac:dyDescent="0.3">
      <c r="A2653" s="4" t="s">
        <v>5</v>
      </c>
      <c r="B2653" s="4" t="s">
        <v>5139</v>
      </c>
      <c r="C2653" s="4" t="s">
        <v>5414</v>
      </c>
      <c r="D2653" s="4" t="s">
        <v>5429</v>
      </c>
      <c r="E2653" s="4" t="s">
        <v>5430</v>
      </c>
    </row>
    <row r="2654" spans="1:5" x14ac:dyDescent="0.3">
      <c r="A2654" s="4" t="s">
        <v>5</v>
      </c>
      <c r="B2654" s="4" t="s">
        <v>5139</v>
      </c>
      <c r="C2654" s="4" t="s">
        <v>5414</v>
      </c>
      <c r="D2654" s="4" t="s">
        <v>5431</v>
      </c>
      <c r="E2654" s="4" t="s">
        <v>5432</v>
      </c>
    </row>
    <row r="2655" spans="1:5" x14ac:dyDescent="0.3">
      <c r="A2655" s="4" t="s">
        <v>5</v>
      </c>
      <c r="B2655" s="4" t="s">
        <v>5139</v>
      </c>
      <c r="C2655" s="4" t="s">
        <v>5414</v>
      </c>
      <c r="D2655" s="4" t="s">
        <v>5433</v>
      </c>
      <c r="E2655" s="4" t="s">
        <v>5434</v>
      </c>
    </row>
    <row r="2656" spans="1:5" x14ac:dyDescent="0.3">
      <c r="A2656" s="4" t="s">
        <v>5</v>
      </c>
      <c r="B2656" s="4" t="s">
        <v>5139</v>
      </c>
      <c r="C2656" s="4" t="s">
        <v>5414</v>
      </c>
      <c r="D2656" s="4" t="s">
        <v>5435</v>
      </c>
      <c r="E2656" s="4" t="s">
        <v>5436</v>
      </c>
    </row>
    <row r="2657" spans="1:5" x14ac:dyDescent="0.3">
      <c r="A2657" s="4" t="s">
        <v>5</v>
      </c>
      <c r="B2657" s="4" t="s">
        <v>5139</v>
      </c>
      <c r="C2657" s="4" t="s">
        <v>5414</v>
      </c>
      <c r="D2657" s="4" t="s">
        <v>5437</v>
      </c>
      <c r="E2657" s="4" t="s">
        <v>5438</v>
      </c>
    </row>
    <row r="2658" spans="1:5" x14ac:dyDescent="0.3">
      <c r="A2658" s="4" t="s">
        <v>5</v>
      </c>
      <c r="B2658" s="4" t="s">
        <v>5139</v>
      </c>
      <c r="C2658" s="4" t="s">
        <v>5414</v>
      </c>
      <c r="D2658" s="4" t="s">
        <v>5439</v>
      </c>
      <c r="E2658" s="4" t="s">
        <v>5440</v>
      </c>
    </row>
    <row r="2659" spans="1:5" x14ac:dyDescent="0.3">
      <c r="A2659" s="4" t="s">
        <v>5</v>
      </c>
      <c r="B2659" s="4" t="s">
        <v>5139</v>
      </c>
      <c r="C2659" s="4" t="s">
        <v>5414</v>
      </c>
      <c r="D2659" s="4" t="s">
        <v>5441</v>
      </c>
      <c r="E2659" s="4" t="s">
        <v>5442</v>
      </c>
    </row>
    <row r="2660" spans="1:5" x14ac:dyDescent="0.3">
      <c r="A2660" s="4" t="s">
        <v>5</v>
      </c>
      <c r="B2660" s="4" t="s">
        <v>5139</v>
      </c>
      <c r="C2660" s="4" t="s">
        <v>5443</v>
      </c>
      <c r="D2660" s="4" t="s">
        <v>5444</v>
      </c>
      <c r="E2660" s="4" t="s">
        <v>5445</v>
      </c>
    </row>
    <row r="2661" spans="1:5" x14ac:dyDescent="0.3">
      <c r="A2661" s="4" t="s">
        <v>5</v>
      </c>
      <c r="B2661" s="4" t="s">
        <v>5139</v>
      </c>
      <c r="C2661" s="4" t="s">
        <v>5443</v>
      </c>
      <c r="D2661" s="4" t="s">
        <v>5446</v>
      </c>
      <c r="E2661" s="4" t="s">
        <v>5447</v>
      </c>
    </row>
    <row r="2662" spans="1:5" x14ac:dyDescent="0.3">
      <c r="A2662" s="4" t="s">
        <v>5</v>
      </c>
      <c r="B2662" s="4" t="s">
        <v>5139</v>
      </c>
      <c r="C2662" s="4" t="s">
        <v>5443</v>
      </c>
      <c r="D2662" s="4" t="s">
        <v>5448</v>
      </c>
      <c r="E2662" s="4" t="s">
        <v>5449</v>
      </c>
    </row>
    <row r="2663" spans="1:5" x14ac:dyDescent="0.3">
      <c r="A2663" s="4" t="s">
        <v>5</v>
      </c>
      <c r="B2663" s="4" t="s">
        <v>5139</v>
      </c>
      <c r="C2663" s="4" t="s">
        <v>5443</v>
      </c>
      <c r="D2663" s="4" t="s">
        <v>5450</v>
      </c>
      <c r="E2663" s="4" t="s">
        <v>5451</v>
      </c>
    </row>
    <row r="2664" spans="1:5" x14ac:dyDescent="0.3">
      <c r="A2664" s="4" t="s">
        <v>5</v>
      </c>
      <c r="B2664" s="4" t="s">
        <v>5139</v>
      </c>
      <c r="C2664" s="4" t="s">
        <v>5443</v>
      </c>
      <c r="D2664" s="4" t="s">
        <v>5452</v>
      </c>
      <c r="E2664" s="4" t="s">
        <v>5453</v>
      </c>
    </row>
    <row r="2665" spans="1:5" x14ac:dyDescent="0.3">
      <c r="A2665" s="4" t="s">
        <v>5</v>
      </c>
      <c r="B2665" s="4" t="s">
        <v>5139</v>
      </c>
      <c r="C2665" s="4" t="s">
        <v>5443</v>
      </c>
      <c r="D2665" s="4" t="s">
        <v>5454</v>
      </c>
      <c r="E2665" s="4" t="s">
        <v>5455</v>
      </c>
    </row>
    <row r="2666" spans="1:5" x14ac:dyDescent="0.3">
      <c r="A2666" s="4" t="s">
        <v>5</v>
      </c>
      <c r="B2666" s="4" t="s">
        <v>5139</v>
      </c>
      <c r="C2666" s="4" t="s">
        <v>5443</v>
      </c>
      <c r="D2666" s="4" t="s">
        <v>5456</v>
      </c>
      <c r="E2666" s="4" t="s">
        <v>5457</v>
      </c>
    </row>
    <row r="2667" spans="1:5" x14ac:dyDescent="0.3">
      <c r="A2667" s="4" t="s">
        <v>5</v>
      </c>
      <c r="B2667" s="4" t="s">
        <v>5139</v>
      </c>
      <c r="C2667" s="4" t="s">
        <v>5443</v>
      </c>
      <c r="D2667" s="4" t="s">
        <v>5458</v>
      </c>
      <c r="E2667" s="4" t="s">
        <v>5459</v>
      </c>
    </row>
    <row r="2668" spans="1:5" x14ac:dyDescent="0.3">
      <c r="A2668" s="4" t="s">
        <v>5</v>
      </c>
      <c r="B2668" s="4" t="s">
        <v>5139</v>
      </c>
      <c r="C2668" s="4" t="s">
        <v>5443</v>
      </c>
      <c r="D2668" s="4" t="s">
        <v>5460</v>
      </c>
      <c r="E2668" s="4" t="s">
        <v>5461</v>
      </c>
    </row>
    <row r="2669" spans="1:5" x14ac:dyDescent="0.3">
      <c r="A2669" s="4" t="s">
        <v>5</v>
      </c>
      <c r="B2669" s="4" t="s">
        <v>5139</v>
      </c>
      <c r="C2669" s="4" t="s">
        <v>5443</v>
      </c>
      <c r="D2669" s="4" t="s">
        <v>5462</v>
      </c>
      <c r="E2669" s="4" t="s">
        <v>5463</v>
      </c>
    </row>
    <row r="2670" spans="1:5" x14ac:dyDescent="0.3">
      <c r="A2670" s="4" t="s">
        <v>5</v>
      </c>
      <c r="B2670" s="4" t="s">
        <v>5139</v>
      </c>
      <c r="C2670" s="4" t="s">
        <v>5443</v>
      </c>
      <c r="D2670" s="4" t="s">
        <v>5464</v>
      </c>
      <c r="E2670" s="4" t="s">
        <v>5465</v>
      </c>
    </row>
    <row r="2671" spans="1:5" x14ac:dyDescent="0.3">
      <c r="A2671" s="4" t="s">
        <v>5</v>
      </c>
      <c r="B2671" s="4" t="s">
        <v>5139</v>
      </c>
      <c r="C2671" s="4" t="s">
        <v>5443</v>
      </c>
      <c r="D2671" s="4" t="s">
        <v>5466</v>
      </c>
      <c r="E2671" s="4" t="s">
        <v>5467</v>
      </c>
    </row>
    <row r="2672" spans="1:5" x14ac:dyDescent="0.3">
      <c r="A2672" s="4" t="s">
        <v>5</v>
      </c>
      <c r="B2672" s="4" t="s">
        <v>5139</v>
      </c>
      <c r="C2672" s="4" t="s">
        <v>5443</v>
      </c>
      <c r="D2672" s="4" t="s">
        <v>5468</v>
      </c>
      <c r="E2672" s="4" t="s">
        <v>5469</v>
      </c>
    </row>
    <row r="2673" spans="1:5" x14ac:dyDescent="0.3">
      <c r="A2673" s="4" t="s">
        <v>5</v>
      </c>
      <c r="B2673" s="4" t="s">
        <v>5139</v>
      </c>
      <c r="C2673" s="4" t="s">
        <v>5443</v>
      </c>
      <c r="D2673" s="4" t="s">
        <v>5470</v>
      </c>
      <c r="E2673" s="4" t="s">
        <v>5471</v>
      </c>
    </row>
    <row r="2674" spans="1:5" x14ac:dyDescent="0.3">
      <c r="A2674" s="4" t="s">
        <v>5</v>
      </c>
      <c r="B2674" s="4" t="s">
        <v>5139</v>
      </c>
      <c r="C2674" s="4" t="s">
        <v>5443</v>
      </c>
      <c r="D2674" s="4" t="s">
        <v>5472</v>
      </c>
      <c r="E2674" s="4" t="s">
        <v>5473</v>
      </c>
    </row>
    <row r="2675" spans="1:5" x14ac:dyDescent="0.3">
      <c r="A2675" s="4" t="s">
        <v>5</v>
      </c>
      <c r="B2675" s="4" t="s">
        <v>5139</v>
      </c>
      <c r="C2675" s="4" t="s">
        <v>5443</v>
      </c>
      <c r="D2675" s="4" t="s">
        <v>5474</v>
      </c>
      <c r="E2675" s="4" t="s">
        <v>5475</v>
      </c>
    </row>
    <row r="2676" spans="1:5" x14ac:dyDescent="0.3">
      <c r="A2676" s="4" t="s">
        <v>5</v>
      </c>
      <c r="B2676" s="4" t="s">
        <v>5139</v>
      </c>
      <c r="C2676" s="4" t="s">
        <v>5443</v>
      </c>
      <c r="D2676" s="4" t="s">
        <v>5476</v>
      </c>
      <c r="E2676" s="4" t="s">
        <v>5477</v>
      </c>
    </row>
    <row r="2677" spans="1:5" x14ac:dyDescent="0.3">
      <c r="A2677" s="4" t="s">
        <v>5</v>
      </c>
      <c r="B2677" s="4" t="s">
        <v>5139</v>
      </c>
      <c r="C2677" s="4" t="s">
        <v>5443</v>
      </c>
      <c r="D2677" s="4" t="s">
        <v>5478</v>
      </c>
      <c r="E2677" s="4" t="s">
        <v>5479</v>
      </c>
    </row>
    <row r="2678" spans="1:5" x14ac:dyDescent="0.3">
      <c r="A2678" s="4" t="s">
        <v>5</v>
      </c>
      <c r="B2678" s="4" t="s">
        <v>5139</v>
      </c>
      <c r="C2678" s="4" t="s">
        <v>5443</v>
      </c>
      <c r="D2678" s="4" t="s">
        <v>5480</v>
      </c>
      <c r="E2678" s="4" t="s">
        <v>5481</v>
      </c>
    </row>
    <row r="2679" spans="1:5" x14ac:dyDescent="0.3">
      <c r="A2679" s="4" t="s">
        <v>5</v>
      </c>
      <c r="B2679" s="4" t="s">
        <v>5139</v>
      </c>
      <c r="C2679" s="4" t="s">
        <v>5482</v>
      </c>
      <c r="D2679" s="4" t="s">
        <v>5483</v>
      </c>
      <c r="E2679" s="4" t="s">
        <v>5484</v>
      </c>
    </row>
    <row r="2680" spans="1:5" x14ac:dyDescent="0.3">
      <c r="A2680" s="4" t="s">
        <v>5</v>
      </c>
      <c r="B2680" s="4" t="s">
        <v>5139</v>
      </c>
      <c r="C2680" s="4" t="s">
        <v>5482</v>
      </c>
      <c r="D2680" s="4" t="s">
        <v>5485</v>
      </c>
      <c r="E2680" s="4" t="s">
        <v>5486</v>
      </c>
    </row>
    <row r="2681" spans="1:5" x14ac:dyDescent="0.3">
      <c r="A2681" s="4" t="s">
        <v>5</v>
      </c>
      <c r="B2681" s="4" t="s">
        <v>5139</v>
      </c>
      <c r="C2681" s="4" t="s">
        <v>5482</v>
      </c>
      <c r="D2681" s="4" t="s">
        <v>5487</v>
      </c>
      <c r="E2681" s="4" t="s">
        <v>5488</v>
      </c>
    </row>
    <row r="2682" spans="1:5" x14ac:dyDescent="0.3">
      <c r="A2682" s="4" t="s">
        <v>5</v>
      </c>
      <c r="B2682" s="4" t="s">
        <v>5139</v>
      </c>
      <c r="C2682" s="4" t="s">
        <v>5482</v>
      </c>
      <c r="D2682" s="4" t="s">
        <v>5489</v>
      </c>
      <c r="E2682" s="4" t="s">
        <v>5490</v>
      </c>
    </row>
    <row r="2683" spans="1:5" x14ac:dyDescent="0.3">
      <c r="A2683" s="4" t="s">
        <v>5</v>
      </c>
      <c r="B2683" s="4" t="s">
        <v>5139</v>
      </c>
      <c r="C2683" s="4" t="s">
        <v>5482</v>
      </c>
      <c r="D2683" s="4" t="s">
        <v>5491</v>
      </c>
      <c r="E2683" s="4" t="s">
        <v>5492</v>
      </c>
    </row>
    <row r="2684" spans="1:5" x14ac:dyDescent="0.3">
      <c r="A2684" s="4" t="s">
        <v>5</v>
      </c>
      <c r="B2684" s="4" t="s">
        <v>5139</v>
      </c>
      <c r="C2684" s="4" t="s">
        <v>5482</v>
      </c>
      <c r="D2684" s="4" t="s">
        <v>5493</v>
      </c>
      <c r="E2684" s="4" t="s">
        <v>5494</v>
      </c>
    </row>
    <row r="2685" spans="1:5" x14ac:dyDescent="0.3">
      <c r="A2685" s="4" t="s">
        <v>5</v>
      </c>
      <c r="B2685" s="4" t="s">
        <v>5139</v>
      </c>
      <c r="C2685" s="4" t="s">
        <v>5482</v>
      </c>
      <c r="D2685" s="4" t="s">
        <v>5495</v>
      </c>
      <c r="E2685" s="4" t="s">
        <v>5496</v>
      </c>
    </row>
    <row r="2686" spans="1:5" x14ac:dyDescent="0.3">
      <c r="A2686" s="4" t="s">
        <v>5</v>
      </c>
      <c r="B2686" s="4" t="s">
        <v>5139</v>
      </c>
      <c r="C2686" s="4" t="s">
        <v>5482</v>
      </c>
      <c r="D2686" s="4" t="s">
        <v>5497</v>
      </c>
      <c r="E2686" s="4" t="s">
        <v>5498</v>
      </c>
    </row>
    <row r="2687" spans="1:5" x14ac:dyDescent="0.3">
      <c r="A2687" s="4" t="s">
        <v>5</v>
      </c>
      <c r="B2687" s="4" t="s">
        <v>5139</v>
      </c>
      <c r="C2687" s="4" t="s">
        <v>5482</v>
      </c>
      <c r="D2687" s="4" t="s">
        <v>5499</v>
      </c>
      <c r="E2687" s="4" t="s">
        <v>5500</v>
      </c>
    </row>
    <row r="2688" spans="1:5" x14ac:dyDescent="0.3">
      <c r="A2688" s="4" t="s">
        <v>5</v>
      </c>
      <c r="B2688" s="4" t="s">
        <v>5139</v>
      </c>
      <c r="C2688" s="4" t="s">
        <v>5482</v>
      </c>
      <c r="D2688" s="4" t="s">
        <v>5501</v>
      </c>
      <c r="E2688" s="4" t="s">
        <v>5502</v>
      </c>
    </row>
    <row r="2689" spans="1:5" x14ac:dyDescent="0.3">
      <c r="A2689" s="4" t="s">
        <v>5</v>
      </c>
      <c r="B2689" s="4" t="s">
        <v>5139</v>
      </c>
      <c r="C2689" s="4" t="s">
        <v>5482</v>
      </c>
      <c r="D2689" s="4" t="s">
        <v>5503</v>
      </c>
      <c r="E2689" s="4" t="s">
        <v>5504</v>
      </c>
    </row>
    <row r="2690" spans="1:5" x14ac:dyDescent="0.3">
      <c r="A2690" s="4" t="s">
        <v>5</v>
      </c>
      <c r="B2690" s="4" t="s">
        <v>5139</v>
      </c>
      <c r="C2690" s="4" t="s">
        <v>5482</v>
      </c>
      <c r="D2690" s="4" t="s">
        <v>5505</v>
      </c>
      <c r="E2690" s="4" t="s">
        <v>5506</v>
      </c>
    </row>
    <row r="2691" spans="1:5" x14ac:dyDescent="0.3">
      <c r="A2691" s="4" t="s">
        <v>5</v>
      </c>
      <c r="B2691" s="4" t="s">
        <v>5139</v>
      </c>
      <c r="C2691" s="4" t="s">
        <v>5482</v>
      </c>
      <c r="D2691" s="4" t="s">
        <v>5507</v>
      </c>
      <c r="E2691" s="4" t="s">
        <v>5508</v>
      </c>
    </row>
    <row r="2692" spans="1:5" x14ac:dyDescent="0.3">
      <c r="A2692" s="4" t="s">
        <v>5</v>
      </c>
      <c r="B2692" s="4" t="s">
        <v>5139</v>
      </c>
      <c r="C2692" s="4" t="s">
        <v>5482</v>
      </c>
      <c r="D2692" s="4" t="s">
        <v>5509</v>
      </c>
      <c r="E2692" s="4" t="s">
        <v>5510</v>
      </c>
    </row>
    <row r="2693" spans="1:5" x14ac:dyDescent="0.3">
      <c r="A2693" s="4" t="s">
        <v>5</v>
      </c>
      <c r="B2693" s="4" t="s">
        <v>5139</v>
      </c>
      <c r="C2693" s="4" t="s">
        <v>5482</v>
      </c>
      <c r="D2693" s="4" t="s">
        <v>5511</v>
      </c>
      <c r="E2693" s="4" t="s">
        <v>5512</v>
      </c>
    </row>
    <row r="2694" spans="1:5" x14ac:dyDescent="0.3">
      <c r="A2694" s="4" t="s">
        <v>5</v>
      </c>
      <c r="B2694" s="4" t="s">
        <v>5139</v>
      </c>
      <c r="C2694" s="4" t="s">
        <v>5482</v>
      </c>
      <c r="D2694" s="4" t="s">
        <v>5513</v>
      </c>
      <c r="E2694" s="4" t="s">
        <v>5514</v>
      </c>
    </row>
    <row r="2695" spans="1:5" x14ac:dyDescent="0.3">
      <c r="A2695" s="4" t="s">
        <v>5</v>
      </c>
      <c r="B2695" s="4" t="s">
        <v>5515</v>
      </c>
      <c r="C2695" s="4" t="s">
        <v>5516</v>
      </c>
      <c r="D2695" s="4" t="s">
        <v>5517</v>
      </c>
      <c r="E2695" s="4" t="s">
        <v>5518</v>
      </c>
    </row>
    <row r="2696" spans="1:5" x14ac:dyDescent="0.3">
      <c r="A2696" s="4" t="s">
        <v>5</v>
      </c>
      <c r="B2696" s="4" t="s">
        <v>5515</v>
      </c>
      <c r="C2696" s="4" t="s">
        <v>5516</v>
      </c>
      <c r="D2696" s="4" t="s">
        <v>5519</v>
      </c>
      <c r="E2696" s="4" t="s">
        <v>5520</v>
      </c>
    </row>
    <row r="2697" spans="1:5" x14ac:dyDescent="0.3">
      <c r="A2697" s="4" t="s">
        <v>5</v>
      </c>
      <c r="B2697" s="4" t="s">
        <v>5515</v>
      </c>
      <c r="C2697" s="4" t="s">
        <v>5516</v>
      </c>
      <c r="D2697" s="4" t="s">
        <v>5521</v>
      </c>
      <c r="E2697" s="4" t="s">
        <v>5522</v>
      </c>
    </row>
    <row r="2698" spans="1:5" x14ac:dyDescent="0.3">
      <c r="A2698" s="4" t="s">
        <v>5</v>
      </c>
      <c r="B2698" s="4" t="s">
        <v>5515</v>
      </c>
      <c r="C2698" s="4" t="s">
        <v>5516</v>
      </c>
      <c r="D2698" s="4" t="s">
        <v>5523</v>
      </c>
      <c r="E2698" s="4" t="s">
        <v>5524</v>
      </c>
    </row>
    <row r="2699" spans="1:5" x14ac:dyDescent="0.3">
      <c r="A2699" s="4" t="s">
        <v>5</v>
      </c>
      <c r="B2699" s="4" t="s">
        <v>5515</v>
      </c>
      <c r="C2699" s="4" t="s">
        <v>5516</v>
      </c>
      <c r="D2699" s="4" t="s">
        <v>5525</v>
      </c>
      <c r="E2699" s="4" t="s">
        <v>5526</v>
      </c>
    </row>
    <row r="2700" spans="1:5" x14ac:dyDescent="0.3">
      <c r="A2700" s="4" t="s">
        <v>5</v>
      </c>
      <c r="B2700" s="4" t="s">
        <v>5515</v>
      </c>
      <c r="C2700" s="4" t="s">
        <v>5516</v>
      </c>
      <c r="D2700" s="4" t="s">
        <v>5527</v>
      </c>
      <c r="E2700" s="4" t="s">
        <v>5528</v>
      </c>
    </row>
    <row r="2701" spans="1:5" x14ac:dyDescent="0.3">
      <c r="A2701" s="4" t="s">
        <v>5</v>
      </c>
      <c r="B2701" s="4" t="s">
        <v>5515</v>
      </c>
      <c r="C2701" s="4" t="s">
        <v>5516</v>
      </c>
      <c r="D2701" s="4" t="s">
        <v>5529</v>
      </c>
      <c r="E2701" s="4" t="s">
        <v>5530</v>
      </c>
    </row>
    <row r="2702" spans="1:5" x14ac:dyDescent="0.3">
      <c r="A2702" s="4" t="s">
        <v>5</v>
      </c>
      <c r="B2702" s="4" t="s">
        <v>5515</v>
      </c>
      <c r="C2702" s="4" t="s">
        <v>5516</v>
      </c>
      <c r="D2702" s="4" t="s">
        <v>5531</v>
      </c>
      <c r="E2702" s="4" t="s">
        <v>5532</v>
      </c>
    </row>
    <row r="2703" spans="1:5" x14ac:dyDescent="0.3">
      <c r="A2703" s="4" t="s">
        <v>5</v>
      </c>
      <c r="B2703" s="4" t="s">
        <v>5515</v>
      </c>
      <c r="C2703" s="4" t="s">
        <v>5516</v>
      </c>
      <c r="D2703" s="4" t="s">
        <v>5533</v>
      </c>
      <c r="E2703" s="4" t="s">
        <v>5534</v>
      </c>
    </row>
    <row r="2704" spans="1:5" x14ac:dyDescent="0.3">
      <c r="A2704" s="4" t="s">
        <v>5</v>
      </c>
      <c r="B2704" s="4" t="s">
        <v>5515</v>
      </c>
      <c r="C2704" s="4" t="s">
        <v>5516</v>
      </c>
      <c r="D2704" s="4" t="s">
        <v>5535</v>
      </c>
      <c r="E2704" s="4" t="s">
        <v>5536</v>
      </c>
    </row>
    <row r="2705" spans="1:5" x14ac:dyDescent="0.3">
      <c r="A2705" s="4" t="s">
        <v>5</v>
      </c>
      <c r="B2705" s="4" t="s">
        <v>5515</v>
      </c>
      <c r="C2705" s="4" t="s">
        <v>5516</v>
      </c>
      <c r="D2705" s="4" t="s">
        <v>5537</v>
      </c>
      <c r="E2705" s="4" t="s">
        <v>5538</v>
      </c>
    </row>
    <row r="2706" spans="1:5" x14ac:dyDescent="0.3">
      <c r="A2706" s="4" t="s">
        <v>5</v>
      </c>
      <c r="B2706" s="4" t="s">
        <v>5515</v>
      </c>
      <c r="C2706" s="4" t="s">
        <v>5516</v>
      </c>
      <c r="D2706" s="4" t="s">
        <v>5539</v>
      </c>
      <c r="E2706" s="4" t="s">
        <v>5540</v>
      </c>
    </row>
    <row r="2707" spans="1:5" x14ac:dyDescent="0.3">
      <c r="A2707" s="4" t="s">
        <v>5</v>
      </c>
      <c r="B2707" s="4" t="s">
        <v>5515</v>
      </c>
      <c r="C2707" s="4" t="s">
        <v>5516</v>
      </c>
      <c r="D2707" s="4" t="s">
        <v>5541</v>
      </c>
      <c r="E2707" s="4" t="s">
        <v>5542</v>
      </c>
    </row>
    <row r="2708" spans="1:5" x14ac:dyDescent="0.3">
      <c r="A2708" s="4" t="s">
        <v>5</v>
      </c>
      <c r="B2708" s="4" t="s">
        <v>5515</v>
      </c>
      <c r="C2708" s="4" t="s">
        <v>5516</v>
      </c>
      <c r="D2708" s="4" t="s">
        <v>5543</v>
      </c>
      <c r="E2708" s="4" t="s">
        <v>5544</v>
      </c>
    </row>
    <row r="2709" spans="1:5" x14ac:dyDescent="0.3">
      <c r="A2709" s="4" t="s">
        <v>5</v>
      </c>
      <c r="B2709" s="4" t="s">
        <v>5515</v>
      </c>
      <c r="C2709" s="4" t="s">
        <v>5516</v>
      </c>
      <c r="D2709" s="4" t="s">
        <v>5545</v>
      </c>
      <c r="E2709" s="4" t="s">
        <v>5546</v>
      </c>
    </row>
    <row r="2710" spans="1:5" x14ac:dyDescent="0.3">
      <c r="A2710" s="4" t="s">
        <v>5</v>
      </c>
      <c r="B2710" s="4" t="s">
        <v>5515</v>
      </c>
      <c r="C2710" s="4" t="s">
        <v>5516</v>
      </c>
      <c r="D2710" s="4" t="s">
        <v>5547</v>
      </c>
      <c r="E2710" s="4" t="s">
        <v>5548</v>
      </c>
    </row>
    <row r="2711" spans="1:5" x14ac:dyDescent="0.3">
      <c r="A2711" s="4" t="s">
        <v>5</v>
      </c>
      <c r="B2711" s="4" t="s">
        <v>5515</v>
      </c>
      <c r="C2711" s="4" t="s">
        <v>5516</v>
      </c>
      <c r="D2711" s="4" t="s">
        <v>5549</v>
      </c>
      <c r="E2711" s="4" t="s">
        <v>5550</v>
      </c>
    </row>
    <row r="2712" spans="1:5" x14ac:dyDescent="0.3">
      <c r="A2712" s="4" t="s">
        <v>5</v>
      </c>
      <c r="B2712" s="4" t="s">
        <v>5515</v>
      </c>
      <c r="C2712" s="4" t="s">
        <v>5516</v>
      </c>
      <c r="D2712" s="4" t="s">
        <v>5551</v>
      </c>
      <c r="E2712" s="4" t="s">
        <v>5552</v>
      </c>
    </row>
    <row r="2713" spans="1:5" x14ac:dyDescent="0.3">
      <c r="A2713" s="4" t="s">
        <v>5</v>
      </c>
      <c r="B2713" s="4" t="s">
        <v>5515</v>
      </c>
      <c r="C2713" s="4" t="s">
        <v>5516</v>
      </c>
      <c r="D2713" s="4" t="s">
        <v>5553</v>
      </c>
      <c r="E2713" s="4" t="s">
        <v>5554</v>
      </c>
    </row>
    <row r="2714" spans="1:5" x14ac:dyDescent="0.3">
      <c r="A2714" s="4" t="s">
        <v>5</v>
      </c>
      <c r="B2714" s="4" t="s">
        <v>5515</v>
      </c>
      <c r="C2714" s="4" t="s">
        <v>5516</v>
      </c>
      <c r="D2714" s="4" t="s">
        <v>5555</v>
      </c>
      <c r="E2714" s="4" t="s">
        <v>5556</v>
      </c>
    </row>
    <row r="2715" spans="1:5" x14ac:dyDescent="0.3">
      <c r="A2715" s="4" t="s">
        <v>5</v>
      </c>
      <c r="B2715" s="4" t="s">
        <v>5515</v>
      </c>
      <c r="C2715" s="4" t="s">
        <v>5516</v>
      </c>
      <c r="D2715" s="4" t="s">
        <v>5557</v>
      </c>
      <c r="E2715" s="4" t="s">
        <v>5558</v>
      </c>
    </row>
    <row r="2716" spans="1:5" x14ac:dyDescent="0.3">
      <c r="A2716" s="4" t="s">
        <v>5</v>
      </c>
      <c r="B2716" s="4" t="s">
        <v>5515</v>
      </c>
      <c r="C2716" s="4" t="s">
        <v>5516</v>
      </c>
      <c r="D2716" s="4" t="s">
        <v>5559</v>
      </c>
      <c r="E2716" s="4" t="s">
        <v>5560</v>
      </c>
    </row>
    <row r="2717" spans="1:5" x14ac:dyDescent="0.3">
      <c r="A2717" s="4" t="s">
        <v>5</v>
      </c>
      <c r="B2717" s="4" t="s">
        <v>5515</v>
      </c>
      <c r="C2717" s="4" t="s">
        <v>5516</v>
      </c>
      <c r="D2717" s="4" t="s">
        <v>5561</v>
      </c>
      <c r="E2717" s="4" t="s">
        <v>5562</v>
      </c>
    </row>
    <row r="2718" spans="1:5" x14ac:dyDescent="0.3">
      <c r="A2718" s="4" t="s">
        <v>5</v>
      </c>
      <c r="B2718" s="4" t="s">
        <v>5515</v>
      </c>
      <c r="C2718" s="4" t="s">
        <v>5516</v>
      </c>
      <c r="D2718" s="4" t="s">
        <v>5563</v>
      </c>
      <c r="E2718" s="4" t="s">
        <v>5564</v>
      </c>
    </row>
    <row r="2719" spans="1:5" x14ac:dyDescent="0.3">
      <c r="A2719" s="4" t="s">
        <v>5</v>
      </c>
      <c r="B2719" s="4" t="s">
        <v>5515</v>
      </c>
      <c r="C2719" s="4" t="s">
        <v>5516</v>
      </c>
      <c r="D2719" s="4" t="s">
        <v>5565</v>
      </c>
      <c r="E2719" s="4" t="s">
        <v>5566</v>
      </c>
    </row>
    <row r="2720" spans="1:5" x14ac:dyDescent="0.3">
      <c r="A2720" s="4" t="s">
        <v>5</v>
      </c>
      <c r="B2720" s="4" t="s">
        <v>5515</v>
      </c>
      <c r="C2720" s="4" t="s">
        <v>5516</v>
      </c>
      <c r="D2720" s="4" t="s">
        <v>5567</v>
      </c>
      <c r="E2720" s="4" t="s">
        <v>5568</v>
      </c>
    </row>
    <row r="2721" spans="1:5" x14ac:dyDescent="0.3">
      <c r="A2721" s="4" t="s">
        <v>5</v>
      </c>
      <c r="B2721" s="4" t="s">
        <v>5515</v>
      </c>
      <c r="C2721" s="4" t="s">
        <v>5516</v>
      </c>
      <c r="D2721" s="4" t="s">
        <v>5569</v>
      </c>
      <c r="E2721" s="4" t="s">
        <v>5570</v>
      </c>
    </row>
    <row r="2722" spans="1:5" x14ac:dyDescent="0.3">
      <c r="A2722" s="4" t="s">
        <v>5</v>
      </c>
      <c r="B2722" s="4" t="s">
        <v>5515</v>
      </c>
      <c r="C2722" s="4" t="s">
        <v>5516</v>
      </c>
      <c r="D2722" s="4" t="s">
        <v>5571</v>
      </c>
      <c r="E2722" s="4" t="s">
        <v>5572</v>
      </c>
    </row>
    <row r="2723" spans="1:5" x14ac:dyDescent="0.3">
      <c r="A2723" s="4" t="s">
        <v>5</v>
      </c>
      <c r="B2723" s="4" t="s">
        <v>5515</v>
      </c>
      <c r="C2723" s="4" t="s">
        <v>5516</v>
      </c>
      <c r="D2723" s="4" t="s">
        <v>5573</v>
      </c>
      <c r="E2723" s="4" t="s">
        <v>5574</v>
      </c>
    </row>
    <row r="2724" spans="1:5" x14ac:dyDescent="0.3">
      <c r="A2724" s="4" t="s">
        <v>5</v>
      </c>
      <c r="B2724" s="4" t="s">
        <v>5515</v>
      </c>
      <c r="C2724" s="4" t="s">
        <v>5516</v>
      </c>
      <c r="D2724" s="4" t="s">
        <v>5575</v>
      </c>
      <c r="E2724" s="4" t="s">
        <v>5576</v>
      </c>
    </row>
    <row r="2725" spans="1:5" x14ac:dyDescent="0.3">
      <c r="A2725" s="4" t="s">
        <v>5</v>
      </c>
      <c r="B2725" s="4" t="s">
        <v>5515</v>
      </c>
      <c r="C2725" s="4" t="s">
        <v>5516</v>
      </c>
      <c r="D2725" s="4" t="s">
        <v>5577</v>
      </c>
      <c r="E2725" s="4" t="s">
        <v>5578</v>
      </c>
    </row>
    <row r="2726" spans="1:5" x14ac:dyDescent="0.3">
      <c r="A2726" s="4" t="s">
        <v>5</v>
      </c>
      <c r="B2726" s="4" t="s">
        <v>5515</v>
      </c>
      <c r="C2726" s="4" t="s">
        <v>5516</v>
      </c>
      <c r="D2726" s="4" t="s">
        <v>5579</v>
      </c>
      <c r="E2726" s="4" t="s">
        <v>5580</v>
      </c>
    </row>
    <row r="2727" spans="1:5" x14ac:dyDescent="0.3">
      <c r="A2727" s="4" t="s">
        <v>5</v>
      </c>
      <c r="B2727" s="4" t="s">
        <v>5515</v>
      </c>
      <c r="C2727" s="4" t="s">
        <v>5516</v>
      </c>
      <c r="D2727" s="4" t="s">
        <v>5581</v>
      </c>
      <c r="E2727" s="4" t="s">
        <v>5582</v>
      </c>
    </row>
    <row r="2728" spans="1:5" x14ac:dyDescent="0.3">
      <c r="A2728" s="4" t="s">
        <v>5</v>
      </c>
      <c r="B2728" s="4" t="s">
        <v>5515</v>
      </c>
      <c r="C2728" s="4" t="s">
        <v>5516</v>
      </c>
      <c r="D2728" s="4" t="s">
        <v>5583</v>
      </c>
      <c r="E2728" s="4" t="s">
        <v>5584</v>
      </c>
    </row>
    <row r="2729" spans="1:5" x14ac:dyDescent="0.3">
      <c r="A2729" s="4" t="s">
        <v>5</v>
      </c>
      <c r="B2729" s="4" t="s">
        <v>5515</v>
      </c>
      <c r="C2729" s="4" t="s">
        <v>5516</v>
      </c>
      <c r="D2729" s="4" t="s">
        <v>5585</v>
      </c>
      <c r="E2729" s="4" t="s">
        <v>5586</v>
      </c>
    </row>
    <row r="2730" spans="1:5" x14ac:dyDescent="0.3">
      <c r="A2730" s="4" t="s">
        <v>5</v>
      </c>
      <c r="B2730" s="4" t="s">
        <v>5515</v>
      </c>
      <c r="C2730" s="4" t="s">
        <v>5516</v>
      </c>
      <c r="D2730" s="4" t="s">
        <v>5587</v>
      </c>
      <c r="E2730" s="4" t="s">
        <v>5588</v>
      </c>
    </row>
    <row r="2731" spans="1:5" x14ac:dyDescent="0.3">
      <c r="A2731" s="4" t="s">
        <v>5</v>
      </c>
      <c r="B2731" s="4" t="s">
        <v>5515</v>
      </c>
      <c r="C2731" s="4" t="s">
        <v>5516</v>
      </c>
      <c r="D2731" s="4" t="s">
        <v>5589</v>
      </c>
      <c r="E2731" s="4" t="s">
        <v>5590</v>
      </c>
    </row>
    <row r="2732" spans="1:5" x14ac:dyDescent="0.3">
      <c r="A2732" s="4" t="s">
        <v>5</v>
      </c>
      <c r="B2732" s="4" t="s">
        <v>5515</v>
      </c>
      <c r="C2732" s="4" t="s">
        <v>5516</v>
      </c>
      <c r="D2732" s="4" t="s">
        <v>5591</v>
      </c>
      <c r="E2732" s="4" t="s">
        <v>5592</v>
      </c>
    </row>
    <row r="2733" spans="1:5" x14ac:dyDescent="0.3">
      <c r="A2733" s="4" t="s">
        <v>5</v>
      </c>
      <c r="B2733" s="4" t="s">
        <v>5515</v>
      </c>
      <c r="C2733" s="4" t="s">
        <v>5593</v>
      </c>
      <c r="D2733" s="4" t="s">
        <v>5594</v>
      </c>
      <c r="E2733" s="4" t="s">
        <v>5595</v>
      </c>
    </row>
    <row r="2734" spans="1:5" x14ac:dyDescent="0.3">
      <c r="A2734" s="4" t="s">
        <v>5</v>
      </c>
      <c r="B2734" s="4" t="s">
        <v>5515</v>
      </c>
      <c r="C2734" s="4" t="s">
        <v>5593</v>
      </c>
      <c r="D2734" s="4" t="s">
        <v>5596</v>
      </c>
      <c r="E2734" s="4" t="s">
        <v>5597</v>
      </c>
    </row>
    <row r="2735" spans="1:5" x14ac:dyDescent="0.3">
      <c r="A2735" s="4" t="s">
        <v>5</v>
      </c>
      <c r="B2735" s="4" t="s">
        <v>5515</v>
      </c>
      <c r="C2735" s="4" t="s">
        <v>5593</v>
      </c>
      <c r="D2735" s="4" t="s">
        <v>5598</v>
      </c>
      <c r="E2735" s="4" t="s">
        <v>5599</v>
      </c>
    </row>
    <row r="2736" spans="1:5" x14ac:dyDescent="0.3">
      <c r="A2736" s="4" t="s">
        <v>5</v>
      </c>
      <c r="B2736" s="4" t="s">
        <v>5515</v>
      </c>
      <c r="C2736" s="4" t="s">
        <v>5593</v>
      </c>
      <c r="D2736" s="4" t="s">
        <v>5600</v>
      </c>
      <c r="E2736" s="4" t="s">
        <v>5601</v>
      </c>
    </row>
    <row r="2737" spans="1:5" x14ac:dyDescent="0.3">
      <c r="A2737" s="4" t="s">
        <v>5</v>
      </c>
      <c r="B2737" s="4" t="s">
        <v>5515</v>
      </c>
      <c r="C2737" s="4" t="s">
        <v>5593</v>
      </c>
      <c r="D2737" s="4" t="s">
        <v>5602</v>
      </c>
      <c r="E2737" s="4" t="s">
        <v>5603</v>
      </c>
    </row>
    <row r="2738" spans="1:5" x14ac:dyDescent="0.3">
      <c r="A2738" s="4" t="s">
        <v>5</v>
      </c>
      <c r="B2738" s="4" t="s">
        <v>5515</v>
      </c>
      <c r="C2738" s="4" t="s">
        <v>5593</v>
      </c>
      <c r="D2738" s="4" t="s">
        <v>5604</v>
      </c>
      <c r="E2738" s="4" t="s">
        <v>5605</v>
      </c>
    </row>
    <row r="2739" spans="1:5" x14ac:dyDescent="0.3">
      <c r="A2739" s="4" t="s">
        <v>5</v>
      </c>
      <c r="B2739" s="4" t="s">
        <v>5515</v>
      </c>
      <c r="C2739" s="4" t="s">
        <v>5593</v>
      </c>
      <c r="D2739" s="4" t="s">
        <v>5606</v>
      </c>
      <c r="E2739" s="4" t="s">
        <v>5607</v>
      </c>
    </row>
    <row r="2740" spans="1:5" x14ac:dyDescent="0.3">
      <c r="A2740" s="4" t="s">
        <v>5</v>
      </c>
      <c r="B2740" s="4" t="s">
        <v>5515</v>
      </c>
      <c r="C2740" s="4" t="s">
        <v>5593</v>
      </c>
      <c r="D2740" s="4" t="s">
        <v>5608</v>
      </c>
      <c r="E2740" s="4" t="s">
        <v>5609</v>
      </c>
    </row>
    <row r="2741" spans="1:5" x14ac:dyDescent="0.3">
      <c r="A2741" s="4" t="s">
        <v>5</v>
      </c>
      <c r="B2741" s="4" t="s">
        <v>5515</v>
      </c>
      <c r="C2741" s="4" t="s">
        <v>5593</v>
      </c>
      <c r="D2741" s="4" t="s">
        <v>5610</v>
      </c>
      <c r="E2741" s="4" t="s">
        <v>5611</v>
      </c>
    </row>
    <row r="2742" spans="1:5" x14ac:dyDescent="0.3">
      <c r="A2742" s="4" t="s">
        <v>5</v>
      </c>
      <c r="B2742" s="4" t="s">
        <v>5515</v>
      </c>
      <c r="C2742" s="4" t="s">
        <v>5593</v>
      </c>
      <c r="D2742" s="4" t="s">
        <v>5612</v>
      </c>
      <c r="E2742" s="4" t="s">
        <v>5613</v>
      </c>
    </row>
    <row r="2743" spans="1:5" x14ac:dyDescent="0.3">
      <c r="A2743" s="4" t="s">
        <v>5</v>
      </c>
      <c r="B2743" s="4" t="s">
        <v>5515</v>
      </c>
      <c r="C2743" s="4" t="s">
        <v>5593</v>
      </c>
      <c r="D2743" s="4" t="s">
        <v>5614</v>
      </c>
      <c r="E2743" s="4" t="s">
        <v>5615</v>
      </c>
    </row>
    <row r="2744" spans="1:5" x14ac:dyDescent="0.3">
      <c r="A2744" s="4" t="s">
        <v>5</v>
      </c>
      <c r="B2744" s="4" t="s">
        <v>5515</v>
      </c>
      <c r="C2744" s="4" t="s">
        <v>5593</v>
      </c>
      <c r="D2744" s="4" t="s">
        <v>5616</v>
      </c>
      <c r="E2744" s="4" t="s">
        <v>5617</v>
      </c>
    </row>
    <row r="2745" spans="1:5" x14ac:dyDescent="0.3">
      <c r="A2745" s="4" t="s">
        <v>5</v>
      </c>
      <c r="B2745" s="4" t="s">
        <v>5515</v>
      </c>
      <c r="C2745" s="4" t="s">
        <v>5593</v>
      </c>
      <c r="D2745" s="4" t="s">
        <v>5618</v>
      </c>
      <c r="E2745" s="4" t="s">
        <v>5619</v>
      </c>
    </row>
    <row r="2746" spans="1:5" x14ac:dyDescent="0.3">
      <c r="A2746" s="4" t="s">
        <v>5</v>
      </c>
      <c r="B2746" s="4" t="s">
        <v>5515</v>
      </c>
      <c r="C2746" s="4" t="s">
        <v>5593</v>
      </c>
      <c r="D2746" s="8" t="s">
        <v>10197</v>
      </c>
      <c r="E2746" s="4" t="s">
        <v>5620</v>
      </c>
    </row>
    <row r="2747" spans="1:5" x14ac:dyDescent="0.3">
      <c r="A2747" s="4" t="s">
        <v>5</v>
      </c>
      <c r="B2747" s="4" t="s">
        <v>5515</v>
      </c>
      <c r="C2747" s="4" t="s">
        <v>5593</v>
      </c>
      <c r="D2747" s="4" t="s">
        <v>5621</v>
      </c>
      <c r="E2747" s="4" t="s">
        <v>5622</v>
      </c>
    </row>
    <row r="2748" spans="1:5" x14ac:dyDescent="0.3">
      <c r="A2748" s="4" t="s">
        <v>5</v>
      </c>
      <c r="B2748" s="4" t="s">
        <v>5515</v>
      </c>
      <c r="C2748" s="4" t="s">
        <v>5593</v>
      </c>
      <c r="D2748" s="4" t="s">
        <v>5623</v>
      </c>
      <c r="E2748" s="4" t="s">
        <v>5624</v>
      </c>
    </row>
    <row r="2749" spans="1:5" x14ac:dyDescent="0.3">
      <c r="A2749" s="4" t="s">
        <v>5</v>
      </c>
      <c r="B2749" s="4" t="s">
        <v>5515</v>
      </c>
      <c r="C2749" s="4" t="s">
        <v>5593</v>
      </c>
      <c r="D2749" s="4" t="s">
        <v>5625</v>
      </c>
      <c r="E2749" s="4" t="s">
        <v>5626</v>
      </c>
    </row>
    <row r="2750" spans="1:5" x14ac:dyDescent="0.3">
      <c r="A2750" s="4" t="s">
        <v>5</v>
      </c>
      <c r="B2750" s="4" t="s">
        <v>5515</v>
      </c>
      <c r="C2750" s="4" t="s">
        <v>5593</v>
      </c>
      <c r="D2750" s="4" t="s">
        <v>5627</v>
      </c>
      <c r="E2750" s="4" t="s">
        <v>5628</v>
      </c>
    </row>
    <row r="2751" spans="1:5" x14ac:dyDescent="0.3">
      <c r="A2751" s="4" t="s">
        <v>5</v>
      </c>
      <c r="B2751" s="4" t="s">
        <v>5515</v>
      </c>
      <c r="C2751" s="4" t="s">
        <v>5593</v>
      </c>
      <c r="D2751" s="4" t="s">
        <v>5629</v>
      </c>
      <c r="E2751" s="4" t="s">
        <v>5630</v>
      </c>
    </row>
    <row r="2752" spans="1:5" x14ac:dyDescent="0.3">
      <c r="A2752" s="4" t="s">
        <v>5</v>
      </c>
      <c r="B2752" s="4" t="s">
        <v>5515</v>
      </c>
      <c r="C2752" s="4" t="s">
        <v>5593</v>
      </c>
      <c r="D2752" s="4" t="s">
        <v>5631</v>
      </c>
      <c r="E2752" s="4" t="s">
        <v>5632</v>
      </c>
    </row>
    <row r="2753" spans="1:5" x14ac:dyDescent="0.3">
      <c r="A2753" s="4" t="s">
        <v>5</v>
      </c>
      <c r="B2753" s="4" t="s">
        <v>5515</v>
      </c>
      <c r="C2753" s="4" t="s">
        <v>5593</v>
      </c>
      <c r="D2753" s="4" t="s">
        <v>5633</v>
      </c>
      <c r="E2753" s="4" t="s">
        <v>5634</v>
      </c>
    </row>
    <row r="2754" spans="1:5" x14ac:dyDescent="0.3">
      <c r="A2754" s="4" t="s">
        <v>5</v>
      </c>
      <c r="B2754" s="4" t="s">
        <v>5515</v>
      </c>
      <c r="C2754" s="4" t="s">
        <v>5593</v>
      </c>
      <c r="D2754" s="4" t="s">
        <v>5635</v>
      </c>
      <c r="E2754" s="4" t="s">
        <v>5636</v>
      </c>
    </row>
    <row r="2755" spans="1:5" x14ac:dyDescent="0.3">
      <c r="A2755" s="4" t="s">
        <v>5</v>
      </c>
      <c r="B2755" s="4" t="s">
        <v>5515</v>
      </c>
      <c r="C2755" s="4" t="s">
        <v>5593</v>
      </c>
      <c r="D2755" s="4" t="s">
        <v>5637</v>
      </c>
      <c r="E2755" s="4" t="s">
        <v>5638</v>
      </c>
    </row>
    <row r="2756" spans="1:5" x14ac:dyDescent="0.3">
      <c r="A2756" s="4" t="s">
        <v>5</v>
      </c>
      <c r="B2756" s="4" t="s">
        <v>5515</v>
      </c>
      <c r="C2756" s="4" t="s">
        <v>5593</v>
      </c>
      <c r="D2756" s="4" t="s">
        <v>5639</v>
      </c>
      <c r="E2756" s="4" t="s">
        <v>5640</v>
      </c>
    </row>
    <row r="2757" spans="1:5" x14ac:dyDescent="0.3">
      <c r="A2757" s="4" t="s">
        <v>5</v>
      </c>
      <c r="B2757" s="4" t="s">
        <v>5515</v>
      </c>
      <c r="C2757" s="4" t="s">
        <v>5593</v>
      </c>
      <c r="D2757" s="4" t="s">
        <v>5641</v>
      </c>
      <c r="E2757" s="4" t="s">
        <v>5642</v>
      </c>
    </row>
    <row r="2758" spans="1:5" x14ac:dyDescent="0.3">
      <c r="A2758" s="4" t="s">
        <v>5</v>
      </c>
      <c r="B2758" s="4" t="s">
        <v>5515</v>
      </c>
      <c r="C2758" s="4" t="s">
        <v>5593</v>
      </c>
      <c r="D2758" s="4" t="s">
        <v>5643</v>
      </c>
      <c r="E2758" s="4" t="s">
        <v>5644</v>
      </c>
    </row>
    <row r="2759" spans="1:5" x14ac:dyDescent="0.3">
      <c r="A2759" s="4" t="s">
        <v>5</v>
      </c>
      <c r="B2759" s="4" t="s">
        <v>5515</v>
      </c>
      <c r="C2759" s="4" t="s">
        <v>5593</v>
      </c>
      <c r="D2759" s="8" t="s">
        <v>10196</v>
      </c>
      <c r="E2759" s="4" t="s">
        <v>5645</v>
      </c>
    </row>
    <row r="2760" spans="1:5" x14ac:dyDescent="0.3">
      <c r="A2760" s="4" t="s">
        <v>5</v>
      </c>
      <c r="B2760" s="4" t="s">
        <v>5515</v>
      </c>
      <c r="C2760" s="4" t="s">
        <v>5593</v>
      </c>
      <c r="D2760" s="4" t="s">
        <v>5646</v>
      </c>
      <c r="E2760" s="4" t="s">
        <v>5647</v>
      </c>
    </row>
    <row r="2761" spans="1:5" x14ac:dyDescent="0.3">
      <c r="A2761" s="4" t="s">
        <v>5</v>
      </c>
      <c r="B2761" s="4" t="s">
        <v>5515</v>
      </c>
      <c r="C2761" s="4" t="s">
        <v>5593</v>
      </c>
      <c r="D2761" s="4" t="s">
        <v>5648</v>
      </c>
      <c r="E2761" s="4" t="s">
        <v>5649</v>
      </c>
    </row>
    <row r="2762" spans="1:5" x14ac:dyDescent="0.3">
      <c r="A2762" s="4" t="s">
        <v>5</v>
      </c>
      <c r="B2762" s="4" t="s">
        <v>5515</v>
      </c>
      <c r="C2762" s="4" t="s">
        <v>5593</v>
      </c>
      <c r="D2762" s="4" t="s">
        <v>5650</v>
      </c>
      <c r="E2762" s="4" t="s">
        <v>5651</v>
      </c>
    </row>
    <row r="2763" spans="1:5" x14ac:dyDescent="0.3">
      <c r="A2763" s="4" t="s">
        <v>5</v>
      </c>
      <c r="B2763" s="4" t="s">
        <v>5515</v>
      </c>
      <c r="C2763" s="4" t="s">
        <v>5593</v>
      </c>
      <c r="D2763" s="4" t="s">
        <v>5652</v>
      </c>
      <c r="E2763" s="4" t="s">
        <v>5653</v>
      </c>
    </row>
    <row r="2764" spans="1:5" x14ac:dyDescent="0.3">
      <c r="A2764" s="4" t="s">
        <v>5</v>
      </c>
      <c r="B2764" s="4" t="s">
        <v>5515</v>
      </c>
      <c r="C2764" s="4" t="s">
        <v>5593</v>
      </c>
      <c r="D2764" s="4" t="s">
        <v>5654</v>
      </c>
      <c r="E2764" s="4" t="s">
        <v>5655</v>
      </c>
    </row>
    <row r="2765" spans="1:5" x14ac:dyDescent="0.3">
      <c r="A2765" s="4" t="s">
        <v>5</v>
      </c>
      <c r="B2765" s="4" t="s">
        <v>5515</v>
      </c>
      <c r="C2765" s="4" t="s">
        <v>5593</v>
      </c>
      <c r="D2765" s="4" t="s">
        <v>5656</v>
      </c>
      <c r="E2765" s="4" t="s">
        <v>5657</v>
      </c>
    </row>
    <row r="2766" spans="1:5" x14ac:dyDescent="0.3">
      <c r="A2766" s="4" t="s">
        <v>5</v>
      </c>
      <c r="B2766" s="4" t="s">
        <v>5515</v>
      </c>
      <c r="C2766" s="4" t="s">
        <v>5593</v>
      </c>
      <c r="D2766" s="4" t="s">
        <v>5658</v>
      </c>
      <c r="E2766" s="4" t="s">
        <v>5659</v>
      </c>
    </row>
    <row r="2767" spans="1:5" x14ac:dyDescent="0.3">
      <c r="A2767" s="4" t="s">
        <v>5</v>
      </c>
      <c r="B2767" s="4" t="s">
        <v>5515</v>
      </c>
      <c r="C2767" s="4" t="s">
        <v>5593</v>
      </c>
      <c r="D2767" s="4" t="s">
        <v>5660</v>
      </c>
      <c r="E2767" s="4" t="s">
        <v>5661</v>
      </c>
    </row>
    <row r="2768" spans="1:5" x14ac:dyDescent="0.3">
      <c r="A2768" s="4" t="s">
        <v>5</v>
      </c>
      <c r="B2768" s="4" t="s">
        <v>5515</v>
      </c>
      <c r="C2768" s="4" t="s">
        <v>5593</v>
      </c>
      <c r="D2768" s="4" t="s">
        <v>5662</v>
      </c>
      <c r="E2768" s="4" t="s">
        <v>5663</v>
      </c>
    </row>
    <row r="2769" spans="1:5" x14ac:dyDescent="0.3">
      <c r="A2769" s="4" t="s">
        <v>5</v>
      </c>
      <c r="B2769" s="4" t="s">
        <v>5515</v>
      </c>
      <c r="C2769" s="4" t="s">
        <v>5593</v>
      </c>
      <c r="D2769" s="4" t="s">
        <v>5664</v>
      </c>
      <c r="E2769" s="4" t="s">
        <v>5665</v>
      </c>
    </row>
    <row r="2770" spans="1:5" x14ac:dyDescent="0.3">
      <c r="A2770" s="4" t="s">
        <v>5</v>
      </c>
      <c r="B2770" s="4" t="s">
        <v>5515</v>
      </c>
      <c r="C2770" s="4" t="s">
        <v>5593</v>
      </c>
      <c r="D2770" s="4" t="s">
        <v>5666</v>
      </c>
      <c r="E2770" s="4" t="s">
        <v>5667</v>
      </c>
    </row>
    <row r="2771" spans="1:5" x14ac:dyDescent="0.3">
      <c r="A2771" s="4" t="s">
        <v>5</v>
      </c>
      <c r="B2771" s="4" t="s">
        <v>5515</v>
      </c>
      <c r="C2771" s="4" t="s">
        <v>5593</v>
      </c>
      <c r="D2771" s="4" t="s">
        <v>5668</v>
      </c>
      <c r="E2771" s="4" t="s">
        <v>5669</v>
      </c>
    </row>
    <row r="2772" spans="1:5" x14ac:dyDescent="0.3">
      <c r="A2772" s="4" t="s">
        <v>5</v>
      </c>
      <c r="B2772" s="4" t="s">
        <v>5515</v>
      </c>
      <c r="C2772" s="4" t="s">
        <v>5593</v>
      </c>
      <c r="D2772" s="4" t="s">
        <v>5670</v>
      </c>
      <c r="E2772" s="4" t="s">
        <v>5671</v>
      </c>
    </row>
    <row r="2773" spans="1:5" x14ac:dyDescent="0.3">
      <c r="A2773" s="4" t="s">
        <v>5</v>
      </c>
      <c r="B2773" s="4" t="s">
        <v>5515</v>
      </c>
      <c r="C2773" s="4" t="s">
        <v>5593</v>
      </c>
      <c r="D2773" s="4" t="s">
        <v>5672</v>
      </c>
      <c r="E2773" s="4" t="s">
        <v>5673</v>
      </c>
    </row>
    <row r="2774" spans="1:5" x14ac:dyDescent="0.3">
      <c r="A2774" s="4" t="s">
        <v>5</v>
      </c>
      <c r="B2774" s="4" t="s">
        <v>5515</v>
      </c>
      <c r="C2774" s="4" t="s">
        <v>5593</v>
      </c>
      <c r="D2774" s="4" t="s">
        <v>5674</v>
      </c>
      <c r="E2774" s="4" t="s">
        <v>5675</v>
      </c>
    </row>
    <row r="2775" spans="1:5" x14ac:dyDescent="0.3">
      <c r="A2775" s="4" t="s">
        <v>5</v>
      </c>
      <c r="B2775" s="4" t="s">
        <v>5515</v>
      </c>
      <c r="C2775" s="4" t="s">
        <v>5593</v>
      </c>
      <c r="D2775" s="4" t="s">
        <v>5676</v>
      </c>
      <c r="E2775" s="4" t="s">
        <v>5677</v>
      </c>
    </row>
    <row r="2776" spans="1:5" x14ac:dyDescent="0.3">
      <c r="A2776" s="4" t="s">
        <v>5</v>
      </c>
      <c r="B2776" s="4" t="s">
        <v>5515</v>
      </c>
      <c r="C2776" s="4" t="s">
        <v>5593</v>
      </c>
      <c r="D2776" s="4" t="s">
        <v>5678</v>
      </c>
      <c r="E2776" s="4" t="s">
        <v>5679</v>
      </c>
    </row>
    <row r="2777" spans="1:5" x14ac:dyDescent="0.3">
      <c r="A2777" s="4" t="s">
        <v>5</v>
      </c>
      <c r="B2777" s="4" t="s">
        <v>5515</v>
      </c>
      <c r="C2777" s="4" t="s">
        <v>5593</v>
      </c>
      <c r="D2777" s="4" t="s">
        <v>5680</v>
      </c>
      <c r="E2777" s="4" t="s">
        <v>5681</v>
      </c>
    </row>
    <row r="2778" spans="1:5" x14ac:dyDescent="0.3">
      <c r="A2778" s="4" t="s">
        <v>5</v>
      </c>
      <c r="B2778" s="4" t="s">
        <v>5515</v>
      </c>
      <c r="C2778" s="4" t="s">
        <v>5593</v>
      </c>
      <c r="D2778" s="4" t="s">
        <v>5682</v>
      </c>
      <c r="E2778" s="4" t="s">
        <v>5683</v>
      </c>
    </row>
    <row r="2779" spans="1:5" x14ac:dyDescent="0.3">
      <c r="A2779" s="4" t="s">
        <v>5</v>
      </c>
      <c r="B2779" s="4" t="s">
        <v>5515</v>
      </c>
      <c r="C2779" s="4" t="s">
        <v>5593</v>
      </c>
      <c r="D2779" s="8" t="s">
        <v>10195</v>
      </c>
      <c r="E2779" s="4" t="s">
        <v>5684</v>
      </c>
    </row>
    <row r="2780" spans="1:5" x14ac:dyDescent="0.3">
      <c r="A2780" s="4" t="s">
        <v>5</v>
      </c>
      <c r="B2780" s="4" t="s">
        <v>5515</v>
      </c>
      <c r="C2780" s="4" t="s">
        <v>5593</v>
      </c>
      <c r="D2780" s="4" t="s">
        <v>5685</v>
      </c>
      <c r="E2780" s="4" t="s">
        <v>5686</v>
      </c>
    </row>
    <row r="2781" spans="1:5" x14ac:dyDescent="0.3">
      <c r="A2781" s="4" t="s">
        <v>5</v>
      </c>
      <c r="B2781" s="4" t="s">
        <v>5515</v>
      </c>
      <c r="C2781" s="4" t="s">
        <v>5593</v>
      </c>
      <c r="D2781" s="4" t="s">
        <v>5687</v>
      </c>
      <c r="E2781" s="4" t="s">
        <v>5688</v>
      </c>
    </row>
    <row r="2782" spans="1:5" x14ac:dyDescent="0.3">
      <c r="A2782" s="4" t="s">
        <v>5</v>
      </c>
      <c r="B2782" s="4" t="s">
        <v>5515</v>
      </c>
      <c r="C2782" s="4" t="s">
        <v>5593</v>
      </c>
      <c r="D2782" s="4" t="s">
        <v>5689</v>
      </c>
      <c r="E2782" s="4" t="s">
        <v>5690</v>
      </c>
    </row>
    <row r="2783" spans="1:5" x14ac:dyDescent="0.3">
      <c r="A2783" s="4" t="s">
        <v>5</v>
      </c>
      <c r="B2783" s="4" t="s">
        <v>5515</v>
      </c>
      <c r="C2783" s="4" t="s">
        <v>5593</v>
      </c>
      <c r="D2783" s="4" t="s">
        <v>5691</v>
      </c>
      <c r="E2783" s="4" t="s">
        <v>5692</v>
      </c>
    </row>
    <row r="2784" spans="1:5" x14ac:dyDescent="0.3">
      <c r="A2784" s="4" t="s">
        <v>5</v>
      </c>
      <c r="B2784" s="4" t="s">
        <v>5515</v>
      </c>
      <c r="C2784" s="4" t="s">
        <v>5593</v>
      </c>
      <c r="D2784" s="4" t="s">
        <v>5693</v>
      </c>
      <c r="E2784" s="4" t="s">
        <v>5694</v>
      </c>
    </row>
    <row r="2785" spans="1:5" x14ac:dyDescent="0.3">
      <c r="A2785" s="4" t="s">
        <v>5</v>
      </c>
      <c r="B2785" s="4" t="s">
        <v>5515</v>
      </c>
      <c r="C2785" s="4" t="s">
        <v>5593</v>
      </c>
      <c r="D2785" s="4" t="s">
        <v>5695</v>
      </c>
      <c r="E2785" s="4" t="s">
        <v>5696</v>
      </c>
    </row>
    <row r="2786" spans="1:5" x14ac:dyDescent="0.3">
      <c r="A2786" s="4" t="s">
        <v>5</v>
      </c>
      <c r="B2786" s="4" t="s">
        <v>5515</v>
      </c>
      <c r="C2786" s="4" t="s">
        <v>5593</v>
      </c>
      <c r="D2786" s="4" t="s">
        <v>5697</v>
      </c>
      <c r="E2786" s="4" t="s">
        <v>5698</v>
      </c>
    </row>
    <row r="2787" spans="1:5" x14ac:dyDescent="0.3">
      <c r="A2787" s="4" t="s">
        <v>5</v>
      </c>
      <c r="B2787" s="4" t="s">
        <v>5515</v>
      </c>
      <c r="C2787" s="4" t="s">
        <v>5593</v>
      </c>
      <c r="D2787" s="4" t="s">
        <v>5699</v>
      </c>
      <c r="E2787" s="4" t="s">
        <v>5700</v>
      </c>
    </row>
    <row r="2788" spans="1:5" x14ac:dyDescent="0.3">
      <c r="A2788" s="4" t="s">
        <v>5</v>
      </c>
      <c r="B2788" s="4" t="s">
        <v>5515</v>
      </c>
      <c r="C2788" s="4" t="s">
        <v>5593</v>
      </c>
      <c r="D2788" s="4" t="s">
        <v>5701</v>
      </c>
      <c r="E2788" s="4" t="s">
        <v>5702</v>
      </c>
    </row>
    <row r="2789" spans="1:5" x14ac:dyDescent="0.3">
      <c r="A2789" s="4" t="s">
        <v>5</v>
      </c>
      <c r="B2789" s="4" t="s">
        <v>5515</v>
      </c>
      <c r="C2789" s="4" t="s">
        <v>5593</v>
      </c>
      <c r="D2789" s="4" t="s">
        <v>5703</v>
      </c>
      <c r="E2789" s="4" t="s">
        <v>5704</v>
      </c>
    </row>
    <row r="2790" spans="1:5" x14ac:dyDescent="0.3">
      <c r="A2790" s="4" t="s">
        <v>5</v>
      </c>
      <c r="B2790" s="4" t="s">
        <v>5515</v>
      </c>
      <c r="C2790" s="4" t="s">
        <v>5593</v>
      </c>
      <c r="D2790" s="4" t="s">
        <v>5705</v>
      </c>
      <c r="E2790" s="4" t="s">
        <v>5706</v>
      </c>
    </row>
    <row r="2791" spans="1:5" x14ac:dyDescent="0.3">
      <c r="A2791" s="4" t="s">
        <v>5</v>
      </c>
      <c r="B2791" s="4" t="s">
        <v>5515</v>
      </c>
      <c r="C2791" s="4" t="s">
        <v>5593</v>
      </c>
      <c r="D2791" s="4" t="s">
        <v>5707</v>
      </c>
      <c r="E2791" s="4" t="s">
        <v>5708</v>
      </c>
    </row>
    <row r="2792" spans="1:5" x14ac:dyDescent="0.3">
      <c r="A2792" s="4" t="s">
        <v>5</v>
      </c>
      <c r="B2792" s="4" t="s">
        <v>5515</v>
      </c>
      <c r="C2792" s="4" t="s">
        <v>5593</v>
      </c>
      <c r="D2792" s="4" t="s">
        <v>5709</v>
      </c>
      <c r="E2792" s="4" t="s">
        <v>5710</v>
      </c>
    </row>
    <row r="2793" spans="1:5" x14ac:dyDescent="0.3">
      <c r="A2793" s="4" t="s">
        <v>5</v>
      </c>
      <c r="B2793" s="4" t="s">
        <v>5515</v>
      </c>
      <c r="C2793" s="4" t="s">
        <v>5593</v>
      </c>
      <c r="D2793" s="4" t="s">
        <v>5711</v>
      </c>
      <c r="E2793" s="4" t="s">
        <v>5712</v>
      </c>
    </row>
    <row r="2794" spans="1:5" x14ac:dyDescent="0.3">
      <c r="A2794" s="4" t="s">
        <v>5</v>
      </c>
      <c r="B2794" s="4" t="s">
        <v>5515</v>
      </c>
      <c r="C2794" s="4" t="s">
        <v>5593</v>
      </c>
      <c r="D2794" s="4" t="s">
        <v>5713</v>
      </c>
      <c r="E2794" s="4" t="s">
        <v>5714</v>
      </c>
    </row>
    <row r="2795" spans="1:5" x14ac:dyDescent="0.3">
      <c r="A2795" s="4" t="s">
        <v>5</v>
      </c>
      <c r="B2795" s="4" t="s">
        <v>5515</v>
      </c>
      <c r="C2795" s="4" t="s">
        <v>5715</v>
      </c>
      <c r="D2795" s="4" t="s">
        <v>5716</v>
      </c>
      <c r="E2795" s="4" t="s">
        <v>5717</v>
      </c>
    </row>
    <row r="2796" spans="1:5" x14ac:dyDescent="0.3">
      <c r="A2796" s="4" t="s">
        <v>5</v>
      </c>
      <c r="B2796" s="4" t="s">
        <v>5515</v>
      </c>
      <c r="C2796" s="4" t="s">
        <v>5715</v>
      </c>
      <c r="D2796" s="4" t="s">
        <v>5718</v>
      </c>
      <c r="E2796" s="4" t="s">
        <v>5719</v>
      </c>
    </row>
    <row r="2797" spans="1:5" x14ac:dyDescent="0.3">
      <c r="A2797" s="4" t="s">
        <v>5</v>
      </c>
      <c r="B2797" s="4" t="s">
        <v>5515</v>
      </c>
      <c r="C2797" s="4" t="s">
        <v>5715</v>
      </c>
      <c r="D2797" s="4" t="s">
        <v>5720</v>
      </c>
      <c r="E2797" s="4" t="s">
        <v>5721</v>
      </c>
    </row>
    <row r="2798" spans="1:5" x14ac:dyDescent="0.3">
      <c r="A2798" s="4" t="s">
        <v>5</v>
      </c>
      <c r="B2798" s="4" t="s">
        <v>5515</v>
      </c>
      <c r="C2798" s="4" t="s">
        <v>5715</v>
      </c>
      <c r="D2798" s="4" t="s">
        <v>5722</v>
      </c>
      <c r="E2798" s="4" t="s">
        <v>5723</v>
      </c>
    </row>
    <row r="2799" spans="1:5" x14ac:dyDescent="0.3">
      <c r="A2799" s="4" t="s">
        <v>5</v>
      </c>
      <c r="B2799" s="4" t="s">
        <v>5515</v>
      </c>
      <c r="C2799" s="4" t="s">
        <v>5715</v>
      </c>
      <c r="D2799" s="4" t="s">
        <v>5724</v>
      </c>
      <c r="E2799" s="4" t="s">
        <v>5725</v>
      </c>
    </row>
    <row r="2800" spans="1:5" x14ac:dyDescent="0.3">
      <c r="A2800" s="4" t="s">
        <v>5</v>
      </c>
      <c r="B2800" s="4" t="s">
        <v>5515</v>
      </c>
      <c r="C2800" s="4" t="s">
        <v>5715</v>
      </c>
      <c r="D2800" s="4" t="s">
        <v>5726</v>
      </c>
      <c r="E2800" s="4" t="s">
        <v>5727</v>
      </c>
    </row>
    <row r="2801" spans="1:5" x14ac:dyDescent="0.3">
      <c r="A2801" s="4" t="s">
        <v>5</v>
      </c>
      <c r="B2801" s="4" t="s">
        <v>5515</v>
      </c>
      <c r="C2801" s="4" t="s">
        <v>5715</v>
      </c>
      <c r="D2801" s="4" t="s">
        <v>5728</v>
      </c>
      <c r="E2801" s="4" t="s">
        <v>5729</v>
      </c>
    </row>
    <row r="2802" spans="1:5" x14ac:dyDescent="0.3">
      <c r="A2802" s="4" t="s">
        <v>5</v>
      </c>
      <c r="B2802" s="4" t="s">
        <v>5515</v>
      </c>
      <c r="C2802" s="4" t="s">
        <v>5715</v>
      </c>
      <c r="D2802" s="4" t="s">
        <v>5730</v>
      </c>
      <c r="E2802" s="4" t="s">
        <v>5731</v>
      </c>
    </row>
    <row r="2803" spans="1:5" x14ac:dyDescent="0.3">
      <c r="A2803" s="4" t="s">
        <v>5</v>
      </c>
      <c r="B2803" s="4" t="s">
        <v>5515</v>
      </c>
      <c r="C2803" s="4" t="s">
        <v>5715</v>
      </c>
      <c r="D2803" s="4" t="s">
        <v>5732</v>
      </c>
      <c r="E2803" s="4" t="s">
        <v>5733</v>
      </c>
    </row>
    <row r="2804" spans="1:5" x14ac:dyDescent="0.3">
      <c r="A2804" s="4" t="s">
        <v>5</v>
      </c>
      <c r="B2804" s="4" t="s">
        <v>5515</v>
      </c>
      <c r="C2804" s="4" t="s">
        <v>5715</v>
      </c>
      <c r="D2804" s="4" t="s">
        <v>5734</v>
      </c>
      <c r="E2804" s="4" t="s">
        <v>5735</v>
      </c>
    </row>
    <row r="2805" spans="1:5" x14ac:dyDescent="0.3">
      <c r="A2805" s="4" t="s">
        <v>5</v>
      </c>
      <c r="B2805" s="4" t="s">
        <v>5515</v>
      </c>
      <c r="C2805" s="4" t="s">
        <v>5715</v>
      </c>
      <c r="D2805" s="4" t="s">
        <v>5736</v>
      </c>
      <c r="E2805" s="4" t="s">
        <v>5737</v>
      </c>
    </row>
    <row r="2806" spans="1:5" x14ac:dyDescent="0.3">
      <c r="A2806" s="4" t="s">
        <v>5</v>
      </c>
      <c r="B2806" s="4" t="s">
        <v>5515</v>
      </c>
      <c r="C2806" s="4" t="s">
        <v>5715</v>
      </c>
      <c r="D2806" s="4" t="s">
        <v>5738</v>
      </c>
      <c r="E2806" s="4" t="s">
        <v>5739</v>
      </c>
    </row>
    <row r="2807" spans="1:5" x14ac:dyDescent="0.3">
      <c r="A2807" s="4" t="s">
        <v>5</v>
      </c>
      <c r="B2807" s="4" t="s">
        <v>5515</v>
      </c>
      <c r="C2807" s="4" t="s">
        <v>5715</v>
      </c>
      <c r="D2807" s="4" t="s">
        <v>5740</v>
      </c>
      <c r="E2807" s="4" t="s">
        <v>5741</v>
      </c>
    </row>
    <row r="2808" spans="1:5" x14ac:dyDescent="0.3">
      <c r="A2808" s="4" t="s">
        <v>5</v>
      </c>
      <c r="B2808" s="4" t="s">
        <v>5515</v>
      </c>
      <c r="C2808" s="4" t="s">
        <v>5715</v>
      </c>
      <c r="D2808" s="4" t="s">
        <v>5742</v>
      </c>
      <c r="E2808" s="4" t="s">
        <v>5743</v>
      </c>
    </row>
    <row r="2809" spans="1:5" x14ac:dyDescent="0.3">
      <c r="A2809" s="4" t="s">
        <v>5</v>
      </c>
      <c r="B2809" s="4" t="s">
        <v>5515</v>
      </c>
      <c r="C2809" s="4" t="s">
        <v>5715</v>
      </c>
      <c r="D2809" s="4" t="s">
        <v>5744</v>
      </c>
      <c r="E2809" s="4" t="s">
        <v>5745</v>
      </c>
    </row>
    <row r="2810" spans="1:5" x14ac:dyDescent="0.3">
      <c r="A2810" s="4" t="s">
        <v>5</v>
      </c>
      <c r="B2810" s="4" t="s">
        <v>5515</v>
      </c>
      <c r="C2810" s="4" t="s">
        <v>5715</v>
      </c>
      <c r="D2810" s="4" t="s">
        <v>5746</v>
      </c>
      <c r="E2810" s="4" t="s">
        <v>5747</v>
      </c>
    </row>
    <row r="2811" spans="1:5" x14ac:dyDescent="0.3">
      <c r="A2811" s="4" t="s">
        <v>5</v>
      </c>
      <c r="B2811" s="4" t="s">
        <v>5515</v>
      </c>
      <c r="C2811" s="4" t="s">
        <v>5715</v>
      </c>
      <c r="D2811" s="4" t="s">
        <v>5748</v>
      </c>
      <c r="E2811" s="4" t="s">
        <v>5749</v>
      </c>
    </row>
    <row r="2812" spans="1:5" x14ac:dyDescent="0.3">
      <c r="A2812" s="4" t="s">
        <v>5</v>
      </c>
      <c r="B2812" s="4" t="s">
        <v>5515</v>
      </c>
      <c r="C2812" s="4" t="s">
        <v>5715</v>
      </c>
      <c r="D2812" s="4" t="s">
        <v>5750</v>
      </c>
      <c r="E2812" s="4" t="s">
        <v>5751</v>
      </c>
    </row>
    <row r="2813" spans="1:5" x14ac:dyDescent="0.3">
      <c r="A2813" s="4" t="s">
        <v>5</v>
      </c>
      <c r="B2813" s="4" t="s">
        <v>5515</v>
      </c>
      <c r="C2813" s="4" t="s">
        <v>5715</v>
      </c>
      <c r="D2813" s="4" t="s">
        <v>5752</v>
      </c>
      <c r="E2813" s="4" t="s">
        <v>5753</v>
      </c>
    </row>
    <row r="2814" spans="1:5" x14ac:dyDescent="0.3">
      <c r="A2814" s="4" t="s">
        <v>5</v>
      </c>
      <c r="B2814" s="4" t="s">
        <v>5515</v>
      </c>
      <c r="C2814" s="4" t="s">
        <v>5715</v>
      </c>
      <c r="D2814" s="4" t="s">
        <v>5754</v>
      </c>
      <c r="E2814" s="4" t="s">
        <v>5755</v>
      </c>
    </row>
    <row r="2815" spans="1:5" x14ac:dyDescent="0.3">
      <c r="A2815" s="4" t="s">
        <v>5</v>
      </c>
      <c r="B2815" s="4" t="s">
        <v>5515</v>
      </c>
      <c r="C2815" s="4" t="s">
        <v>5715</v>
      </c>
      <c r="D2815" s="4" t="s">
        <v>5756</v>
      </c>
      <c r="E2815" s="4" t="s">
        <v>5757</v>
      </c>
    </row>
    <row r="2816" spans="1:5" x14ac:dyDescent="0.3">
      <c r="A2816" s="4" t="s">
        <v>5</v>
      </c>
      <c r="B2816" s="4" t="s">
        <v>5515</v>
      </c>
      <c r="C2816" s="4" t="s">
        <v>5715</v>
      </c>
      <c r="D2816" s="4" t="s">
        <v>5758</v>
      </c>
      <c r="E2816" s="4" t="s">
        <v>5759</v>
      </c>
    </row>
    <row r="2817" spans="1:5" x14ac:dyDescent="0.3">
      <c r="A2817" s="4" t="s">
        <v>5</v>
      </c>
      <c r="B2817" s="4" t="s">
        <v>5515</v>
      </c>
      <c r="C2817" s="4" t="s">
        <v>5715</v>
      </c>
      <c r="D2817" s="4" t="s">
        <v>5760</v>
      </c>
      <c r="E2817" s="4" t="s">
        <v>5761</v>
      </c>
    </row>
    <row r="2818" spans="1:5" x14ac:dyDescent="0.3">
      <c r="A2818" s="4" t="s">
        <v>5</v>
      </c>
      <c r="B2818" s="4" t="s">
        <v>5515</v>
      </c>
      <c r="C2818" s="4" t="s">
        <v>5715</v>
      </c>
      <c r="D2818" s="4" t="s">
        <v>5762</v>
      </c>
      <c r="E2818" s="4" t="s">
        <v>5763</v>
      </c>
    </row>
    <row r="2819" spans="1:5" x14ac:dyDescent="0.3">
      <c r="A2819" s="4" t="s">
        <v>5</v>
      </c>
      <c r="B2819" s="4" t="s">
        <v>5515</v>
      </c>
      <c r="C2819" s="4" t="s">
        <v>5715</v>
      </c>
      <c r="D2819" s="4" t="s">
        <v>5764</v>
      </c>
      <c r="E2819" s="4" t="s">
        <v>5765</v>
      </c>
    </row>
    <row r="2820" spans="1:5" x14ac:dyDescent="0.3">
      <c r="A2820" s="4" t="s">
        <v>5</v>
      </c>
      <c r="B2820" s="4" t="s">
        <v>5515</v>
      </c>
      <c r="C2820" s="4" t="s">
        <v>5715</v>
      </c>
      <c r="D2820" s="4" t="s">
        <v>5766</v>
      </c>
      <c r="E2820" s="4" t="s">
        <v>5767</v>
      </c>
    </row>
    <row r="2821" spans="1:5" x14ac:dyDescent="0.3">
      <c r="A2821" s="4" t="s">
        <v>5</v>
      </c>
      <c r="B2821" s="4" t="s">
        <v>5515</v>
      </c>
      <c r="C2821" s="4" t="s">
        <v>5715</v>
      </c>
      <c r="D2821" s="4" t="s">
        <v>5768</v>
      </c>
      <c r="E2821" s="4" t="s">
        <v>5769</v>
      </c>
    </row>
    <row r="2822" spans="1:5" x14ac:dyDescent="0.3">
      <c r="A2822" s="4" t="s">
        <v>5</v>
      </c>
      <c r="B2822" s="4" t="s">
        <v>5515</v>
      </c>
      <c r="C2822" s="4" t="s">
        <v>5715</v>
      </c>
      <c r="D2822" s="4" t="s">
        <v>5770</v>
      </c>
      <c r="E2822" s="4" t="s">
        <v>5771</v>
      </c>
    </row>
    <row r="2823" spans="1:5" x14ac:dyDescent="0.3">
      <c r="A2823" s="4" t="s">
        <v>5</v>
      </c>
      <c r="B2823" s="4" t="s">
        <v>5515</v>
      </c>
      <c r="C2823" s="4" t="s">
        <v>5715</v>
      </c>
      <c r="D2823" s="4" t="s">
        <v>5772</v>
      </c>
      <c r="E2823" s="4" t="s">
        <v>5773</v>
      </c>
    </row>
    <row r="2824" spans="1:5" x14ac:dyDescent="0.3">
      <c r="A2824" s="4" t="s">
        <v>5</v>
      </c>
      <c r="B2824" s="4" t="s">
        <v>5515</v>
      </c>
      <c r="C2824" s="4" t="s">
        <v>5715</v>
      </c>
      <c r="D2824" s="4" t="s">
        <v>5774</v>
      </c>
      <c r="E2824" s="4" t="s">
        <v>5775</v>
      </c>
    </row>
    <row r="2825" spans="1:5" x14ac:dyDescent="0.3">
      <c r="A2825" s="4" t="s">
        <v>5</v>
      </c>
      <c r="B2825" s="4" t="s">
        <v>5515</v>
      </c>
      <c r="C2825" s="4" t="s">
        <v>5715</v>
      </c>
      <c r="D2825" s="4" t="s">
        <v>5776</v>
      </c>
      <c r="E2825" s="4" t="s">
        <v>5777</v>
      </c>
    </row>
    <row r="2826" spans="1:5" x14ac:dyDescent="0.3">
      <c r="A2826" s="4" t="s">
        <v>5</v>
      </c>
      <c r="B2826" s="4" t="s">
        <v>5515</v>
      </c>
      <c r="C2826" s="4" t="s">
        <v>5715</v>
      </c>
      <c r="D2826" s="4" t="s">
        <v>5778</v>
      </c>
      <c r="E2826" s="4" t="s">
        <v>5779</v>
      </c>
    </row>
    <row r="2827" spans="1:5" x14ac:dyDescent="0.3">
      <c r="A2827" s="4" t="s">
        <v>5</v>
      </c>
      <c r="B2827" s="4" t="s">
        <v>5515</v>
      </c>
      <c r="C2827" s="4" t="s">
        <v>5715</v>
      </c>
      <c r="D2827" s="4" t="s">
        <v>5780</v>
      </c>
      <c r="E2827" s="4" t="s">
        <v>5781</v>
      </c>
    </row>
    <row r="2828" spans="1:5" x14ac:dyDescent="0.3">
      <c r="A2828" s="4" t="s">
        <v>5</v>
      </c>
      <c r="B2828" s="4" t="s">
        <v>5515</v>
      </c>
      <c r="C2828" s="4" t="s">
        <v>5715</v>
      </c>
      <c r="D2828" s="4" t="s">
        <v>5782</v>
      </c>
      <c r="E2828" s="4" t="s">
        <v>5783</v>
      </c>
    </row>
    <row r="2829" spans="1:5" x14ac:dyDescent="0.3">
      <c r="A2829" s="4" t="s">
        <v>5</v>
      </c>
      <c r="B2829" s="4" t="s">
        <v>5515</v>
      </c>
      <c r="C2829" s="4" t="s">
        <v>5715</v>
      </c>
      <c r="D2829" s="4" t="s">
        <v>5784</v>
      </c>
      <c r="E2829" s="4" t="s">
        <v>5785</v>
      </c>
    </row>
    <row r="2830" spans="1:5" x14ac:dyDescent="0.3">
      <c r="A2830" s="4" t="s">
        <v>5</v>
      </c>
      <c r="B2830" s="4" t="s">
        <v>5515</v>
      </c>
      <c r="C2830" s="4" t="s">
        <v>5715</v>
      </c>
      <c r="D2830" s="4" t="s">
        <v>5786</v>
      </c>
      <c r="E2830" s="4" t="s">
        <v>5787</v>
      </c>
    </row>
    <row r="2831" spans="1:5" x14ac:dyDescent="0.3">
      <c r="A2831" s="4" t="s">
        <v>5</v>
      </c>
      <c r="B2831" s="4" t="s">
        <v>5515</v>
      </c>
      <c r="C2831" s="4" t="s">
        <v>5715</v>
      </c>
      <c r="D2831" s="4" t="s">
        <v>5788</v>
      </c>
      <c r="E2831" s="4" t="s">
        <v>5789</v>
      </c>
    </row>
    <row r="2832" spans="1:5" x14ac:dyDescent="0.3">
      <c r="A2832" s="4" t="s">
        <v>5</v>
      </c>
      <c r="B2832" s="4" t="s">
        <v>5515</v>
      </c>
      <c r="C2832" s="4" t="s">
        <v>5715</v>
      </c>
      <c r="D2832" s="4" t="s">
        <v>5790</v>
      </c>
      <c r="E2832" s="4" t="s">
        <v>5791</v>
      </c>
    </row>
    <row r="2833" spans="1:5" x14ac:dyDescent="0.3">
      <c r="A2833" s="4" t="s">
        <v>5</v>
      </c>
      <c r="B2833" s="4" t="s">
        <v>5515</v>
      </c>
      <c r="C2833" s="4" t="s">
        <v>5715</v>
      </c>
      <c r="D2833" s="4" t="s">
        <v>5792</v>
      </c>
      <c r="E2833" s="4" t="s">
        <v>5793</v>
      </c>
    </row>
    <row r="2834" spans="1:5" x14ac:dyDescent="0.3">
      <c r="A2834" s="4" t="s">
        <v>5</v>
      </c>
      <c r="B2834" s="4" t="s">
        <v>5515</v>
      </c>
      <c r="C2834" s="4" t="s">
        <v>5715</v>
      </c>
      <c r="D2834" s="4" t="s">
        <v>5794</v>
      </c>
      <c r="E2834" s="4" t="s">
        <v>5795</v>
      </c>
    </row>
    <row r="2835" spans="1:5" x14ac:dyDescent="0.3">
      <c r="A2835" s="4" t="s">
        <v>5</v>
      </c>
      <c r="B2835" s="4" t="s">
        <v>5515</v>
      </c>
      <c r="C2835" s="4" t="s">
        <v>5715</v>
      </c>
      <c r="D2835" s="4" t="s">
        <v>5796</v>
      </c>
      <c r="E2835" s="4" t="s">
        <v>5797</v>
      </c>
    </row>
    <row r="2836" spans="1:5" x14ac:dyDescent="0.3">
      <c r="A2836" s="4" t="s">
        <v>5</v>
      </c>
      <c r="B2836" s="4" t="s">
        <v>5515</v>
      </c>
      <c r="C2836" s="4" t="s">
        <v>5715</v>
      </c>
      <c r="D2836" s="4" t="s">
        <v>5798</v>
      </c>
      <c r="E2836" s="4" t="s">
        <v>5799</v>
      </c>
    </row>
    <row r="2837" spans="1:5" x14ac:dyDescent="0.3">
      <c r="A2837" s="4" t="s">
        <v>5</v>
      </c>
      <c r="B2837" s="4" t="s">
        <v>5515</v>
      </c>
      <c r="C2837" s="4" t="s">
        <v>5715</v>
      </c>
      <c r="D2837" s="4" t="s">
        <v>5800</v>
      </c>
      <c r="E2837" s="4" t="s">
        <v>5801</v>
      </c>
    </row>
    <row r="2838" spans="1:5" x14ac:dyDescent="0.3">
      <c r="A2838" s="4" t="s">
        <v>5</v>
      </c>
      <c r="B2838" s="4" t="s">
        <v>5515</v>
      </c>
      <c r="C2838" s="4" t="s">
        <v>5802</v>
      </c>
      <c r="D2838" s="4" t="s">
        <v>5803</v>
      </c>
      <c r="E2838" s="4" t="s">
        <v>5804</v>
      </c>
    </row>
    <row r="2839" spans="1:5" x14ac:dyDescent="0.3">
      <c r="A2839" s="4" t="s">
        <v>5</v>
      </c>
      <c r="B2839" s="4" t="s">
        <v>5515</v>
      </c>
      <c r="C2839" s="4" t="s">
        <v>5802</v>
      </c>
      <c r="D2839" s="4" t="s">
        <v>5805</v>
      </c>
      <c r="E2839" s="4" t="s">
        <v>5806</v>
      </c>
    </row>
    <row r="2840" spans="1:5" x14ac:dyDescent="0.3">
      <c r="A2840" s="4" t="s">
        <v>5</v>
      </c>
      <c r="B2840" s="4" t="s">
        <v>5515</v>
      </c>
      <c r="C2840" s="4" t="s">
        <v>5802</v>
      </c>
      <c r="D2840" s="4" t="s">
        <v>5807</v>
      </c>
      <c r="E2840" s="4" t="s">
        <v>5808</v>
      </c>
    </row>
    <row r="2841" spans="1:5" x14ac:dyDescent="0.3">
      <c r="A2841" s="4" t="s">
        <v>5</v>
      </c>
      <c r="B2841" s="4" t="s">
        <v>5515</v>
      </c>
      <c r="C2841" s="4" t="s">
        <v>5802</v>
      </c>
      <c r="D2841" s="4" t="s">
        <v>5809</v>
      </c>
      <c r="E2841" s="4" t="s">
        <v>5810</v>
      </c>
    </row>
    <row r="2842" spans="1:5" x14ac:dyDescent="0.3">
      <c r="A2842" s="4" t="s">
        <v>5</v>
      </c>
      <c r="B2842" s="4" t="s">
        <v>5515</v>
      </c>
      <c r="C2842" s="4" t="s">
        <v>5802</v>
      </c>
      <c r="D2842" s="4" t="s">
        <v>5811</v>
      </c>
      <c r="E2842" s="4" t="s">
        <v>5812</v>
      </c>
    </row>
    <row r="2843" spans="1:5" x14ac:dyDescent="0.3">
      <c r="A2843" s="4" t="s">
        <v>5</v>
      </c>
      <c r="B2843" s="4" t="s">
        <v>5515</v>
      </c>
      <c r="C2843" s="4" t="s">
        <v>5802</v>
      </c>
      <c r="D2843" s="4" t="s">
        <v>5813</v>
      </c>
      <c r="E2843" s="4" t="s">
        <v>5814</v>
      </c>
    </row>
    <row r="2844" spans="1:5" x14ac:dyDescent="0.3">
      <c r="A2844" s="4" t="s">
        <v>5</v>
      </c>
      <c r="B2844" s="4" t="s">
        <v>5515</v>
      </c>
      <c r="C2844" s="4" t="s">
        <v>5802</v>
      </c>
      <c r="D2844" s="4" t="s">
        <v>5815</v>
      </c>
      <c r="E2844" s="4" t="s">
        <v>5816</v>
      </c>
    </row>
    <row r="2845" spans="1:5" x14ac:dyDescent="0.3">
      <c r="A2845" s="4" t="s">
        <v>5</v>
      </c>
      <c r="B2845" s="4" t="s">
        <v>5515</v>
      </c>
      <c r="C2845" s="4" t="s">
        <v>5802</v>
      </c>
      <c r="D2845" s="4" t="s">
        <v>5817</v>
      </c>
      <c r="E2845" s="4" t="s">
        <v>5818</v>
      </c>
    </row>
    <row r="2846" spans="1:5" x14ac:dyDescent="0.3">
      <c r="A2846" s="4" t="s">
        <v>5</v>
      </c>
      <c r="B2846" s="4" t="s">
        <v>5515</v>
      </c>
      <c r="C2846" s="4" t="s">
        <v>5802</v>
      </c>
      <c r="D2846" s="4" t="s">
        <v>5819</v>
      </c>
      <c r="E2846" s="4" t="s">
        <v>5820</v>
      </c>
    </row>
    <row r="2847" spans="1:5" x14ac:dyDescent="0.3">
      <c r="A2847" s="4" t="s">
        <v>5</v>
      </c>
      <c r="B2847" s="4" t="s">
        <v>5515</v>
      </c>
      <c r="C2847" s="4" t="s">
        <v>5802</v>
      </c>
      <c r="D2847" s="4" t="s">
        <v>5821</v>
      </c>
      <c r="E2847" s="4" t="s">
        <v>5822</v>
      </c>
    </row>
    <row r="2848" spans="1:5" x14ac:dyDescent="0.3">
      <c r="A2848" s="4" t="s">
        <v>5</v>
      </c>
      <c r="B2848" s="4" t="s">
        <v>5515</v>
      </c>
      <c r="C2848" s="4" t="s">
        <v>5802</v>
      </c>
      <c r="D2848" s="4" t="s">
        <v>5823</v>
      </c>
      <c r="E2848" s="4" t="s">
        <v>5824</v>
      </c>
    </row>
    <row r="2849" spans="1:5" x14ac:dyDescent="0.3">
      <c r="A2849" s="4" t="s">
        <v>5</v>
      </c>
      <c r="B2849" s="4" t="s">
        <v>5515</v>
      </c>
      <c r="C2849" s="4" t="s">
        <v>5802</v>
      </c>
      <c r="D2849" s="4" t="s">
        <v>5825</v>
      </c>
      <c r="E2849" s="4" t="s">
        <v>5826</v>
      </c>
    </row>
    <row r="2850" spans="1:5" x14ac:dyDescent="0.3">
      <c r="A2850" s="4" t="s">
        <v>5</v>
      </c>
      <c r="B2850" s="4" t="s">
        <v>5515</v>
      </c>
      <c r="C2850" s="4" t="s">
        <v>5802</v>
      </c>
      <c r="D2850" s="4" t="s">
        <v>5827</v>
      </c>
      <c r="E2850" s="4" t="s">
        <v>5828</v>
      </c>
    </row>
    <row r="2851" spans="1:5" x14ac:dyDescent="0.3">
      <c r="A2851" s="4" t="s">
        <v>5</v>
      </c>
      <c r="B2851" s="4" t="s">
        <v>5515</v>
      </c>
      <c r="C2851" s="4" t="s">
        <v>5802</v>
      </c>
      <c r="D2851" s="4" t="s">
        <v>5829</v>
      </c>
      <c r="E2851" s="4" t="s">
        <v>5830</v>
      </c>
    </row>
    <row r="2852" spans="1:5" x14ac:dyDescent="0.3">
      <c r="A2852" s="4" t="s">
        <v>5</v>
      </c>
      <c r="B2852" s="4" t="s">
        <v>5515</v>
      </c>
      <c r="C2852" s="4" t="s">
        <v>5802</v>
      </c>
      <c r="D2852" s="4" t="s">
        <v>5831</v>
      </c>
      <c r="E2852" s="4" t="s">
        <v>5832</v>
      </c>
    </row>
    <row r="2853" spans="1:5" x14ac:dyDescent="0.3">
      <c r="A2853" s="4" t="s">
        <v>5</v>
      </c>
      <c r="B2853" s="4" t="s">
        <v>5515</v>
      </c>
      <c r="C2853" s="4" t="s">
        <v>5802</v>
      </c>
      <c r="D2853" s="4" t="s">
        <v>5833</v>
      </c>
      <c r="E2853" s="4" t="s">
        <v>5834</v>
      </c>
    </row>
    <row r="2854" spans="1:5" x14ac:dyDescent="0.3">
      <c r="A2854" s="4" t="s">
        <v>5</v>
      </c>
      <c r="B2854" s="4" t="s">
        <v>5515</v>
      </c>
      <c r="C2854" s="4" t="s">
        <v>5802</v>
      </c>
      <c r="D2854" s="4" t="s">
        <v>5835</v>
      </c>
      <c r="E2854" s="4" t="s">
        <v>5836</v>
      </c>
    </row>
    <row r="2855" spans="1:5" x14ac:dyDescent="0.3">
      <c r="A2855" s="4" t="s">
        <v>5</v>
      </c>
      <c r="B2855" s="4" t="s">
        <v>5515</v>
      </c>
      <c r="C2855" s="4" t="s">
        <v>5802</v>
      </c>
      <c r="D2855" s="4" t="s">
        <v>5837</v>
      </c>
      <c r="E2855" s="4" t="s">
        <v>5838</v>
      </c>
    </row>
    <row r="2856" spans="1:5" x14ac:dyDescent="0.3">
      <c r="A2856" s="4" t="s">
        <v>5</v>
      </c>
      <c r="B2856" s="4" t="s">
        <v>5515</v>
      </c>
      <c r="C2856" s="4" t="s">
        <v>5802</v>
      </c>
      <c r="D2856" s="4" t="s">
        <v>5839</v>
      </c>
      <c r="E2856" s="4" t="s">
        <v>5840</v>
      </c>
    </row>
    <row r="2857" spans="1:5" x14ac:dyDescent="0.3">
      <c r="A2857" s="4" t="s">
        <v>5</v>
      </c>
      <c r="B2857" s="4" t="s">
        <v>5515</v>
      </c>
      <c r="C2857" s="4" t="s">
        <v>5802</v>
      </c>
      <c r="D2857" s="4" t="s">
        <v>5841</v>
      </c>
      <c r="E2857" s="4" t="s">
        <v>5842</v>
      </c>
    </row>
    <row r="2858" spans="1:5" x14ac:dyDescent="0.3">
      <c r="A2858" s="4" t="s">
        <v>5</v>
      </c>
      <c r="B2858" s="4" t="s">
        <v>5515</v>
      </c>
      <c r="C2858" s="4" t="s">
        <v>5802</v>
      </c>
      <c r="D2858" s="4" t="s">
        <v>5843</v>
      </c>
      <c r="E2858" s="4" t="s">
        <v>5844</v>
      </c>
    </row>
    <row r="2859" spans="1:5" x14ac:dyDescent="0.3">
      <c r="A2859" s="4" t="s">
        <v>5</v>
      </c>
      <c r="B2859" s="4" t="s">
        <v>5515</v>
      </c>
      <c r="C2859" s="4" t="s">
        <v>5802</v>
      </c>
      <c r="D2859" s="4" t="s">
        <v>5845</v>
      </c>
      <c r="E2859" s="4" t="s">
        <v>5846</v>
      </c>
    </row>
    <row r="2860" spans="1:5" x14ac:dyDescent="0.3">
      <c r="A2860" s="4" t="s">
        <v>5</v>
      </c>
      <c r="B2860" s="4" t="s">
        <v>5515</v>
      </c>
      <c r="C2860" s="4" t="s">
        <v>5802</v>
      </c>
      <c r="D2860" s="4" t="s">
        <v>5847</v>
      </c>
      <c r="E2860" s="4" t="s">
        <v>5848</v>
      </c>
    </row>
    <row r="2861" spans="1:5" x14ac:dyDescent="0.3">
      <c r="A2861" s="4" t="s">
        <v>5</v>
      </c>
      <c r="B2861" s="4" t="s">
        <v>5515</v>
      </c>
      <c r="C2861" s="4" t="s">
        <v>5802</v>
      </c>
      <c r="D2861" s="4" t="s">
        <v>5849</v>
      </c>
      <c r="E2861" s="4" t="s">
        <v>5850</v>
      </c>
    </row>
    <row r="2862" spans="1:5" x14ac:dyDescent="0.3">
      <c r="A2862" s="4" t="s">
        <v>5</v>
      </c>
      <c r="B2862" s="4" t="s">
        <v>5515</v>
      </c>
      <c r="C2862" s="4" t="s">
        <v>5802</v>
      </c>
      <c r="D2862" s="4" t="s">
        <v>5851</v>
      </c>
      <c r="E2862" s="4" t="s">
        <v>5852</v>
      </c>
    </row>
    <row r="2863" spans="1:5" x14ac:dyDescent="0.3">
      <c r="A2863" s="4" t="s">
        <v>5</v>
      </c>
      <c r="B2863" s="4" t="s">
        <v>5515</v>
      </c>
      <c r="C2863" s="4" t="s">
        <v>5802</v>
      </c>
      <c r="D2863" s="4" t="s">
        <v>5853</v>
      </c>
      <c r="E2863" s="4" t="s">
        <v>5854</v>
      </c>
    </row>
    <row r="2864" spans="1:5" x14ac:dyDescent="0.3">
      <c r="A2864" s="4" t="s">
        <v>5</v>
      </c>
      <c r="B2864" s="4" t="s">
        <v>5515</v>
      </c>
      <c r="C2864" s="4" t="s">
        <v>5802</v>
      </c>
      <c r="D2864" s="4" t="s">
        <v>5855</v>
      </c>
      <c r="E2864" s="4" t="s">
        <v>5856</v>
      </c>
    </row>
    <row r="2865" spans="1:5" x14ac:dyDescent="0.3">
      <c r="A2865" s="4" t="s">
        <v>5</v>
      </c>
      <c r="B2865" s="4" t="s">
        <v>5515</v>
      </c>
      <c r="C2865" s="4" t="s">
        <v>5802</v>
      </c>
      <c r="D2865" s="4" t="s">
        <v>5857</v>
      </c>
      <c r="E2865" s="4" t="s">
        <v>5858</v>
      </c>
    </row>
    <row r="2866" spans="1:5" x14ac:dyDescent="0.3">
      <c r="A2866" s="4" t="s">
        <v>5</v>
      </c>
      <c r="B2866" s="4" t="s">
        <v>5515</v>
      </c>
      <c r="C2866" s="4" t="s">
        <v>5802</v>
      </c>
      <c r="D2866" s="4" t="s">
        <v>5859</v>
      </c>
      <c r="E2866" s="4" t="s">
        <v>5860</v>
      </c>
    </row>
    <row r="2867" spans="1:5" x14ac:dyDescent="0.3">
      <c r="A2867" s="4" t="s">
        <v>5</v>
      </c>
      <c r="B2867" s="4" t="s">
        <v>5515</v>
      </c>
      <c r="C2867" s="4" t="s">
        <v>5802</v>
      </c>
      <c r="D2867" s="4" t="s">
        <v>5861</v>
      </c>
      <c r="E2867" s="4" t="s">
        <v>5862</v>
      </c>
    </row>
    <row r="2868" spans="1:5" x14ac:dyDescent="0.3">
      <c r="A2868" s="4" t="s">
        <v>5</v>
      </c>
      <c r="B2868" s="4" t="s">
        <v>5515</v>
      </c>
      <c r="C2868" s="4" t="s">
        <v>5802</v>
      </c>
      <c r="D2868" s="4" t="s">
        <v>5863</v>
      </c>
      <c r="E2868" s="4" t="s">
        <v>5864</v>
      </c>
    </row>
    <row r="2869" spans="1:5" x14ac:dyDescent="0.3">
      <c r="A2869" s="4" t="s">
        <v>5</v>
      </c>
      <c r="B2869" s="4" t="s">
        <v>5515</v>
      </c>
      <c r="C2869" s="4" t="s">
        <v>5802</v>
      </c>
      <c r="D2869" s="4" t="s">
        <v>5865</v>
      </c>
      <c r="E2869" s="4" t="s">
        <v>5866</v>
      </c>
    </row>
    <row r="2870" spans="1:5" x14ac:dyDescent="0.3">
      <c r="A2870" s="4" t="s">
        <v>5</v>
      </c>
      <c r="B2870" s="4" t="s">
        <v>5515</v>
      </c>
      <c r="C2870" s="4" t="s">
        <v>5802</v>
      </c>
      <c r="D2870" s="4" t="s">
        <v>5867</v>
      </c>
      <c r="E2870" s="4" t="s">
        <v>5868</v>
      </c>
    </row>
    <row r="2871" spans="1:5" x14ac:dyDescent="0.3">
      <c r="A2871" s="4" t="s">
        <v>5</v>
      </c>
      <c r="B2871" s="4" t="s">
        <v>5515</v>
      </c>
      <c r="C2871" s="4" t="s">
        <v>5802</v>
      </c>
      <c r="D2871" s="4" t="s">
        <v>5869</v>
      </c>
      <c r="E2871" s="4" t="s">
        <v>5870</v>
      </c>
    </row>
    <row r="2872" spans="1:5" x14ac:dyDescent="0.3">
      <c r="A2872" s="4" t="s">
        <v>5</v>
      </c>
      <c r="B2872" s="4" t="s">
        <v>5515</v>
      </c>
      <c r="C2872" s="4" t="s">
        <v>5802</v>
      </c>
      <c r="D2872" s="4" t="s">
        <v>5871</v>
      </c>
      <c r="E2872" s="4" t="s">
        <v>5872</v>
      </c>
    </row>
    <row r="2873" spans="1:5" x14ac:dyDescent="0.3">
      <c r="A2873" s="4" t="s">
        <v>5</v>
      </c>
      <c r="B2873" s="4" t="s">
        <v>5515</v>
      </c>
      <c r="C2873" s="4" t="s">
        <v>5802</v>
      </c>
      <c r="D2873" s="4" t="s">
        <v>5873</v>
      </c>
      <c r="E2873" s="4" t="s">
        <v>5874</v>
      </c>
    </row>
    <row r="2874" spans="1:5" x14ac:dyDescent="0.3">
      <c r="A2874" s="4" t="s">
        <v>5</v>
      </c>
      <c r="B2874" s="4" t="s">
        <v>5515</v>
      </c>
      <c r="C2874" s="4" t="s">
        <v>5802</v>
      </c>
      <c r="D2874" s="4" t="s">
        <v>5875</v>
      </c>
      <c r="E2874" s="4" t="s">
        <v>5876</v>
      </c>
    </row>
    <row r="2875" spans="1:5" x14ac:dyDescent="0.3">
      <c r="A2875" s="4" t="s">
        <v>5</v>
      </c>
      <c r="B2875" s="4" t="s">
        <v>5515</v>
      </c>
      <c r="C2875" s="4" t="s">
        <v>5802</v>
      </c>
      <c r="D2875" s="4" t="s">
        <v>5877</v>
      </c>
      <c r="E2875" s="4" t="s">
        <v>5878</v>
      </c>
    </row>
    <row r="2876" spans="1:5" x14ac:dyDescent="0.3">
      <c r="A2876" s="4" t="s">
        <v>5</v>
      </c>
      <c r="B2876" s="4" t="s">
        <v>5515</v>
      </c>
      <c r="C2876" s="4" t="s">
        <v>5802</v>
      </c>
      <c r="D2876" s="4" t="s">
        <v>5879</v>
      </c>
      <c r="E2876" s="4" t="s">
        <v>5880</v>
      </c>
    </row>
    <row r="2877" spans="1:5" x14ac:dyDescent="0.3">
      <c r="A2877" s="4" t="s">
        <v>5</v>
      </c>
      <c r="B2877" s="4" t="s">
        <v>5515</v>
      </c>
      <c r="C2877" s="4" t="s">
        <v>5802</v>
      </c>
      <c r="D2877" s="4" t="s">
        <v>5881</v>
      </c>
      <c r="E2877" s="4" t="s">
        <v>5882</v>
      </c>
    </row>
    <row r="2878" spans="1:5" x14ac:dyDescent="0.3">
      <c r="A2878" s="4" t="s">
        <v>5</v>
      </c>
      <c r="B2878" s="4" t="s">
        <v>5515</v>
      </c>
      <c r="C2878" s="4" t="s">
        <v>5802</v>
      </c>
      <c r="D2878" s="4" t="s">
        <v>5883</v>
      </c>
      <c r="E2878" s="4" t="s">
        <v>5884</v>
      </c>
    </row>
    <row r="2879" spans="1:5" x14ac:dyDescent="0.3">
      <c r="A2879" s="4" t="s">
        <v>5</v>
      </c>
      <c r="B2879" s="4" t="s">
        <v>5515</v>
      </c>
      <c r="C2879" s="4" t="s">
        <v>5802</v>
      </c>
      <c r="D2879" s="4" t="s">
        <v>5885</v>
      </c>
      <c r="E2879" s="4" t="s">
        <v>5886</v>
      </c>
    </row>
    <row r="2880" spans="1:5" x14ac:dyDescent="0.3">
      <c r="A2880" s="4" t="s">
        <v>5</v>
      </c>
      <c r="B2880" s="4" t="s">
        <v>5515</v>
      </c>
      <c r="C2880" s="4" t="s">
        <v>5802</v>
      </c>
      <c r="D2880" s="4" t="s">
        <v>5887</v>
      </c>
      <c r="E2880" s="4" t="s">
        <v>5888</v>
      </c>
    </row>
    <row r="2881" spans="1:5" x14ac:dyDescent="0.3">
      <c r="A2881" s="4" t="s">
        <v>5</v>
      </c>
      <c r="B2881" s="4" t="s">
        <v>5515</v>
      </c>
      <c r="C2881" s="4" t="s">
        <v>5802</v>
      </c>
      <c r="D2881" s="4" t="s">
        <v>5889</v>
      </c>
      <c r="E2881" s="4" t="s">
        <v>5890</v>
      </c>
    </row>
    <row r="2882" spans="1:5" x14ac:dyDescent="0.3">
      <c r="A2882" s="4" t="s">
        <v>5</v>
      </c>
      <c r="B2882" s="4" t="s">
        <v>5515</v>
      </c>
      <c r="C2882" s="4" t="s">
        <v>5802</v>
      </c>
      <c r="D2882" s="4" t="s">
        <v>5891</v>
      </c>
      <c r="E2882" s="4" t="s">
        <v>5892</v>
      </c>
    </row>
    <row r="2883" spans="1:5" x14ac:dyDescent="0.3">
      <c r="A2883" s="4" t="s">
        <v>5</v>
      </c>
      <c r="B2883" s="4" t="s">
        <v>5515</v>
      </c>
      <c r="C2883" s="4" t="s">
        <v>5802</v>
      </c>
      <c r="D2883" s="4" t="s">
        <v>5893</v>
      </c>
      <c r="E2883" s="4" t="s">
        <v>5894</v>
      </c>
    </row>
    <row r="2884" spans="1:5" x14ac:dyDescent="0.3">
      <c r="A2884" s="4" t="s">
        <v>5</v>
      </c>
      <c r="B2884" s="4" t="s">
        <v>5515</v>
      </c>
      <c r="C2884" s="4" t="s">
        <v>5802</v>
      </c>
      <c r="D2884" s="4" t="s">
        <v>5895</v>
      </c>
      <c r="E2884" s="4" t="s">
        <v>5896</v>
      </c>
    </row>
    <row r="2885" spans="1:5" x14ac:dyDescent="0.3">
      <c r="A2885" s="4" t="s">
        <v>5</v>
      </c>
      <c r="B2885" s="4" t="s">
        <v>5515</v>
      </c>
      <c r="C2885" s="4" t="s">
        <v>5802</v>
      </c>
      <c r="D2885" s="4" t="s">
        <v>5897</v>
      </c>
      <c r="E2885" s="4" t="s">
        <v>5898</v>
      </c>
    </row>
    <row r="2886" spans="1:5" x14ac:dyDescent="0.3">
      <c r="A2886" s="4" t="s">
        <v>5</v>
      </c>
      <c r="B2886" s="4" t="s">
        <v>5515</v>
      </c>
      <c r="C2886" s="4" t="s">
        <v>5802</v>
      </c>
      <c r="D2886" s="4" t="s">
        <v>5899</v>
      </c>
      <c r="E2886" s="4" t="s">
        <v>5900</v>
      </c>
    </row>
    <row r="2887" spans="1:5" x14ac:dyDescent="0.3">
      <c r="A2887" s="4" t="s">
        <v>5</v>
      </c>
      <c r="B2887" s="4" t="s">
        <v>5515</v>
      </c>
      <c r="C2887" s="4" t="s">
        <v>5802</v>
      </c>
      <c r="D2887" s="4" t="s">
        <v>5901</v>
      </c>
      <c r="E2887" s="4" t="s">
        <v>5902</v>
      </c>
    </row>
    <row r="2888" spans="1:5" x14ac:dyDescent="0.3">
      <c r="A2888" s="4" t="s">
        <v>5</v>
      </c>
      <c r="B2888" s="4" t="s">
        <v>5515</v>
      </c>
      <c r="C2888" s="4" t="s">
        <v>5802</v>
      </c>
      <c r="D2888" s="4" t="s">
        <v>5903</v>
      </c>
      <c r="E2888" s="4" t="s">
        <v>5904</v>
      </c>
    </row>
    <row r="2889" spans="1:5" x14ac:dyDescent="0.3">
      <c r="A2889" s="4" t="s">
        <v>5</v>
      </c>
      <c r="B2889" s="4" t="s">
        <v>5515</v>
      </c>
      <c r="C2889" s="4" t="s">
        <v>5802</v>
      </c>
      <c r="D2889" s="4" t="s">
        <v>5905</v>
      </c>
      <c r="E2889" s="4" t="s">
        <v>5906</v>
      </c>
    </row>
    <row r="2890" spans="1:5" x14ac:dyDescent="0.3">
      <c r="A2890" s="4" t="s">
        <v>5</v>
      </c>
      <c r="B2890" s="4" t="s">
        <v>5515</v>
      </c>
      <c r="C2890" s="4" t="s">
        <v>5802</v>
      </c>
      <c r="D2890" s="4" t="s">
        <v>5907</v>
      </c>
      <c r="E2890" s="4" t="s">
        <v>5908</v>
      </c>
    </row>
    <row r="2891" spans="1:5" x14ac:dyDescent="0.3">
      <c r="A2891" s="4" t="s">
        <v>5</v>
      </c>
      <c r="B2891" s="4" t="s">
        <v>5515</v>
      </c>
      <c r="C2891" s="4" t="s">
        <v>5802</v>
      </c>
      <c r="D2891" s="4" t="s">
        <v>5909</v>
      </c>
      <c r="E2891" s="4" t="s">
        <v>5910</v>
      </c>
    </row>
    <row r="2892" spans="1:5" x14ac:dyDescent="0.3">
      <c r="A2892" s="4" t="s">
        <v>5</v>
      </c>
      <c r="B2892" s="4" t="s">
        <v>5515</v>
      </c>
      <c r="C2892" s="4" t="s">
        <v>5802</v>
      </c>
      <c r="D2892" s="4" t="s">
        <v>5911</v>
      </c>
      <c r="E2892" s="4" t="s">
        <v>5912</v>
      </c>
    </row>
    <row r="2893" spans="1:5" x14ac:dyDescent="0.3">
      <c r="A2893" s="4" t="s">
        <v>5</v>
      </c>
      <c r="B2893" s="4" t="s">
        <v>5515</v>
      </c>
      <c r="C2893" s="4" t="s">
        <v>5802</v>
      </c>
      <c r="D2893" s="4" t="s">
        <v>5913</v>
      </c>
      <c r="E2893" s="4" t="s">
        <v>5914</v>
      </c>
    </row>
    <row r="2894" spans="1:5" x14ac:dyDescent="0.3">
      <c r="A2894" s="4" t="s">
        <v>5</v>
      </c>
      <c r="B2894" s="4" t="s">
        <v>5515</v>
      </c>
      <c r="C2894" s="4" t="s">
        <v>5802</v>
      </c>
      <c r="D2894" s="4" t="s">
        <v>5915</v>
      </c>
      <c r="E2894" s="4" t="s">
        <v>5916</v>
      </c>
    </row>
    <row r="2895" spans="1:5" x14ac:dyDescent="0.3">
      <c r="A2895" s="4" t="s">
        <v>5</v>
      </c>
      <c r="B2895" s="4" t="s">
        <v>5515</v>
      </c>
      <c r="C2895" s="4" t="s">
        <v>5802</v>
      </c>
      <c r="D2895" s="4" t="s">
        <v>5917</v>
      </c>
      <c r="E2895" s="4" t="s">
        <v>5918</v>
      </c>
    </row>
    <row r="2896" spans="1:5" x14ac:dyDescent="0.3">
      <c r="A2896" s="4" t="s">
        <v>5</v>
      </c>
      <c r="B2896" s="4" t="s">
        <v>5515</v>
      </c>
      <c r="C2896" s="4" t="s">
        <v>5919</v>
      </c>
      <c r="D2896" s="4" t="s">
        <v>5920</v>
      </c>
      <c r="E2896" s="4" t="s">
        <v>5921</v>
      </c>
    </row>
    <row r="2897" spans="1:5" x14ac:dyDescent="0.3">
      <c r="A2897" s="4" t="s">
        <v>5</v>
      </c>
      <c r="B2897" s="4" t="s">
        <v>5515</v>
      </c>
      <c r="C2897" s="4" t="s">
        <v>5919</v>
      </c>
      <c r="D2897" s="4" t="s">
        <v>5922</v>
      </c>
      <c r="E2897" s="4" t="s">
        <v>5923</v>
      </c>
    </row>
    <row r="2898" spans="1:5" x14ac:dyDescent="0.3">
      <c r="A2898" s="4" t="s">
        <v>5</v>
      </c>
      <c r="B2898" s="4" t="s">
        <v>5515</v>
      </c>
      <c r="C2898" s="4" t="s">
        <v>5919</v>
      </c>
      <c r="D2898" s="4" t="s">
        <v>5924</v>
      </c>
      <c r="E2898" s="4" t="s">
        <v>5925</v>
      </c>
    </row>
    <row r="2899" spans="1:5" x14ac:dyDescent="0.3">
      <c r="A2899" s="4" t="s">
        <v>5</v>
      </c>
      <c r="B2899" s="4" t="s">
        <v>5515</v>
      </c>
      <c r="C2899" s="4" t="s">
        <v>5919</v>
      </c>
      <c r="D2899" s="4" t="s">
        <v>5926</v>
      </c>
      <c r="E2899" s="4" t="s">
        <v>5927</v>
      </c>
    </row>
    <row r="2900" spans="1:5" x14ac:dyDescent="0.3">
      <c r="A2900" s="4" t="s">
        <v>5</v>
      </c>
      <c r="B2900" s="4" t="s">
        <v>5515</v>
      </c>
      <c r="C2900" s="4" t="s">
        <v>5919</v>
      </c>
      <c r="D2900" s="4" t="s">
        <v>5928</v>
      </c>
      <c r="E2900" s="4" t="s">
        <v>5929</v>
      </c>
    </row>
    <row r="2901" spans="1:5" x14ac:dyDescent="0.3">
      <c r="A2901" s="4" t="s">
        <v>5</v>
      </c>
      <c r="B2901" s="4" t="s">
        <v>5515</v>
      </c>
      <c r="C2901" s="4" t="s">
        <v>5919</v>
      </c>
      <c r="D2901" s="4" t="s">
        <v>5930</v>
      </c>
      <c r="E2901" s="4" t="s">
        <v>5931</v>
      </c>
    </row>
    <row r="2902" spans="1:5" x14ac:dyDescent="0.3">
      <c r="A2902" s="4" t="s">
        <v>5</v>
      </c>
      <c r="B2902" s="4" t="s">
        <v>5515</v>
      </c>
      <c r="C2902" s="4" t="s">
        <v>5919</v>
      </c>
      <c r="D2902" s="4" t="s">
        <v>5932</v>
      </c>
      <c r="E2902" s="4" t="s">
        <v>5933</v>
      </c>
    </row>
    <row r="2903" spans="1:5" x14ac:dyDescent="0.3">
      <c r="A2903" s="4" t="s">
        <v>5</v>
      </c>
      <c r="B2903" s="4" t="s">
        <v>5515</v>
      </c>
      <c r="C2903" s="4" t="s">
        <v>5919</v>
      </c>
      <c r="D2903" s="4" t="s">
        <v>5934</v>
      </c>
      <c r="E2903" s="4" t="s">
        <v>5935</v>
      </c>
    </row>
    <row r="2904" spans="1:5" x14ac:dyDescent="0.3">
      <c r="A2904" s="4" t="s">
        <v>5</v>
      </c>
      <c r="B2904" s="4" t="s">
        <v>5515</v>
      </c>
      <c r="C2904" s="4" t="s">
        <v>5919</v>
      </c>
      <c r="D2904" s="4" t="s">
        <v>5936</v>
      </c>
      <c r="E2904" s="4" t="s">
        <v>5937</v>
      </c>
    </row>
    <row r="2905" spans="1:5" x14ac:dyDescent="0.3">
      <c r="A2905" s="4" t="s">
        <v>5</v>
      </c>
      <c r="B2905" s="4" t="s">
        <v>5515</v>
      </c>
      <c r="C2905" s="4" t="s">
        <v>5919</v>
      </c>
      <c r="D2905" s="4" t="s">
        <v>5938</v>
      </c>
      <c r="E2905" s="4" t="s">
        <v>5939</v>
      </c>
    </row>
    <row r="2906" spans="1:5" x14ac:dyDescent="0.3">
      <c r="A2906" s="4" t="s">
        <v>5</v>
      </c>
      <c r="B2906" s="4" t="s">
        <v>5515</v>
      </c>
      <c r="C2906" s="4" t="s">
        <v>5919</v>
      </c>
      <c r="D2906" s="4" t="s">
        <v>5940</v>
      </c>
      <c r="E2906" s="4" t="s">
        <v>5941</v>
      </c>
    </row>
    <row r="2907" spans="1:5" x14ac:dyDescent="0.3">
      <c r="A2907" s="4" t="s">
        <v>5</v>
      </c>
      <c r="B2907" s="4" t="s">
        <v>5515</v>
      </c>
      <c r="C2907" s="4" t="s">
        <v>5919</v>
      </c>
      <c r="D2907" s="4" t="s">
        <v>5942</v>
      </c>
      <c r="E2907" s="4" t="s">
        <v>5943</v>
      </c>
    </row>
    <row r="2908" spans="1:5" x14ac:dyDescent="0.3">
      <c r="A2908" s="4" t="s">
        <v>5</v>
      </c>
      <c r="B2908" s="4" t="s">
        <v>5515</v>
      </c>
      <c r="C2908" s="4" t="s">
        <v>5919</v>
      </c>
      <c r="D2908" s="4" t="s">
        <v>5944</v>
      </c>
      <c r="E2908" s="4" t="s">
        <v>5945</v>
      </c>
    </row>
    <row r="2909" spans="1:5" x14ac:dyDescent="0.3">
      <c r="A2909" s="4" t="s">
        <v>5</v>
      </c>
      <c r="B2909" s="4" t="s">
        <v>5515</v>
      </c>
      <c r="C2909" s="4" t="s">
        <v>5919</v>
      </c>
      <c r="D2909" s="4" t="s">
        <v>5946</v>
      </c>
      <c r="E2909" s="4" t="s">
        <v>5947</v>
      </c>
    </row>
    <row r="2910" spans="1:5" x14ac:dyDescent="0.3">
      <c r="A2910" s="4" t="s">
        <v>5</v>
      </c>
      <c r="B2910" s="4" t="s">
        <v>5515</v>
      </c>
      <c r="C2910" s="4" t="s">
        <v>5919</v>
      </c>
      <c r="D2910" s="4" t="s">
        <v>5948</v>
      </c>
      <c r="E2910" s="4" t="s">
        <v>5949</v>
      </c>
    </row>
    <row r="2911" spans="1:5" x14ac:dyDescent="0.3">
      <c r="A2911" s="4" t="s">
        <v>5</v>
      </c>
      <c r="B2911" s="4" t="s">
        <v>5515</v>
      </c>
      <c r="C2911" s="4" t="s">
        <v>5919</v>
      </c>
      <c r="D2911" s="4" t="s">
        <v>5950</v>
      </c>
      <c r="E2911" s="4" t="s">
        <v>5951</v>
      </c>
    </row>
    <row r="2912" spans="1:5" x14ac:dyDescent="0.3">
      <c r="A2912" s="4" t="s">
        <v>5</v>
      </c>
      <c r="B2912" s="4" t="s">
        <v>5515</v>
      </c>
      <c r="C2912" s="4" t="s">
        <v>5919</v>
      </c>
      <c r="D2912" s="4" t="s">
        <v>5952</v>
      </c>
      <c r="E2912" s="4" t="s">
        <v>5953</v>
      </c>
    </row>
    <row r="2913" spans="1:5" x14ac:dyDescent="0.3">
      <c r="A2913" s="4" t="s">
        <v>5</v>
      </c>
      <c r="B2913" s="4" t="s">
        <v>5515</v>
      </c>
      <c r="C2913" s="4" t="s">
        <v>5919</v>
      </c>
      <c r="D2913" s="4" t="s">
        <v>5954</v>
      </c>
      <c r="E2913" s="4" t="s">
        <v>5955</v>
      </c>
    </row>
    <row r="2914" spans="1:5" x14ac:dyDescent="0.3">
      <c r="A2914" s="4" t="s">
        <v>5</v>
      </c>
      <c r="B2914" s="4" t="s">
        <v>5515</v>
      </c>
      <c r="C2914" s="4" t="s">
        <v>5919</v>
      </c>
      <c r="D2914" s="4" t="s">
        <v>5956</v>
      </c>
      <c r="E2914" s="4" t="s">
        <v>5957</v>
      </c>
    </row>
    <row r="2915" spans="1:5" x14ac:dyDescent="0.3">
      <c r="A2915" s="4" t="s">
        <v>5</v>
      </c>
      <c r="B2915" s="4" t="s">
        <v>5515</v>
      </c>
      <c r="C2915" s="4" t="s">
        <v>5919</v>
      </c>
      <c r="D2915" s="4" t="s">
        <v>5958</v>
      </c>
      <c r="E2915" s="4" t="s">
        <v>5959</v>
      </c>
    </row>
    <row r="2916" spans="1:5" x14ac:dyDescent="0.3">
      <c r="A2916" s="4" t="s">
        <v>5</v>
      </c>
      <c r="B2916" s="4" t="s">
        <v>5515</v>
      </c>
      <c r="C2916" s="4" t="s">
        <v>5919</v>
      </c>
      <c r="D2916" s="4" t="s">
        <v>5960</v>
      </c>
      <c r="E2916" s="4" t="s">
        <v>5961</v>
      </c>
    </row>
    <row r="2917" spans="1:5" x14ac:dyDescent="0.3">
      <c r="A2917" s="4" t="s">
        <v>5</v>
      </c>
      <c r="B2917" s="4" t="s">
        <v>5515</v>
      </c>
      <c r="C2917" s="4" t="s">
        <v>5919</v>
      </c>
      <c r="D2917" s="4" t="s">
        <v>5962</v>
      </c>
      <c r="E2917" s="4" t="s">
        <v>5963</v>
      </c>
    </row>
    <row r="2918" spans="1:5" x14ac:dyDescent="0.3">
      <c r="A2918" s="4" t="s">
        <v>5</v>
      </c>
      <c r="B2918" s="4" t="s">
        <v>5515</v>
      </c>
      <c r="C2918" s="4" t="s">
        <v>5919</v>
      </c>
      <c r="D2918" s="4" t="s">
        <v>5964</v>
      </c>
      <c r="E2918" s="4" t="s">
        <v>5965</v>
      </c>
    </row>
    <row r="2919" spans="1:5" x14ac:dyDescent="0.3">
      <c r="A2919" s="4" t="s">
        <v>5</v>
      </c>
      <c r="B2919" s="4" t="s">
        <v>5515</v>
      </c>
      <c r="C2919" s="4" t="s">
        <v>5919</v>
      </c>
      <c r="D2919" s="4" t="s">
        <v>5966</v>
      </c>
      <c r="E2919" s="4" t="s">
        <v>5967</v>
      </c>
    </row>
    <row r="2920" spans="1:5" x14ac:dyDescent="0.3">
      <c r="A2920" s="4" t="s">
        <v>5</v>
      </c>
      <c r="B2920" s="4" t="s">
        <v>5515</v>
      </c>
      <c r="C2920" s="4" t="s">
        <v>5919</v>
      </c>
      <c r="D2920" s="4" t="s">
        <v>5968</v>
      </c>
      <c r="E2920" s="4" t="s">
        <v>5969</v>
      </c>
    </row>
    <row r="2921" spans="1:5" x14ac:dyDescent="0.3">
      <c r="A2921" s="4" t="s">
        <v>5</v>
      </c>
      <c r="B2921" s="4" t="s">
        <v>5515</v>
      </c>
      <c r="C2921" s="4" t="s">
        <v>5919</v>
      </c>
      <c r="D2921" s="4" t="s">
        <v>5970</v>
      </c>
      <c r="E2921" s="4" t="s">
        <v>5971</v>
      </c>
    </row>
    <row r="2922" spans="1:5" x14ac:dyDescent="0.3">
      <c r="A2922" s="4" t="s">
        <v>5</v>
      </c>
      <c r="B2922" s="4" t="s">
        <v>5515</v>
      </c>
      <c r="C2922" s="4" t="s">
        <v>5919</v>
      </c>
      <c r="D2922" s="4" t="s">
        <v>5972</v>
      </c>
      <c r="E2922" s="4" t="s">
        <v>5973</v>
      </c>
    </row>
    <row r="2923" spans="1:5" x14ac:dyDescent="0.3">
      <c r="A2923" s="4" t="s">
        <v>5</v>
      </c>
      <c r="B2923" s="4" t="s">
        <v>5515</v>
      </c>
      <c r="C2923" s="4" t="s">
        <v>5919</v>
      </c>
      <c r="D2923" s="4" t="s">
        <v>5974</v>
      </c>
      <c r="E2923" s="4" t="s">
        <v>5975</v>
      </c>
    </row>
    <row r="2924" spans="1:5" x14ac:dyDescent="0.3">
      <c r="A2924" s="4" t="s">
        <v>5</v>
      </c>
      <c r="B2924" s="4" t="s">
        <v>5515</v>
      </c>
      <c r="C2924" s="4" t="s">
        <v>5976</v>
      </c>
      <c r="D2924" s="4" t="s">
        <v>5977</v>
      </c>
      <c r="E2924" s="4" t="s">
        <v>5978</v>
      </c>
    </row>
    <row r="2925" spans="1:5" x14ac:dyDescent="0.3">
      <c r="A2925" s="4" t="s">
        <v>5</v>
      </c>
      <c r="B2925" s="4" t="s">
        <v>5515</v>
      </c>
      <c r="C2925" s="4" t="s">
        <v>5976</v>
      </c>
      <c r="D2925" s="4" t="s">
        <v>5979</v>
      </c>
      <c r="E2925" s="4" t="s">
        <v>5980</v>
      </c>
    </row>
    <row r="2926" spans="1:5" x14ac:dyDescent="0.3">
      <c r="A2926" s="4" t="s">
        <v>5</v>
      </c>
      <c r="B2926" s="4" t="s">
        <v>5515</v>
      </c>
      <c r="C2926" s="4" t="s">
        <v>5976</v>
      </c>
      <c r="D2926" s="4" t="s">
        <v>5981</v>
      </c>
      <c r="E2926" s="4" t="s">
        <v>5982</v>
      </c>
    </row>
    <row r="2927" spans="1:5" x14ac:dyDescent="0.3">
      <c r="A2927" s="4" t="s">
        <v>5</v>
      </c>
      <c r="B2927" s="4" t="s">
        <v>5515</v>
      </c>
      <c r="C2927" s="4" t="s">
        <v>5976</v>
      </c>
      <c r="D2927" s="4" t="s">
        <v>5983</v>
      </c>
      <c r="E2927" s="4" t="s">
        <v>5984</v>
      </c>
    </row>
    <row r="2928" spans="1:5" x14ac:dyDescent="0.3">
      <c r="A2928" s="4" t="s">
        <v>5</v>
      </c>
      <c r="B2928" s="4" t="s">
        <v>5515</v>
      </c>
      <c r="C2928" s="4" t="s">
        <v>5976</v>
      </c>
      <c r="D2928" s="4" t="s">
        <v>5985</v>
      </c>
      <c r="E2928" s="4" t="s">
        <v>5986</v>
      </c>
    </row>
    <row r="2929" spans="1:5" x14ac:dyDescent="0.3">
      <c r="A2929" s="4" t="s">
        <v>5</v>
      </c>
      <c r="B2929" s="4" t="s">
        <v>5515</v>
      </c>
      <c r="C2929" s="4" t="s">
        <v>5976</v>
      </c>
      <c r="D2929" s="4" t="s">
        <v>5987</v>
      </c>
      <c r="E2929" s="4" t="s">
        <v>5988</v>
      </c>
    </row>
    <row r="2930" spans="1:5" x14ac:dyDescent="0.3">
      <c r="A2930" s="4" t="s">
        <v>5</v>
      </c>
      <c r="B2930" s="4" t="s">
        <v>5515</v>
      </c>
      <c r="C2930" s="4" t="s">
        <v>5976</v>
      </c>
      <c r="D2930" s="4" t="s">
        <v>5989</v>
      </c>
      <c r="E2930" s="4" t="s">
        <v>5990</v>
      </c>
    </row>
    <row r="2931" spans="1:5" x14ac:dyDescent="0.3">
      <c r="A2931" s="4" t="s">
        <v>5</v>
      </c>
      <c r="B2931" s="4" t="s">
        <v>5515</v>
      </c>
      <c r="C2931" s="4" t="s">
        <v>5976</v>
      </c>
      <c r="D2931" s="4" t="s">
        <v>5991</v>
      </c>
      <c r="E2931" s="4" t="s">
        <v>5992</v>
      </c>
    </row>
    <row r="2932" spans="1:5" x14ac:dyDescent="0.3">
      <c r="A2932" s="4" t="s">
        <v>5</v>
      </c>
      <c r="B2932" s="4" t="s">
        <v>5515</v>
      </c>
      <c r="C2932" s="4" t="s">
        <v>5976</v>
      </c>
      <c r="D2932" s="4" t="s">
        <v>5993</v>
      </c>
      <c r="E2932" s="4" t="s">
        <v>5994</v>
      </c>
    </row>
    <row r="2933" spans="1:5" x14ac:dyDescent="0.3">
      <c r="A2933" s="4" t="s">
        <v>5</v>
      </c>
      <c r="B2933" s="4" t="s">
        <v>5515</v>
      </c>
      <c r="C2933" s="4" t="s">
        <v>5976</v>
      </c>
      <c r="D2933" s="4" t="s">
        <v>5995</v>
      </c>
      <c r="E2933" s="4" t="s">
        <v>5996</v>
      </c>
    </row>
    <row r="2934" spans="1:5" x14ac:dyDescent="0.3">
      <c r="A2934" s="4" t="s">
        <v>5</v>
      </c>
      <c r="B2934" s="4" t="s">
        <v>5515</v>
      </c>
      <c r="C2934" s="4" t="s">
        <v>5976</v>
      </c>
      <c r="D2934" s="4" t="s">
        <v>5997</v>
      </c>
      <c r="E2934" s="4" t="s">
        <v>5998</v>
      </c>
    </row>
    <row r="2935" spans="1:5" x14ac:dyDescent="0.3">
      <c r="A2935" s="4" t="s">
        <v>5</v>
      </c>
      <c r="B2935" s="4" t="s">
        <v>5515</v>
      </c>
      <c r="C2935" s="4" t="s">
        <v>5976</v>
      </c>
      <c r="D2935" s="4" t="s">
        <v>5999</v>
      </c>
      <c r="E2935" s="4" t="s">
        <v>6000</v>
      </c>
    </row>
    <row r="2936" spans="1:5" x14ac:dyDescent="0.3">
      <c r="A2936" s="4" t="s">
        <v>5</v>
      </c>
      <c r="B2936" s="4" t="s">
        <v>5515</v>
      </c>
      <c r="C2936" s="4" t="s">
        <v>5976</v>
      </c>
      <c r="D2936" s="8" t="s">
        <v>10194</v>
      </c>
      <c r="E2936" s="4" t="s">
        <v>6001</v>
      </c>
    </row>
    <row r="2937" spans="1:5" x14ac:dyDescent="0.3">
      <c r="A2937" s="4" t="s">
        <v>5</v>
      </c>
      <c r="B2937" s="4" t="s">
        <v>5515</v>
      </c>
      <c r="C2937" s="4" t="s">
        <v>5976</v>
      </c>
      <c r="D2937" s="4" t="s">
        <v>6002</v>
      </c>
      <c r="E2937" s="4" t="s">
        <v>6003</v>
      </c>
    </row>
    <row r="2938" spans="1:5" x14ac:dyDescent="0.3">
      <c r="A2938" s="4" t="s">
        <v>5</v>
      </c>
      <c r="B2938" s="4" t="s">
        <v>5515</v>
      </c>
      <c r="C2938" s="4" t="s">
        <v>5976</v>
      </c>
      <c r="D2938" s="4" t="s">
        <v>6004</v>
      </c>
      <c r="E2938" s="4" t="s">
        <v>6005</v>
      </c>
    </row>
    <row r="2939" spans="1:5" x14ac:dyDescent="0.3">
      <c r="A2939" s="4" t="s">
        <v>5</v>
      </c>
      <c r="B2939" s="4" t="s">
        <v>5515</v>
      </c>
      <c r="C2939" s="4" t="s">
        <v>5976</v>
      </c>
      <c r="D2939" s="4" t="s">
        <v>6006</v>
      </c>
      <c r="E2939" s="4" t="s">
        <v>6007</v>
      </c>
    </row>
    <row r="2940" spans="1:5" x14ac:dyDescent="0.3">
      <c r="A2940" s="4" t="s">
        <v>5</v>
      </c>
      <c r="B2940" s="4" t="s">
        <v>5515</v>
      </c>
      <c r="C2940" s="4" t="s">
        <v>5976</v>
      </c>
      <c r="D2940" s="4" t="s">
        <v>6008</v>
      </c>
      <c r="E2940" s="4" t="s">
        <v>6009</v>
      </c>
    </row>
    <row r="2941" spans="1:5" x14ac:dyDescent="0.3">
      <c r="A2941" s="4" t="s">
        <v>5</v>
      </c>
      <c r="B2941" s="4" t="s">
        <v>5515</v>
      </c>
      <c r="C2941" s="4" t="s">
        <v>5976</v>
      </c>
      <c r="D2941" s="4" t="s">
        <v>6010</v>
      </c>
      <c r="E2941" s="4" t="s">
        <v>6011</v>
      </c>
    </row>
    <row r="2942" spans="1:5" x14ac:dyDescent="0.3">
      <c r="A2942" s="4" t="s">
        <v>5</v>
      </c>
      <c r="B2942" s="4" t="s">
        <v>5515</v>
      </c>
      <c r="C2942" s="4" t="s">
        <v>5976</v>
      </c>
      <c r="D2942" s="4" t="s">
        <v>6012</v>
      </c>
      <c r="E2942" s="4" t="s">
        <v>6013</v>
      </c>
    </row>
    <row r="2943" spans="1:5" x14ac:dyDescent="0.3">
      <c r="A2943" s="4" t="s">
        <v>5</v>
      </c>
      <c r="B2943" s="4" t="s">
        <v>5515</v>
      </c>
      <c r="C2943" s="4" t="s">
        <v>5976</v>
      </c>
      <c r="D2943" s="4" t="s">
        <v>6014</v>
      </c>
      <c r="E2943" s="4" t="s">
        <v>6015</v>
      </c>
    </row>
    <row r="2944" spans="1:5" x14ac:dyDescent="0.3">
      <c r="A2944" s="4" t="s">
        <v>5</v>
      </c>
      <c r="B2944" s="4" t="s">
        <v>5515</v>
      </c>
      <c r="C2944" s="4" t="s">
        <v>5976</v>
      </c>
      <c r="D2944" s="4" t="s">
        <v>6016</v>
      </c>
      <c r="E2944" s="4" t="s">
        <v>6017</v>
      </c>
    </row>
    <row r="2945" spans="1:5" x14ac:dyDescent="0.3">
      <c r="A2945" s="4" t="s">
        <v>5</v>
      </c>
      <c r="B2945" s="4" t="s">
        <v>5515</v>
      </c>
      <c r="C2945" s="4" t="s">
        <v>5976</v>
      </c>
      <c r="D2945" s="4" t="s">
        <v>6018</v>
      </c>
      <c r="E2945" s="4" t="s">
        <v>6019</v>
      </c>
    </row>
    <row r="2946" spans="1:5" x14ac:dyDescent="0.3">
      <c r="A2946" s="4" t="s">
        <v>5</v>
      </c>
      <c r="B2946" s="4" t="s">
        <v>5515</v>
      </c>
      <c r="C2946" s="4" t="s">
        <v>5976</v>
      </c>
      <c r="D2946" s="4" t="s">
        <v>6020</v>
      </c>
      <c r="E2946" s="4" t="s">
        <v>6021</v>
      </c>
    </row>
    <row r="2947" spans="1:5" x14ac:dyDescent="0.3">
      <c r="A2947" s="4" t="s">
        <v>5</v>
      </c>
      <c r="B2947" s="4" t="s">
        <v>5515</v>
      </c>
      <c r="C2947" s="4" t="s">
        <v>5976</v>
      </c>
      <c r="D2947" s="4" t="s">
        <v>6022</v>
      </c>
      <c r="E2947" s="4" t="s">
        <v>6023</v>
      </c>
    </row>
    <row r="2948" spans="1:5" x14ac:dyDescent="0.3">
      <c r="A2948" s="4" t="s">
        <v>5</v>
      </c>
      <c r="B2948" s="4" t="s">
        <v>5515</v>
      </c>
      <c r="C2948" s="4" t="s">
        <v>5976</v>
      </c>
      <c r="D2948" s="4" t="s">
        <v>6024</v>
      </c>
      <c r="E2948" s="4" t="s">
        <v>6025</v>
      </c>
    </row>
    <row r="2949" spans="1:5" x14ac:dyDescent="0.3">
      <c r="A2949" s="4" t="s">
        <v>5</v>
      </c>
      <c r="B2949" s="4" t="s">
        <v>5515</v>
      </c>
      <c r="C2949" s="4" t="s">
        <v>5976</v>
      </c>
      <c r="D2949" s="4" t="s">
        <v>6024</v>
      </c>
      <c r="E2949" s="4" t="s">
        <v>6026</v>
      </c>
    </row>
    <row r="2950" spans="1:5" x14ac:dyDescent="0.3">
      <c r="A2950" s="4" t="s">
        <v>5</v>
      </c>
      <c r="B2950" s="4" t="s">
        <v>5515</v>
      </c>
      <c r="C2950" s="4" t="s">
        <v>5976</v>
      </c>
      <c r="D2950" s="4" t="s">
        <v>6027</v>
      </c>
      <c r="E2950" s="4" t="s">
        <v>6028</v>
      </c>
    </row>
    <row r="2951" spans="1:5" x14ac:dyDescent="0.3">
      <c r="A2951" s="4" t="s">
        <v>5</v>
      </c>
      <c r="B2951" s="4" t="s">
        <v>5515</v>
      </c>
      <c r="C2951" s="4" t="s">
        <v>5976</v>
      </c>
      <c r="D2951" s="4" t="s">
        <v>6029</v>
      </c>
      <c r="E2951" s="4" t="s">
        <v>6030</v>
      </c>
    </row>
    <row r="2952" spans="1:5" x14ac:dyDescent="0.3">
      <c r="A2952" s="4" t="s">
        <v>5</v>
      </c>
      <c r="B2952" s="4" t="s">
        <v>5515</v>
      </c>
      <c r="C2952" s="4" t="s">
        <v>5976</v>
      </c>
      <c r="D2952" s="4" t="s">
        <v>6031</v>
      </c>
      <c r="E2952" s="4" t="s">
        <v>6032</v>
      </c>
    </row>
    <row r="2953" spans="1:5" x14ac:dyDescent="0.3">
      <c r="A2953" s="4" t="s">
        <v>5</v>
      </c>
      <c r="B2953" s="4" t="s">
        <v>5515</v>
      </c>
      <c r="C2953" s="4" t="s">
        <v>5976</v>
      </c>
      <c r="D2953" s="4" t="s">
        <v>6033</v>
      </c>
      <c r="E2953" s="4" t="s">
        <v>6034</v>
      </c>
    </row>
    <row r="2954" spans="1:5" x14ac:dyDescent="0.3">
      <c r="A2954" s="4" t="s">
        <v>5</v>
      </c>
      <c r="B2954" s="4" t="s">
        <v>5515</v>
      </c>
      <c r="C2954" s="4" t="s">
        <v>5976</v>
      </c>
      <c r="D2954" s="4" t="s">
        <v>6035</v>
      </c>
      <c r="E2954" s="4" t="s">
        <v>6036</v>
      </c>
    </row>
    <row r="2955" spans="1:5" x14ac:dyDescent="0.3">
      <c r="A2955" s="4" t="s">
        <v>5</v>
      </c>
      <c r="B2955" s="4" t="s">
        <v>5515</v>
      </c>
      <c r="C2955" s="4" t="s">
        <v>5976</v>
      </c>
      <c r="D2955" s="4" t="s">
        <v>6037</v>
      </c>
      <c r="E2955" s="4" t="s">
        <v>6038</v>
      </c>
    </row>
    <row r="2956" spans="1:5" x14ac:dyDescent="0.3">
      <c r="A2956" s="4" t="s">
        <v>5</v>
      </c>
      <c r="B2956" s="4" t="s">
        <v>5515</v>
      </c>
      <c r="C2956" s="4" t="s">
        <v>5976</v>
      </c>
      <c r="D2956" s="4" t="s">
        <v>6039</v>
      </c>
      <c r="E2956" s="4" t="s">
        <v>6040</v>
      </c>
    </row>
    <row r="2957" spans="1:5" x14ac:dyDescent="0.3">
      <c r="A2957" s="4" t="s">
        <v>5</v>
      </c>
      <c r="B2957" s="4" t="s">
        <v>5515</v>
      </c>
      <c r="C2957" s="4" t="s">
        <v>5976</v>
      </c>
      <c r="D2957" s="4" t="s">
        <v>6041</v>
      </c>
      <c r="E2957" s="4" t="s">
        <v>6042</v>
      </c>
    </row>
    <row r="2958" spans="1:5" x14ac:dyDescent="0.3">
      <c r="A2958" s="4" t="s">
        <v>5</v>
      </c>
      <c r="B2958" s="4" t="s">
        <v>5515</v>
      </c>
      <c r="C2958" s="4" t="s">
        <v>5976</v>
      </c>
      <c r="D2958" s="4" t="s">
        <v>6043</v>
      </c>
      <c r="E2958" s="4" t="s">
        <v>6044</v>
      </c>
    </row>
    <row r="2959" spans="1:5" x14ac:dyDescent="0.3">
      <c r="A2959" s="4" t="s">
        <v>5</v>
      </c>
      <c r="B2959" s="4" t="s">
        <v>5515</v>
      </c>
      <c r="C2959" s="4" t="s">
        <v>5976</v>
      </c>
      <c r="D2959" s="4" t="s">
        <v>6045</v>
      </c>
      <c r="E2959" s="4" t="s">
        <v>6046</v>
      </c>
    </row>
    <row r="2960" spans="1:5" x14ac:dyDescent="0.3">
      <c r="A2960" s="4" t="s">
        <v>5</v>
      </c>
      <c r="B2960" s="4" t="s">
        <v>5515</v>
      </c>
      <c r="C2960" s="4" t="s">
        <v>5976</v>
      </c>
      <c r="D2960" s="4" t="s">
        <v>6047</v>
      </c>
      <c r="E2960" s="4" t="s">
        <v>6048</v>
      </c>
    </row>
    <row r="2961" spans="1:5" x14ac:dyDescent="0.3">
      <c r="A2961" s="4" t="s">
        <v>5</v>
      </c>
      <c r="B2961" s="4" t="s">
        <v>5515</v>
      </c>
      <c r="C2961" s="4" t="s">
        <v>5976</v>
      </c>
      <c r="D2961" s="4" t="s">
        <v>6049</v>
      </c>
      <c r="E2961" s="4" t="s">
        <v>6050</v>
      </c>
    </row>
    <row r="2962" spans="1:5" x14ac:dyDescent="0.3">
      <c r="A2962" s="4" t="s">
        <v>5</v>
      </c>
      <c r="B2962" s="4" t="s">
        <v>5515</v>
      </c>
      <c r="C2962" s="4" t="s">
        <v>5976</v>
      </c>
      <c r="D2962" s="4" t="s">
        <v>6051</v>
      </c>
      <c r="E2962" s="4" t="s">
        <v>6052</v>
      </c>
    </row>
    <row r="2963" spans="1:5" x14ac:dyDescent="0.3">
      <c r="A2963" s="4" t="s">
        <v>5</v>
      </c>
      <c r="B2963" s="4" t="s">
        <v>5515</v>
      </c>
      <c r="C2963" s="4" t="s">
        <v>5976</v>
      </c>
      <c r="D2963" s="4" t="s">
        <v>6053</v>
      </c>
      <c r="E2963" s="4" t="s">
        <v>6054</v>
      </c>
    </row>
    <row r="2964" spans="1:5" x14ac:dyDescent="0.3">
      <c r="A2964" s="4" t="s">
        <v>5</v>
      </c>
      <c r="B2964" s="4" t="s">
        <v>5515</v>
      </c>
      <c r="C2964" s="4" t="s">
        <v>5976</v>
      </c>
      <c r="D2964" s="4" t="s">
        <v>6055</v>
      </c>
      <c r="E2964" s="4" t="s">
        <v>6056</v>
      </c>
    </row>
    <row r="2965" spans="1:5" x14ac:dyDescent="0.3">
      <c r="A2965" s="4" t="s">
        <v>5</v>
      </c>
      <c r="B2965" s="4" t="s">
        <v>5515</v>
      </c>
      <c r="C2965" s="4" t="s">
        <v>5976</v>
      </c>
      <c r="D2965" s="4" t="s">
        <v>6057</v>
      </c>
      <c r="E2965" s="4" t="s">
        <v>6058</v>
      </c>
    </row>
    <row r="2966" spans="1:5" x14ac:dyDescent="0.3">
      <c r="A2966" s="4" t="s">
        <v>5</v>
      </c>
      <c r="B2966" s="4" t="s">
        <v>5515</v>
      </c>
      <c r="C2966" s="4" t="s">
        <v>5976</v>
      </c>
      <c r="D2966" s="4" t="s">
        <v>6059</v>
      </c>
      <c r="E2966" s="4" t="s">
        <v>6060</v>
      </c>
    </row>
    <row r="2967" spans="1:5" x14ac:dyDescent="0.3">
      <c r="A2967" s="4" t="s">
        <v>5</v>
      </c>
      <c r="B2967" s="4" t="s">
        <v>5515</v>
      </c>
      <c r="C2967" s="4" t="s">
        <v>5976</v>
      </c>
      <c r="D2967" s="4" t="s">
        <v>6061</v>
      </c>
      <c r="E2967" s="4" t="s">
        <v>6062</v>
      </c>
    </row>
    <row r="2968" spans="1:5" x14ac:dyDescent="0.3">
      <c r="A2968" s="4" t="s">
        <v>5</v>
      </c>
      <c r="B2968" s="4" t="s">
        <v>5515</v>
      </c>
      <c r="C2968" s="4" t="s">
        <v>5976</v>
      </c>
      <c r="D2968" s="4" t="s">
        <v>6063</v>
      </c>
      <c r="E2968" s="4" t="s">
        <v>6064</v>
      </c>
    </row>
    <row r="2969" spans="1:5" x14ac:dyDescent="0.3">
      <c r="A2969" s="4" t="s">
        <v>5</v>
      </c>
      <c r="B2969" s="4" t="s">
        <v>5515</v>
      </c>
      <c r="C2969" s="4" t="s">
        <v>5976</v>
      </c>
      <c r="D2969" s="4" t="s">
        <v>6065</v>
      </c>
      <c r="E2969" s="4" t="s">
        <v>6066</v>
      </c>
    </row>
    <row r="2970" spans="1:5" x14ac:dyDescent="0.3">
      <c r="A2970" s="4" t="s">
        <v>5</v>
      </c>
      <c r="B2970" s="4" t="s">
        <v>5515</v>
      </c>
      <c r="C2970" s="4" t="s">
        <v>5976</v>
      </c>
      <c r="D2970" s="4" t="s">
        <v>6067</v>
      </c>
      <c r="E2970" s="4" t="s">
        <v>6068</v>
      </c>
    </row>
    <row r="2971" spans="1:5" x14ac:dyDescent="0.3">
      <c r="A2971" s="4" t="s">
        <v>5</v>
      </c>
      <c r="B2971" s="4" t="s">
        <v>5515</v>
      </c>
      <c r="C2971" s="4" t="s">
        <v>5976</v>
      </c>
      <c r="D2971" s="4" t="s">
        <v>6069</v>
      </c>
      <c r="E2971" s="4" t="s">
        <v>6070</v>
      </c>
    </row>
    <row r="2972" spans="1:5" x14ac:dyDescent="0.3">
      <c r="A2972" s="4" t="s">
        <v>5</v>
      </c>
      <c r="B2972" s="4" t="s">
        <v>5515</v>
      </c>
      <c r="C2972" s="4" t="s">
        <v>5976</v>
      </c>
      <c r="D2972" s="4" t="s">
        <v>6071</v>
      </c>
      <c r="E2972" s="4" t="s">
        <v>6072</v>
      </c>
    </row>
    <row r="2973" spans="1:5" x14ac:dyDescent="0.3">
      <c r="A2973" s="4" t="s">
        <v>5</v>
      </c>
      <c r="B2973" s="4" t="s">
        <v>5515</v>
      </c>
      <c r="C2973" s="4" t="s">
        <v>5976</v>
      </c>
      <c r="D2973" s="4" t="s">
        <v>6073</v>
      </c>
      <c r="E2973" s="4" t="s">
        <v>6074</v>
      </c>
    </row>
    <row r="2974" spans="1:5" x14ac:dyDescent="0.3">
      <c r="A2974" s="4" t="s">
        <v>5</v>
      </c>
      <c r="B2974" s="4" t="s">
        <v>5515</v>
      </c>
      <c r="C2974" s="4" t="s">
        <v>5976</v>
      </c>
      <c r="D2974" s="4" t="s">
        <v>6075</v>
      </c>
      <c r="E2974" s="4" t="s">
        <v>6076</v>
      </c>
    </row>
    <row r="2975" spans="1:5" x14ac:dyDescent="0.3">
      <c r="A2975" s="4" t="s">
        <v>5</v>
      </c>
      <c r="B2975" s="4" t="s">
        <v>5515</v>
      </c>
      <c r="C2975" s="4" t="s">
        <v>5976</v>
      </c>
      <c r="D2975" s="4" t="s">
        <v>6077</v>
      </c>
      <c r="E2975" s="4" t="s">
        <v>6078</v>
      </c>
    </row>
    <row r="2976" spans="1:5" x14ac:dyDescent="0.3">
      <c r="A2976" s="4" t="s">
        <v>5</v>
      </c>
      <c r="B2976" s="4" t="s">
        <v>5515</v>
      </c>
      <c r="C2976" s="4" t="s">
        <v>5976</v>
      </c>
      <c r="D2976" s="4" t="s">
        <v>6079</v>
      </c>
      <c r="E2976" s="4" t="s">
        <v>6080</v>
      </c>
    </row>
    <row r="2977" spans="1:5" x14ac:dyDescent="0.3">
      <c r="A2977" s="4" t="s">
        <v>5</v>
      </c>
      <c r="B2977" s="4" t="s">
        <v>5515</v>
      </c>
      <c r="C2977" s="4" t="s">
        <v>5976</v>
      </c>
      <c r="D2977" s="4" t="s">
        <v>6081</v>
      </c>
      <c r="E2977" s="4" t="s">
        <v>6082</v>
      </c>
    </row>
    <row r="2978" spans="1:5" x14ac:dyDescent="0.3">
      <c r="A2978" s="4" t="s">
        <v>5</v>
      </c>
      <c r="B2978" s="4" t="s">
        <v>5515</v>
      </c>
      <c r="C2978" s="4" t="s">
        <v>5976</v>
      </c>
      <c r="D2978" s="4" t="s">
        <v>6083</v>
      </c>
      <c r="E2978" s="4" t="s">
        <v>6084</v>
      </c>
    </row>
    <row r="2979" spans="1:5" x14ac:dyDescent="0.3">
      <c r="A2979" s="4" t="s">
        <v>5</v>
      </c>
      <c r="B2979" s="4" t="s">
        <v>5515</v>
      </c>
      <c r="C2979" s="4" t="s">
        <v>5976</v>
      </c>
      <c r="D2979" s="4" t="s">
        <v>6085</v>
      </c>
      <c r="E2979" s="4" t="s">
        <v>6086</v>
      </c>
    </row>
    <row r="2980" spans="1:5" x14ac:dyDescent="0.3">
      <c r="A2980" s="4" t="s">
        <v>5</v>
      </c>
      <c r="B2980" s="4" t="s">
        <v>5515</v>
      </c>
      <c r="C2980" s="4" t="s">
        <v>5976</v>
      </c>
      <c r="D2980" s="4" t="s">
        <v>6087</v>
      </c>
      <c r="E2980" s="4" t="s">
        <v>6088</v>
      </c>
    </row>
    <row r="2981" spans="1:5" x14ac:dyDescent="0.3">
      <c r="A2981" s="4" t="s">
        <v>5</v>
      </c>
      <c r="B2981" s="4" t="s">
        <v>5515</v>
      </c>
      <c r="C2981" s="4" t="s">
        <v>5976</v>
      </c>
      <c r="D2981" s="4" t="s">
        <v>6089</v>
      </c>
      <c r="E2981" s="4" t="s">
        <v>6090</v>
      </c>
    </row>
    <row r="2982" spans="1:5" x14ac:dyDescent="0.3">
      <c r="A2982" s="4" t="s">
        <v>5</v>
      </c>
      <c r="B2982" s="4" t="s">
        <v>5515</v>
      </c>
      <c r="C2982" s="4" t="s">
        <v>5976</v>
      </c>
      <c r="D2982" s="4" t="s">
        <v>6091</v>
      </c>
      <c r="E2982" s="4" t="s">
        <v>6092</v>
      </c>
    </row>
    <row r="2983" spans="1:5" x14ac:dyDescent="0.3">
      <c r="A2983" s="4" t="s">
        <v>5</v>
      </c>
      <c r="B2983" s="4" t="s">
        <v>5515</v>
      </c>
      <c r="C2983" s="4" t="s">
        <v>5976</v>
      </c>
      <c r="D2983" s="4" t="s">
        <v>6093</v>
      </c>
      <c r="E2983" s="4" t="s">
        <v>6094</v>
      </c>
    </row>
    <row r="2984" spans="1:5" x14ac:dyDescent="0.3">
      <c r="A2984" s="4" t="s">
        <v>5</v>
      </c>
      <c r="B2984" s="4" t="s">
        <v>5515</v>
      </c>
      <c r="C2984" s="4" t="s">
        <v>5976</v>
      </c>
      <c r="D2984" s="4" t="s">
        <v>6095</v>
      </c>
      <c r="E2984" s="4" t="s">
        <v>6096</v>
      </c>
    </row>
    <row r="2985" spans="1:5" x14ac:dyDescent="0.3">
      <c r="A2985" s="4" t="s">
        <v>5</v>
      </c>
      <c r="B2985" s="4" t="s">
        <v>5515</v>
      </c>
      <c r="C2985" s="4" t="s">
        <v>5976</v>
      </c>
      <c r="D2985" s="4" t="s">
        <v>6097</v>
      </c>
      <c r="E2985" s="4" t="s">
        <v>6098</v>
      </c>
    </row>
    <row r="2986" spans="1:5" x14ac:dyDescent="0.3">
      <c r="A2986" s="4" t="s">
        <v>5</v>
      </c>
      <c r="B2986" s="4" t="s">
        <v>5515</v>
      </c>
      <c r="C2986" s="4" t="s">
        <v>5976</v>
      </c>
      <c r="D2986" s="4" t="s">
        <v>6099</v>
      </c>
      <c r="E2986" s="4" t="s">
        <v>6100</v>
      </c>
    </row>
    <row r="2987" spans="1:5" x14ac:dyDescent="0.3">
      <c r="A2987" s="4" t="s">
        <v>5</v>
      </c>
      <c r="B2987" s="4" t="s">
        <v>5515</v>
      </c>
      <c r="C2987" s="4" t="s">
        <v>5976</v>
      </c>
      <c r="D2987" s="4" t="s">
        <v>6101</v>
      </c>
      <c r="E2987" s="4" t="s">
        <v>6102</v>
      </c>
    </row>
    <row r="2988" spans="1:5" x14ac:dyDescent="0.3">
      <c r="A2988" s="4" t="s">
        <v>5</v>
      </c>
      <c r="B2988" s="4" t="s">
        <v>5515</v>
      </c>
      <c r="C2988" s="4" t="s">
        <v>5976</v>
      </c>
      <c r="D2988" s="4" t="s">
        <v>6103</v>
      </c>
      <c r="E2988" s="4" t="s">
        <v>6104</v>
      </c>
    </row>
    <row r="2989" spans="1:5" x14ac:dyDescent="0.3">
      <c r="A2989" s="4" t="s">
        <v>5</v>
      </c>
      <c r="B2989" s="4" t="s">
        <v>5515</v>
      </c>
      <c r="C2989" s="4" t="s">
        <v>5976</v>
      </c>
      <c r="D2989" s="4" t="s">
        <v>6105</v>
      </c>
      <c r="E2989" s="4" t="s">
        <v>6106</v>
      </c>
    </row>
    <row r="2990" spans="1:5" x14ac:dyDescent="0.3">
      <c r="A2990" s="4" t="s">
        <v>5</v>
      </c>
      <c r="B2990" s="4" t="s">
        <v>5515</v>
      </c>
      <c r="C2990" s="4" t="s">
        <v>5976</v>
      </c>
      <c r="D2990" s="4" t="s">
        <v>6107</v>
      </c>
      <c r="E2990" s="4" t="s">
        <v>6108</v>
      </c>
    </row>
    <row r="2991" spans="1:5" x14ac:dyDescent="0.3">
      <c r="A2991" s="4" t="s">
        <v>5</v>
      </c>
      <c r="B2991" s="4" t="s">
        <v>5515</v>
      </c>
      <c r="C2991" s="4" t="s">
        <v>5976</v>
      </c>
      <c r="D2991" s="4" t="s">
        <v>6109</v>
      </c>
      <c r="E2991" s="4" t="s">
        <v>6110</v>
      </c>
    </row>
    <row r="2992" spans="1:5" x14ac:dyDescent="0.3">
      <c r="A2992" s="4" t="s">
        <v>5</v>
      </c>
      <c r="B2992" s="4" t="s">
        <v>5515</v>
      </c>
      <c r="C2992" s="4" t="s">
        <v>5976</v>
      </c>
      <c r="D2992" s="4" t="s">
        <v>6111</v>
      </c>
      <c r="E2992" s="4" t="s">
        <v>6112</v>
      </c>
    </row>
    <row r="2993" spans="1:5" x14ac:dyDescent="0.3">
      <c r="A2993" s="4" t="s">
        <v>5</v>
      </c>
      <c r="B2993" s="4" t="s">
        <v>5515</v>
      </c>
      <c r="C2993" s="4" t="s">
        <v>5976</v>
      </c>
      <c r="D2993" s="4" t="s">
        <v>6113</v>
      </c>
      <c r="E2993" s="4" t="s">
        <v>6114</v>
      </c>
    </row>
    <row r="2994" spans="1:5" x14ac:dyDescent="0.3">
      <c r="A2994" s="4" t="s">
        <v>5</v>
      </c>
      <c r="B2994" s="4" t="s">
        <v>5515</v>
      </c>
      <c r="C2994" s="4" t="s">
        <v>5976</v>
      </c>
      <c r="D2994" s="4" t="s">
        <v>6115</v>
      </c>
      <c r="E2994" s="4" t="s">
        <v>6116</v>
      </c>
    </row>
    <row r="2995" spans="1:5" x14ac:dyDescent="0.3">
      <c r="A2995" s="4" t="s">
        <v>5</v>
      </c>
      <c r="B2995" s="4" t="s">
        <v>5515</v>
      </c>
      <c r="C2995" s="4" t="s">
        <v>5976</v>
      </c>
      <c r="D2995" s="4" t="s">
        <v>6117</v>
      </c>
      <c r="E2995" s="4" t="s">
        <v>6118</v>
      </c>
    </row>
    <row r="2996" spans="1:5" x14ac:dyDescent="0.3">
      <c r="A2996" s="4" t="s">
        <v>5</v>
      </c>
      <c r="B2996" s="4" t="s">
        <v>5515</v>
      </c>
      <c r="C2996" s="4" t="s">
        <v>5976</v>
      </c>
      <c r="D2996" s="4" t="s">
        <v>6119</v>
      </c>
      <c r="E2996" s="4" t="s">
        <v>6120</v>
      </c>
    </row>
    <row r="2997" spans="1:5" x14ac:dyDescent="0.3">
      <c r="A2997" s="4" t="s">
        <v>5</v>
      </c>
      <c r="B2997" s="4" t="s">
        <v>5515</v>
      </c>
      <c r="C2997" s="4" t="s">
        <v>5976</v>
      </c>
      <c r="D2997" s="4" t="s">
        <v>6121</v>
      </c>
      <c r="E2997" s="4" t="s">
        <v>6122</v>
      </c>
    </row>
    <row r="2998" spans="1:5" x14ac:dyDescent="0.3">
      <c r="A2998" s="4" t="s">
        <v>5</v>
      </c>
      <c r="B2998" s="4" t="s">
        <v>5515</v>
      </c>
      <c r="C2998" s="4" t="s">
        <v>5976</v>
      </c>
      <c r="D2998" s="4" t="s">
        <v>6123</v>
      </c>
      <c r="E2998" s="4" t="s">
        <v>6124</v>
      </c>
    </row>
    <row r="2999" spans="1:5" x14ac:dyDescent="0.3">
      <c r="A2999" s="4" t="s">
        <v>5</v>
      </c>
      <c r="B2999" s="4" t="s">
        <v>5515</v>
      </c>
      <c r="C2999" s="4" t="s">
        <v>5976</v>
      </c>
      <c r="D2999" s="4" t="s">
        <v>6125</v>
      </c>
      <c r="E2999" s="4" t="s">
        <v>6126</v>
      </c>
    </row>
    <row r="3000" spans="1:5" x14ac:dyDescent="0.3">
      <c r="A3000" s="4" t="s">
        <v>5</v>
      </c>
      <c r="B3000" s="4" t="s">
        <v>5515</v>
      </c>
      <c r="C3000" s="4" t="s">
        <v>5976</v>
      </c>
      <c r="D3000" s="4" t="s">
        <v>6127</v>
      </c>
      <c r="E3000" s="4" t="s">
        <v>6128</v>
      </c>
    </row>
    <row r="3001" spans="1:5" x14ac:dyDescent="0.3">
      <c r="A3001" s="4" t="s">
        <v>5</v>
      </c>
      <c r="B3001" s="4" t="s">
        <v>5515</v>
      </c>
      <c r="C3001" s="4" t="s">
        <v>5976</v>
      </c>
      <c r="D3001" s="4" t="s">
        <v>6129</v>
      </c>
      <c r="E3001" s="4" t="s">
        <v>6130</v>
      </c>
    </row>
    <row r="3002" spans="1:5" x14ac:dyDescent="0.3">
      <c r="A3002" s="4" t="s">
        <v>5</v>
      </c>
      <c r="B3002" s="4" t="s">
        <v>5515</v>
      </c>
      <c r="C3002" s="4" t="s">
        <v>5976</v>
      </c>
      <c r="D3002" s="4" t="s">
        <v>6131</v>
      </c>
      <c r="E3002" s="4" t="s">
        <v>6132</v>
      </c>
    </row>
    <row r="3003" spans="1:5" x14ac:dyDescent="0.3">
      <c r="A3003" s="4" t="s">
        <v>5</v>
      </c>
      <c r="B3003" s="4" t="s">
        <v>5515</v>
      </c>
      <c r="C3003" s="4" t="s">
        <v>5976</v>
      </c>
      <c r="D3003" s="4" t="s">
        <v>6133</v>
      </c>
      <c r="E3003" s="4" t="s">
        <v>6134</v>
      </c>
    </row>
    <row r="3004" spans="1:5" x14ac:dyDescent="0.3">
      <c r="A3004" s="4" t="s">
        <v>5</v>
      </c>
      <c r="B3004" s="4" t="s">
        <v>5515</v>
      </c>
      <c r="C3004" s="4" t="s">
        <v>5976</v>
      </c>
      <c r="D3004" s="4" t="s">
        <v>6135</v>
      </c>
      <c r="E3004" s="4" t="s">
        <v>6136</v>
      </c>
    </row>
    <row r="3005" spans="1:5" x14ac:dyDescent="0.3">
      <c r="A3005" s="4" t="s">
        <v>5</v>
      </c>
      <c r="B3005" s="4" t="s">
        <v>5515</v>
      </c>
      <c r="C3005" s="4" t="s">
        <v>5976</v>
      </c>
      <c r="D3005" s="4" t="s">
        <v>6137</v>
      </c>
      <c r="E3005" s="4" t="s">
        <v>6138</v>
      </c>
    </row>
    <row r="3006" spans="1:5" x14ac:dyDescent="0.3">
      <c r="A3006" s="4" t="s">
        <v>5</v>
      </c>
      <c r="B3006" s="4" t="s">
        <v>5515</v>
      </c>
      <c r="C3006" s="4" t="s">
        <v>5976</v>
      </c>
      <c r="D3006" s="4" t="s">
        <v>6139</v>
      </c>
      <c r="E3006" s="4" t="s">
        <v>6140</v>
      </c>
    </row>
    <row r="3007" spans="1:5" x14ac:dyDescent="0.3">
      <c r="A3007" s="4" t="s">
        <v>5</v>
      </c>
      <c r="B3007" s="4" t="s">
        <v>5515</v>
      </c>
      <c r="C3007" s="4" t="s">
        <v>5976</v>
      </c>
      <c r="D3007" s="4" t="s">
        <v>6141</v>
      </c>
      <c r="E3007" s="4" t="s">
        <v>6142</v>
      </c>
    </row>
    <row r="3008" spans="1:5" x14ac:dyDescent="0.3">
      <c r="A3008" s="4" t="s">
        <v>5</v>
      </c>
      <c r="B3008" s="4" t="s">
        <v>5515</v>
      </c>
      <c r="C3008" s="4" t="s">
        <v>5976</v>
      </c>
      <c r="D3008" s="4" t="s">
        <v>6143</v>
      </c>
      <c r="E3008" s="4" t="s">
        <v>6144</v>
      </c>
    </row>
    <row r="3009" spans="1:5" x14ac:dyDescent="0.3">
      <c r="A3009" s="4" t="s">
        <v>5</v>
      </c>
      <c r="B3009" s="4" t="s">
        <v>5515</v>
      </c>
      <c r="C3009" s="4" t="s">
        <v>5976</v>
      </c>
      <c r="D3009" s="4" t="s">
        <v>6145</v>
      </c>
      <c r="E3009" s="4" t="s">
        <v>6146</v>
      </c>
    </row>
    <row r="3010" spans="1:5" x14ac:dyDescent="0.3">
      <c r="A3010" s="4" t="s">
        <v>5</v>
      </c>
      <c r="B3010" s="4" t="s">
        <v>5515</v>
      </c>
      <c r="C3010" s="4" t="s">
        <v>5976</v>
      </c>
      <c r="D3010" s="4" t="s">
        <v>6147</v>
      </c>
      <c r="E3010" s="4" t="s">
        <v>6148</v>
      </c>
    </row>
    <row r="3011" spans="1:5" x14ac:dyDescent="0.3">
      <c r="A3011" s="4" t="s">
        <v>5</v>
      </c>
      <c r="B3011" s="4" t="s">
        <v>5515</v>
      </c>
      <c r="C3011" s="4" t="s">
        <v>5976</v>
      </c>
      <c r="D3011" s="4" t="s">
        <v>6149</v>
      </c>
      <c r="E3011" s="4" t="s">
        <v>6150</v>
      </c>
    </row>
    <row r="3012" spans="1:5" x14ac:dyDescent="0.3">
      <c r="A3012" s="4" t="s">
        <v>5</v>
      </c>
      <c r="B3012" s="4" t="s">
        <v>5515</v>
      </c>
      <c r="C3012" s="4" t="s">
        <v>5976</v>
      </c>
      <c r="D3012" s="4" t="s">
        <v>6151</v>
      </c>
      <c r="E3012" s="4" t="s">
        <v>6152</v>
      </c>
    </row>
    <row r="3013" spans="1:5" x14ac:dyDescent="0.3">
      <c r="A3013" s="4" t="s">
        <v>5</v>
      </c>
      <c r="B3013" s="4" t="s">
        <v>5515</v>
      </c>
      <c r="C3013" s="4" t="s">
        <v>5976</v>
      </c>
      <c r="D3013" s="4" t="s">
        <v>6153</v>
      </c>
      <c r="E3013" s="4" t="s">
        <v>6154</v>
      </c>
    </row>
    <row r="3014" spans="1:5" x14ac:dyDescent="0.3">
      <c r="A3014" s="4" t="s">
        <v>5</v>
      </c>
      <c r="B3014" s="4" t="s">
        <v>5515</v>
      </c>
      <c r="C3014" s="4" t="s">
        <v>5976</v>
      </c>
      <c r="D3014" s="4" t="s">
        <v>6155</v>
      </c>
      <c r="E3014" s="4" t="s">
        <v>6156</v>
      </c>
    </row>
    <row r="3015" spans="1:5" x14ac:dyDescent="0.3">
      <c r="A3015" s="4" t="s">
        <v>5</v>
      </c>
      <c r="B3015" s="4" t="s">
        <v>5515</v>
      </c>
      <c r="C3015" s="4" t="s">
        <v>5976</v>
      </c>
      <c r="D3015" s="4" t="s">
        <v>6157</v>
      </c>
      <c r="E3015" s="4" t="s">
        <v>6158</v>
      </c>
    </row>
    <row r="3016" spans="1:5" x14ac:dyDescent="0.3">
      <c r="A3016" s="4" t="s">
        <v>5</v>
      </c>
      <c r="B3016" s="4" t="s">
        <v>5515</v>
      </c>
      <c r="C3016" s="4" t="s">
        <v>5976</v>
      </c>
      <c r="D3016" s="4" t="s">
        <v>6159</v>
      </c>
      <c r="E3016" s="4" t="s">
        <v>6160</v>
      </c>
    </row>
    <row r="3017" spans="1:5" x14ac:dyDescent="0.3">
      <c r="A3017" s="4" t="s">
        <v>5</v>
      </c>
      <c r="B3017" s="4" t="s">
        <v>5515</v>
      </c>
      <c r="C3017" s="4" t="s">
        <v>5976</v>
      </c>
      <c r="D3017" s="4" t="s">
        <v>6161</v>
      </c>
      <c r="E3017" s="4" t="s">
        <v>6162</v>
      </c>
    </row>
    <row r="3018" spans="1:5" x14ac:dyDescent="0.3">
      <c r="A3018" s="4" t="s">
        <v>5</v>
      </c>
      <c r="B3018" s="4" t="s">
        <v>5515</v>
      </c>
      <c r="C3018" s="4" t="s">
        <v>5976</v>
      </c>
      <c r="D3018" s="4" t="s">
        <v>6163</v>
      </c>
      <c r="E3018" s="4" t="s">
        <v>6164</v>
      </c>
    </row>
    <row r="3019" spans="1:5" x14ac:dyDescent="0.3">
      <c r="A3019" s="4" t="s">
        <v>5</v>
      </c>
      <c r="B3019" s="4" t="s">
        <v>5515</v>
      </c>
      <c r="C3019" s="4" t="s">
        <v>5976</v>
      </c>
      <c r="D3019" s="4" t="s">
        <v>6165</v>
      </c>
      <c r="E3019" s="4" t="s">
        <v>6166</v>
      </c>
    </row>
    <row r="3020" spans="1:5" x14ac:dyDescent="0.3">
      <c r="A3020" s="4" t="s">
        <v>5</v>
      </c>
      <c r="B3020" s="4" t="s">
        <v>5515</v>
      </c>
      <c r="C3020" s="4" t="s">
        <v>5976</v>
      </c>
      <c r="D3020" s="4" t="s">
        <v>6167</v>
      </c>
      <c r="E3020" s="4" t="s">
        <v>6168</v>
      </c>
    </row>
    <row r="3021" spans="1:5" x14ac:dyDescent="0.3">
      <c r="A3021" s="4" t="s">
        <v>5</v>
      </c>
      <c r="B3021" s="4" t="s">
        <v>5515</v>
      </c>
      <c r="C3021" s="4" t="s">
        <v>5976</v>
      </c>
      <c r="D3021" s="4" t="s">
        <v>6169</v>
      </c>
      <c r="E3021" s="4" t="s">
        <v>6170</v>
      </c>
    </row>
    <row r="3022" spans="1:5" x14ac:dyDescent="0.3">
      <c r="A3022" s="4" t="s">
        <v>5</v>
      </c>
      <c r="B3022" s="4" t="s">
        <v>5515</v>
      </c>
      <c r="C3022" s="4" t="s">
        <v>5976</v>
      </c>
      <c r="D3022" s="4" t="s">
        <v>6171</v>
      </c>
      <c r="E3022" s="4" t="s">
        <v>6172</v>
      </c>
    </row>
    <row r="3023" spans="1:5" x14ac:dyDescent="0.3">
      <c r="A3023" s="4" t="s">
        <v>5</v>
      </c>
      <c r="B3023" s="4" t="s">
        <v>5515</v>
      </c>
      <c r="C3023" s="4" t="s">
        <v>6173</v>
      </c>
      <c r="D3023" s="4" t="s">
        <v>6174</v>
      </c>
      <c r="E3023" s="4" t="s">
        <v>6175</v>
      </c>
    </row>
    <row r="3024" spans="1:5" x14ac:dyDescent="0.3">
      <c r="A3024" s="4" t="s">
        <v>5</v>
      </c>
      <c r="B3024" s="4" t="s">
        <v>5515</v>
      </c>
      <c r="C3024" s="4" t="s">
        <v>6173</v>
      </c>
      <c r="D3024" s="4" t="s">
        <v>6176</v>
      </c>
      <c r="E3024" s="4" t="s">
        <v>6177</v>
      </c>
    </row>
    <row r="3025" spans="1:5" x14ac:dyDescent="0.3">
      <c r="A3025" s="4" t="s">
        <v>5</v>
      </c>
      <c r="B3025" s="4" t="s">
        <v>5515</v>
      </c>
      <c r="C3025" s="4" t="s">
        <v>6173</v>
      </c>
      <c r="D3025" s="4" t="s">
        <v>6178</v>
      </c>
      <c r="E3025" s="4" t="s">
        <v>6179</v>
      </c>
    </row>
    <row r="3026" spans="1:5" x14ac:dyDescent="0.3">
      <c r="A3026" s="4" t="s">
        <v>5</v>
      </c>
      <c r="B3026" s="4" t="s">
        <v>5515</v>
      </c>
      <c r="C3026" s="4" t="s">
        <v>6173</v>
      </c>
      <c r="D3026" s="4" t="s">
        <v>6180</v>
      </c>
      <c r="E3026" s="4" t="s">
        <v>6181</v>
      </c>
    </row>
    <row r="3027" spans="1:5" x14ac:dyDescent="0.3">
      <c r="A3027" s="4" t="s">
        <v>5</v>
      </c>
      <c r="B3027" s="4" t="s">
        <v>5515</v>
      </c>
      <c r="C3027" s="4" t="s">
        <v>6173</v>
      </c>
      <c r="D3027" s="4" t="s">
        <v>6182</v>
      </c>
      <c r="E3027" s="4" t="s">
        <v>6183</v>
      </c>
    </row>
    <row r="3028" spans="1:5" x14ac:dyDescent="0.3">
      <c r="A3028" s="4" t="s">
        <v>5</v>
      </c>
      <c r="B3028" s="4" t="s">
        <v>5515</v>
      </c>
      <c r="C3028" s="4" t="s">
        <v>6173</v>
      </c>
      <c r="D3028" s="4" t="s">
        <v>6184</v>
      </c>
      <c r="E3028" s="4" t="s">
        <v>6185</v>
      </c>
    </row>
    <row r="3029" spans="1:5" x14ac:dyDescent="0.3">
      <c r="A3029" s="4" t="s">
        <v>5</v>
      </c>
      <c r="B3029" s="4" t="s">
        <v>5515</v>
      </c>
      <c r="C3029" s="4" t="s">
        <v>6173</v>
      </c>
      <c r="D3029" s="4" t="s">
        <v>6186</v>
      </c>
      <c r="E3029" s="4" t="s">
        <v>6187</v>
      </c>
    </row>
    <row r="3030" spans="1:5" x14ac:dyDescent="0.3">
      <c r="A3030" s="4" t="s">
        <v>5</v>
      </c>
      <c r="B3030" s="4" t="s">
        <v>5515</v>
      </c>
      <c r="C3030" s="4" t="s">
        <v>6173</v>
      </c>
      <c r="D3030" s="4" t="s">
        <v>6188</v>
      </c>
      <c r="E3030" s="4" t="s">
        <v>6189</v>
      </c>
    </row>
    <row r="3031" spans="1:5" x14ac:dyDescent="0.3">
      <c r="A3031" s="4" t="s">
        <v>5</v>
      </c>
      <c r="B3031" s="4" t="s">
        <v>5515</v>
      </c>
      <c r="C3031" s="4" t="s">
        <v>6173</v>
      </c>
      <c r="D3031" s="4" t="s">
        <v>6190</v>
      </c>
      <c r="E3031" s="4" t="s">
        <v>6191</v>
      </c>
    </row>
    <row r="3032" spans="1:5" x14ac:dyDescent="0.3">
      <c r="A3032" s="4" t="s">
        <v>5</v>
      </c>
      <c r="B3032" s="4" t="s">
        <v>5515</v>
      </c>
      <c r="C3032" s="4" t="s">
        <v>6173</v>
      </c>
      <c r="D3032" s="4" t="s">
        <v>6192</v>
      </c>
      <c r="E3032" s="4" t="s">
        <v>6193</v>
      </c>
    </row>
    <row r="3033" spans="1:5" x14ac:dyDescent="0.3">
      <c r="A3033" s="4" t="s">
        <v>5</v>
      </c>
      <c r="B3033" s="4" t="s">
        <v>5515</v>
      </c>
      <c r="C3033" s="4" t="s">
        <v>6173</v>
      </c>
      <c r="D3033" s="4" t="s">
        <v>6194</v>
      </c>
      <c r="E3033" s="4" t="s">
        <v>6195</v>
      </c>
    </row>
    <row r="3034" spans="1:5" x14ac:dyDescent="0.3">
      <c r="A3034" s="4" t="s">
        <v>5</v>
      </c>
      <c r="B3034" s="4" t="s">
        <v>5515</v>
      </c>
      <c r="C3034" s="4" t="s">
        <v>6173</v>
      </c>
      <c r="D3034" s="4" t="s">
        <v>6196</v>
      </c>
      <c r="E3034" s="4" t="s">
        <v>6197</v>
      </c>
    </row>
    <row r="3035" spans="1:5" x14ac:dyDescent="0.3">
      <c r="A3035" s="4" t="s">
        <v>5</v>
      </c>
      <c r="B3035" s="4" t="s">
        <v>5515</v>
      </c>
      <c r="C3035" s="4" t="s">
        <v>6173</v>
      </c>
      <c r="D3035" s="4" t="s">
        <v>6198</v>
      </c>
      <c r="E3035" s="4" t="s">
        <v>6199</v>
      </c>
    </row>
    <row r="3036" spans="1:5" x14ac:dyDescent="0.3">
      <c r="A3036" s="4" t="s">
        <v>5</v>
      </c>
      <c r="B3036" s="4" t="s">
        <v>5515</v>
      </c>
      <c r="C3036" s="4" t="s">
        <v>6173</v>
      </c>
      <c r="D3036" s="4" t="s">
        <v>6200</v>
      </c>
      <c r="E3036" s="4" t="s">
        <v>6201</v>
      </c>
    </row>
    <row r="3037" spans="1:5" x14ac:dyDescent="0.3">
      <c r="A3037" s="4" t="s">
        <v>5</v>
      </c>
      <c r="B3037" s="4" t="s">
        <v>5515</v>
      </c>
      <c r="C3037" s="4" t="s">
        <v>6173</v>
      </c>
      <c r="D3037" s="4" t="s">
        <v>6202</v>
      </c>
      <c r="E3037" s="4" t="s">
        <v>6203</v>
      </c>
    </row>
    <row r="3038" spans="1:5" x14ac:dyDescent="0.3">
      <c r="A3038" s="4" t="s">
        <v>5</v>
      </c>
      <c r="B3038" s="4" t="s">
        <v>5515</v>
      </c>
      <c r="C3038" s="4" t="s">
        <v>6173</v>
      </c>
      <c r="D3038" s="4" t="s">
        <v>6204</v>
      </c>
      <c r="E3038" s="4" t="s">
        <v>6205</v>
      </c>
    </row>
    <row r="3039" spans="1:5" x14ac:dyDescent="0.3">
      <c r="A3039" s="4" t="s">
        <v>5</v>
      </c>
      <c r="B3039" s="4" t="s">
        <v>5515</v>
      </c>
      <c r="C3039" s="4" t="s">
        <v>6173</v>
      </c>
      <c r="D3039" s="4" t="s">
        <v>6206</v>
      </c>
      <c r="E3039" s="4" t="s">
        <v>6207</v>
      </c>
    </row>
    <row r="3040" spans="1:5" x14ac:dyDescent="0.3">
      <c r="A3040" s="4" t="s">
        <v>5</v>
      </c>
      <c r="B3040" s="4" t="s">
        <v>5515</v>
      </c>
      <c r="C3040" s="4" t="s">
        <v>6173</v>
      </c>
      <c r="D3040" s="4" t="s">
        <v>6208</v>
      </c>
      <c r="E3040" s="4" t="s">
        <v>6209</v>
      </c>
    </row>
    <row r="3041" spans="1:5" x14ac:dyDescent="0.3">
      <c r="A3041" s="4" t="s">
        <v>5</v>
      </c>
      <c r="B3041" s="4" t="s">
        <v>5515</v>
      </c>
      <c r="C3041" s="4" t="s">
        <v>6173</v>
      </c>
      <c r="D3041" s="4" t="s">
        <v>6210</v>
      </c>
      <c r="E3041" s="4" t="s">
        <v>6211</v>
      </c>
    </row>
    <row r="3042" spans="1:5" x14ac:dyDescent="0.3">
      <c r="A3042" s="4" t="s">
        <v>5</v>
      </c>
      <c r="B3042" s="4" t="s">
        <v>5515</v>
      </c>
      <c r="C3042" s="4" t="s">
        <v>6173</v>
      </c>
      <c r="D3042" s="4" t="s">
        <v>6212</v>
      </c>
      <c r="E3042" s="4" t="s">
        <v>6213</v>
      </c>
    </row>
    <row r="3043" spans="1:5" x14ac:dyDescent="0.3">
      <c r="A3043" s="4" t="s">
        <v>5</v>
      </c>
      <c r="B3043" s="4" t="s">
        <v>5515</v>
      </c>
      <c r="C3043" s="4" t="s">
        <v>6173</v>
      </c>
      <c r="D3043" s="4" t="s">
        <v>6214</v>
      </c>
      <c r="E3043" s="4" t="s">
        <v>6215</v>
      </c>
    </row>
    <row r="3044" spans="1:5" x14ac:dyDescent="0.3">
      <c r="A3044" s="4" t="s">
        <v>5</v>
      </c>
      <c r="B3044" s="4" t="s">
        <v>5515</v>
      </c>
      <c r="C3044" s="4" t="s">
        <v>6173</v>
      </c>
      <c r="D3044" s="4" t="s">
        <v>6216</v>
      </c>
      <c r="E3044" s="4" t="s">
        <v>6217</v>
      </c>
    </row>
    <row r="3045" spans="1:5" x14ac:dyDescent="0.3">
      <c r="A3045" s="4" t="s">
        <v>5</v>
      </c>
      <c r="B3045" s="4" t="s">
        <v>5515</v>
      </c>
      <c r="C3045" s="4" t="s">
        <v>6173</v>
      </c>
      <c r="D3045" s="4" t="s">
        <v>6218</v>
      </c>
      <c r="E3045" s="4" t="s">
        <v>6219</v>
      </c>
    </row>
    <row r="3046" spans="1:5" x14ac:dyDescent="0.3">
      <c r="A3046" s="4" t="s">
        <v>5</v>
      </c>
      <c r="B3046" s="4" t="s">
        <v>5515</v>
      </c>
      <c r="C3046" s="4" t="s">
        <v>6220</v>
      </c>
      <c r="D3046" s="4" t="s">
        <v>6221</v>
      </c>
      <c r="E3046" s="4" t="s">
        <v>6222</v>
      </c>
    </row>
    <row r="3047" spans="1:5" x14ac:dyDescent="0.3">
      <c r="A3047" s="4" t="s">
        <v>5</v>
      </c>
      <c r="B3047" s="4" t="s">
        <v>5515</v>
      </c>
      <c r="C3047" s="4" t="s">
        <v>6220</v>
      </c>
      <c r="D3047" s="4" t="s">
        <v>6223</v>
      </c>
      <c r="E3047" s="4" t="s">
        <v>6224</v>
      </c>
    </row>
    <row r="3048" spans="1:5" x14ac:dyDescent="0.3">
      <c r="A3048" s="4" t="s">
        <v>5</v>
      </c>
      <c r="B3048" s="4" t="s">
        <v>5515</v>
      </c>
      <c r="C3048" s="4" t="s">
        <v>6220</v>
      </c>
      <c r="D3048" s="4" t="s">
        <v>6225</v>
      </c>
      <c r="E3048" s="4" t="s">
        <v>6226</v>
      </c>
    </row>
    <row r="3049" spans="1:5" x14ac:dyDescent="0.3">
      <c r="A3049" s="4" t="s">
        <v>5</v>
      </c>
      <c r="B3049" s="4" t="s">
        <v>5515</v>
      </c>
      <c r="C3049" s="4" t="s">
        <v>6220</v>
      </c>
      <c r="D3049" s="4" t="s">
        <v>6227</v>
      </c>
      <c r="E3049" s="4" t="s">
        <v>6228</v>
      </c>
    </row>
    <row r="3050" spans="1:5" x14ac:dyDescent="0.3">
      <c r="A3050" s="4" t="s">
        <v>5</v>
      </c>
      <c r="B3050" s="4" t="s">
        <v>5515</v>
      </c>
      <c r="C3050" s="4" t="s">
        <v>6220</v>
      </c>
      <c r="D3050" s="4" t="s">
        <v>6229</v>
      </c>
      <c r="E3050" s="4" t="s">
        <v>6230</v>
      </c>
    </row>
    <row r="3051" spans="1:5" x14ac:dyDescent="0.3">
      <c r="A3051" s="4" t="s">
        <v>5</v>
      </c>
      <c r="B3051" s="4" t="s">
        <v>5515</v>
      </c>
      <c r="C3051" s="4" t="s">
        <v>6220</v>
      </c>
      <c r="D3051" s="4" t="s">
        <v>6231</v>
      </c>
      <c r="E3051" s="4" t="s">
        <v>6232</v>
      </c>
    </row>
    <row r="3052" spans="1:5" x14ac:dyDescent="0.3">
      <c r="A3052" s="4" t="s">
        <v>5</v>
      </c>
      <c r="B3052" s="4" t="s">
        <v>5515</v>
      </c>
      <c r="C3052" s="4" t="s">
        <v>6220</v>
      </c>
      <c r="D3052" s="4" t="s">
        <v>6233</v>
      </c>
      <c r="E3052" s="4" t="s">
        <v>6234</v>
      </c>
    </row>
    <row r="3053" spans="1:5" x14ac:dyDescent="0.3">
      <c r="A3053" s="4" t="s">
        <v>5</v>
      </c>
      <c r="B3053" s="4" t="s">
        <v>5515</v>
      </c>
      <c r="C3053" s="4" t="s">
        <v>6220</v>
      </c>
      <c r="D3053" s="4" t="s">
        <v>6235</v>
      </c>
      <c r="E3053" s="4" t="s">
        <v>6236</v>
      </c>
    </row>
    <row r="3054" spans="1:5" x14ac:dyDescent="0.3">
      <c r="A3054" s="4" t="s">
        <v>5</v>
      </c>
      <c r="B3054" s="4" t="s">
        <v>5515</v>
      </c>
      <c r="C3054" s="4" t="s">
        <v>6220</v>
      </c>
      <c r="D3054" s="4" t="s">
        <v>6237</v>
      </c>
      <c r="E3054" s="4" t="s">
        <v>6238</v>
      </c>
    </row>
    <row r="3055" spans="1:5" x14ac:dyDescent="0.3">
      <c r="A3055" s="4" t="s">
        <v>5</v>
      </c>
      <c r="B3055" s="4" t="s">
        <v>5515</v>
      </c>
      <c r="C3055" s="4" t="s">
        <v>6220</v>
      </c>
      <c r="D3055" s="4" t="s">
        <v>6239</v>
      </c>
      <c r="E3055" s="4" t="s">
        <v>6240</v>
      </c>
    </row>
    <row r="3056" spans="1:5" x14ac:dyDescent="0.3">
      <c r="A3056" s="4" t="s">
        <v>5</v>
      </c>
      <c r="B3056" s="4" t="s">
        <v>5515</v>
      </c>
      <c r="C3056" s="4" t="s">
        <v>6220</v>
      </c>
      <c r="D3056" s="4" t="s">
        <v>6241</v>
      </c>
      <c r="E3056" s="4" t="s">
        <v>6242</v>
      </c>
    </row>
    <row r="3057" spans="1:5" x14ac:dyDescent="0.3">
      <c r="A3057" s="4" t="s">
        <v>5</v>
      </c>
      <c r="B3057" s="4" t="s">
        <v>5515</v>
      </c>
      <c r="C3057" s="4" t="s">
        <v>6220</v>
      </c>
      <c r="D3057" s="4" t="s">
        <v>6243</v>
      </c>
      <c r="E3057" s="4" t="s">
        <v>6244</v>
      </c>
    </row>
    <row r="3058" spans="1:5" x14ac:dyDescent="0.3">
      <c r="A3058" s="4" t="s">
        <v>5</v>
      </c>
      <c r="B3058" s="4" t="s">
        <v>5515</v>
      </c>
      <c r="C3058" s="4" t="s">
        <v>6220</v>
      </c>
      <c r="D3058" s="4" t="s">
        <v>6245</v>
      </c>
      <c r="E3058" s="4" t="s">
        <v>6246</v>
      </c>
    </row>
    <row r="3059" spans="1:5" x14ac:dyDescent="0.3">
      <c r="A3059" s="4" t="s">
        <v>5</v>
      </c>
      <c r="B3059" s="4" t="s">
        <v>5515</v>
      </c>
      <c r="C3059" s="4" t="s">
        <v>6220</v>
      </c>
      <c r="D3059" s="4" t="s">
        <v>6247</v>
      </c>
      <c r="E3059" s="4" t="s">
        <v>6248</v>
      </c>
    </row>
    <row r="3060" spans="1:5" x14ac:dyDescent="0.3">
      <c r="A3060" s="4" t="s">
        <v>5</v>
      </c>
      <c r="B3060" s="4" t="s">
        <v>5515</v>
      </c>
      <c r="C3060" s="4" t="s">
        <v>6220</v>
      </c>
      <c r="D3060" s="4" t="s">
        <v>6249</v>
      </c>
      <c r="E3060" s="4" t="s">
        <v>6250</v>
      </c>
    </row>
    <row r="3061" spans="1:5" x14ac:dyDescent="0.3">
      <c r="A3061" s="4" t="s">
        <v>5</v>
      </c>
      <c r="B3061" s="4" t="s">
        <v>5515</v>
      </c>
      <c r="C3061" s="4" t="s">
        <v>6220</v>
      </c>
      <c r="D3061" s="4" t="s">
        <v>6251</v>
      </c>
      <c r="E3061" s="4" t="s">
        <v>6252</v>
      </c>
    </row>
    <row r="3062" spans="1:5" x14ac:dyDescent="0.3">
      <c r="A3062" s="4" t="s">
        <v>5</v>
      </c>
      <c r="B3062" s="4" t="s">
        <v>5515</v>
      </c>
      <c r="C3062" s="4" t="s">
        <v>6220</v>
      </c>
      <c r="D3062" s="4" t="s">
        <v>6253</v>
      </c>
      <c r="E3062" s="4" t="s">
        <v>6254</v>
      </c>
    </row>
    <row r="3063" spans="1:5" x14ac:dyDescent="0.3">
      <c r="A3063" s="4" t="s">
        <v>5</v>
      </c>
      <c r="B3063" s="4" t="s">
        <v>5515</v>
      </c>
      <c r="C3063" s="4" t="s">
        <v>6220</v>
      </c>
      <c r="D3063" s="4" t="s">
        <v>6255</v>
      </c>
      <c r="E3063" s="4" t="s">
        <v>6256</v>
      </c>
    </row>
    <row r="3064" spans="1:5" x14ac:dyDescent="0.3">
      <c r="A3064" s="4" t="s">
        <v>5</v>
      </c>
      <c r="B3064" s="4" t="s">
        <v>5515</v>
      </c>
      <c r="C3064" s="4" t="s">
        <v>6220</v>
      </c>
      <c r="D3064" s="4" t="s">
        <v>6257</v>
      </c>
      <c r="E3064" s="4" t="s">
        <v>6258</v>
      </c>
    </row>
    <row r="3065" spans="1:5" x14ac:dyDescent="0.3">
      <c r="A3065" s="4" t="s">
        <v>5</v>
      </c>
      <c r="B3065" s="4" t="s">
        <v>5515</v>
      </c>
      <c r="C3065" s="4" t="s">
        <v>6220</v>
      </c>
      <c r="D3065" s="4" t="s">
        <v>6259</v>
      </c>
      <c r="E3065" s="4" t="s">
        <v>6260</v>
      </c>
    </row>
    <row r="3066" spans="1:5" x14ac:dyDescent="0.3">
      <c r="A3066" s="4" t="s">
        <v>5</v>
      </c>
      <c r="B3066" s="4" t="s">
        <v>5515</v>
      </c>
      <c r="C3066" s="4" t="s">
        <v>6220</v>
      </c>
      <c r="D3066" s="4" t="s">
        <v>6261</v>
      </c>
      <c r="E3066" s="4" t="s">
        <v>6262</v>
      </c>
    </row>
    <row r="3067" spans="1:5" x14ac:dyDescent="0.3">
      <c r="A3067" s="4" t="s">
        <v>5</v>
      </c>
      <c r="B3067" s="4" t="s">
        <v>5515</v>
      </c>
      <c r="C3067" s="4" t="s">
        <v>6220</v>
      </c>
      <c r="D3067" s="4" t="s">
        <v>6263</v>
      </c>
      <c r="E3067" s="4" t="s">
        <v>6264</v>
      </c>
    </row>
    <row r="3068" spans="1:5" x14ac:dyDescent="0.3">
      <c r="A3068" s="4" t="s">
        <v>5</v>
      </c>
      <c r="B3068" s="4" t="s">
        <v>5515</v>
      </c>
      <c r="C3068" s="4" t="s">
        <v>6220</v>
      </c>
      <c r="D3068" s="4" t="s">
        <v>6265</v>
      </c>
      <c r="E3068" s="4" t="s">
        <v>6266</v>
      </c>
    </row>
    <row r="3069" spans="1:5" x14ac:dyDescent="0.3">
      <c r="A3069" s="4" t="s">
        <v>5</v>
      </c>
      <c r="B3069" s="4" t="s">
        <v>5515</v>
      </c>
      <c r="C3069" s="4" t="s">
        <v>6220</v>
      </c>
      <c r="D3069" s="4" t="s">
        <v>6267</v>
      </c>
      <c r="E3069" s="4" t="s">
        <v>6268</v>
      </c>
    </row>
    <row r="3070" spans="1:5" x14ac:dyDescent="0.3">
      <c r="A3070" s="4" t="s">
        <v>5</v>
      </c>
      <c r="B3070" s="4" t="s">
        <v>5515</v>
      </c>
      <c r="C3070" s="4" t="s">
        <v>6220</v>
      </c>
      <c r="D3070" s="4" t="s">
        <v>6269</v>
      </c>
      <c r="E3070" s="4" t="s">
        <v>6270</v>
      </c>
    </row>
    <row r="3071" spans="1:5" x14ac:dyDescent="0.3">
      <c r="A3071" s="4" t="s">
        <v>5</v>
      </c>
      <c r="B3071" s="4" t="s">
        <v>5515</v>
      </c>
      <c r="C3071" s="4" t="s">
        <v>6220</v>
      </c>
      <c r="D3071" s="4" t="s">
        <v>6271</v>
      </c>
      <c r="E3071" s="4" t="s">
        <v>6272</v>
      </c>
    </row>
    <row r="3072" spans="1:5" x14ac:dyDescent="0.3">
      <c r="A3072" s="4" t="s">
        <v>5</v>
      </c>
      <c r="B3072" s="4" t="s">
        <v>5515</v>
      </c>
      <c r="C3072" s="4" t="s">
        <v>6220</v>
      </c>
      <c r="D3072" s="4" t="s">
        <v>6273</v>
      </c>
      <c r="E3072" s="4" t="s">
        <v>6274</v>
      </c>
    </row>
    <row r="3073" spans="1:5" x14ac:dyDescent="0.3">
      <c r="A3073" s="4" t="s">
        <v>5</v>
      </c>
      <c r="B3073" s="4" t="s">
        <v>5515</v>
      </c>
      <c r="C3073" s="4" t="s">
        <v>6220</v>
      </c>
      <c r="D3073" s="4" t="s">
        <v>6275</v>
      </c>
      <c r="E3073" s="4" t="s">
        <v>6276</v>
      </c>
    </row>
    <row r="3074" spans="1:5" x14ac:dyDescent="0.3">
      <c r="A3074" s="4" t="s">
        <v>5</v>
      </c>
      <c r="B3074" s="4" t="s">
        <v>5515</v>
      </c>
      <c r="C3074" s="4" t="s">
        <v>6220</v>
      </c>
      <c r="D3074" s="4" t="s">
        <v>6277</v>
      </c>
      <c r="E3074" s="4" t="s">
        <v>6278</v>
      </c>
    </row>
    <row r="3075" spans="1:5" x14ac:dyDescent="0.3">
      <c r="A3075" s="4" t="s">
        <v>5</v>
      </c>
      <c r="B3075" s="4" t="s">
        <v>5515</v>
      </c>
      <c r="C3075" s="4" t="s">
        <v>6220</v>
      </c>
      <c r="D3075" s="4" t="s">
        <v>6279</v>
      </c>
      <c r="E3075" s="4" t="s">
        <v>6280</v>
      </c>
    </row>
    <row r="3076" spans="1:5" x14ac:dyDescent="0.3">
      <c r="A3076" s="4" t="s">
        <v>5</v>
      </c>
      <c r="B3076" s="4" t="s">
        <v>5515</v>
      </c>
      <c r="C3076" s="4" t="s">
        <v>6220</v>
      </c>
      <c r="D3076" s="4" t="s">
        <v>6281</v>
      </c>
      <c r="E3076" s="4" t="s">
        <v>6282</v>
      </c>
    </row>
    <row r="3077" spans="1:5" x14ac:dyDescent="0.3">
      <c r="A3077" s="4" t="s">
        <v>5</v>
      </c>
      <c r="B3077" s="4" t="s">
        <v>5515</v>
      </c>
      <c r="C3077" s="4" t="s">
        <v>6220</v>
      </c>
      <c r="D3077" s="4" t="s">
        <v>6283</v>
      </c>
      <c r="E3077" s="4" t="s">
        <v>6284</v>
      </c>
    </row>
    <row r="3078" spans="1:5" x14ac:dyDescent="0.3">
      <c r="A3078" s="4" t="s">
        <v>5</v>
      </c>
      <c r="B3078" s="4" t="s">
        <v>5515</v>
      </c>
      <c r="C3078" s="4" t="s">
        <v>6220</v>
      </c>
      <c r="D3078" s="4" t="s">
        <v>6285</v>
      </c>
      <c r="E3078" s="4" t="s">
        <v>6286</v>
      </c>
    </row>
    <row r="3079" spans="1:5" x14ac:dyDescent="0.3">
      <c r="A3079" s="4" t="s">
        <v>5</v>
      </c>
      <c r="B3079" s="4" t="s">
        <v>5515</v>
      </c>
      <c r="C3079" s="4" t="s">
        <v>6220</v>
      </c>
      <c r="D3079" s="4" t="s">
        <v>6287</v>
      </c>
      <c r="E3079" s="4" t="s">
        <v>6288</v>
      </c>
    </row>
    <row r="3080" spans="1:5" x14ac:dyDescent="0.3">
      <c r="A3080" s="4" t="s">
        <v>5</v>
      </c>
      <c r="B3080" s="4" t="s">
        <v>5515</v>
      </c>
      <c r="C3080" s="4" t="s">
        <v>6220</v>
      </c>
      <c r="D3080" s="4" t="s">
        <v>6289</v>
      </c>
      <c r="E3080" s="4" t="s">
        <v>6290</v>
      </c>
    </row>
    <row r="3081" spans="1:5" x14ac:dyDescent="0.3">
      <c r="A3081" s="4" t="s">
        <v>5</v>
      </c>
      <c r="B3081" s="4" t="s">
        <v>5515</v>
      </c>
      <c r="C3081" s="4" t="s">
        <v>6220</v>
      </c>
      <c r="D3081" s="4" t="s">
        <v>6291</v>
      </c>
      <c r="E3081" s="4" t="s">
        <v>6292</v>
      </c>
    </row>
    <row r="3082" spans="1:5" x14ac:dyDescent="0.3">
      <c r="A3082" s="4" t="s">
        <v>5</v>
      </c>
      <c r="B3082" s="4" t="s">
        <v>5515</v>
      </c>
      <c r="C3082" s="4" t="s">
        <v>6220</v>
      </c>
      <c r="D3082" s="4" t="s">
        <v>6293</v>
      </c>
      <c r="E3082" s="4" t="s">
        <v>6294</v>
      </c>
    </row>
    <row r="3083" spans="1:5" x14ac:dyDescent="0.3">
      <c r="A3083" s="4" t="s">
        <v>5</v>
      </c>
      <c r="B3083" s="4" t="s">
        <v>5515</v>
      </c>
      <c r="C3083" s="4" t="s">
        <v>6220</v>
      </c>
      <c r="D3083" s="4" t="s">
        <v>6295</v>
      </c>
      <c r="E3083" s="4" t="s">
        <v>6296</v>
      </c>
    </row>
    <row r="3084" spans="1:5" x14ac:dyDescent="0.3">
      <c r="A3084" s="4" t="s">
        <v>5</v>
      </c>
      <c r="B3084" s="4" t="s">
        <v>5515</v>
      </c>
      <c r="C3084" s="4" t="s">
        <v>6220</v>
      </c>
      <c r="D3084" s="4" t="s">
        <v>6297</v>
      </c>
      <c r="E3084" s="4" t="s">
        <v>6298</v>
      </c>
    </row>
    <row r="3085" spans="1:5" x14ac:dyDescent="0.3">
      <c r="A3085" s="4" t="s">
        <v>5</v>
      </c>
      <c r="B3085" s="4" t="s">
        <v>5515</v>
      </c>
      <c r="C3085" s="4" t="s">
        <v>6299</v>
      </c>
      <c r="D3085" s="4" t="s">
        <v>6300</v>
      </c>
      <c r="E3085" s="4" t="s">
        <v>6301</v>
      </c>
    </row>
    <row r="3086" spans="1:5" x14ac:dyDescent="0.3">
      <c r="A3086" s="4" t="s">
        <v>5</v>
      </c>
      <c r="B3086" s="4" t="s">
        <v>5515</v>
      </c>
      <c r="C3086" s="4" t="s">
        <v>6299</v>
      </c>
      <c r="D3086" s="4" t="s">
        <v>6302</v>
      </c>
      <c r="E3086" s="4" t="s">
        <v>6303</v>
      </c>
    </row>
    <row r="3087" spans="1:5" x14ac:dyDescent="0.3">
      <c r="A3087" s="4" t="s">
        <v>5</v>
      </c>
      <c r="B3087" s="4" t="s">
        <v>5515</v>
      </c>
      <c r="C3087" s="4" t="s">
        <v>6299</v>
      </c>
      <c r="D3087" s="4" t="s">
        <v>6304</v>
      </c>
      <c r="E3087" s="4" t="s">
        <v>6305</v>
      </c>
    </row>
    <row r="3088" spans="1:5" x14ac:dyDescent="0.3">
      <c r="A3088" s="4" t="s">
        <v>5</v>
      </c>
      <c r="B3088" s="4" t="s">
        <v>5515</v>
      </c>
      <c r="C3088" s="4" t="s">
        <v>6299</v>
      </c>
      <c r="D3088" s="4" t="s">
        <v>6306</v>
      </c>
      <c r="E3088" s="4" t="s">
        <v>6307</v>
      </c>
    </row>
    <row r="3089" spans="1:5" x14ac:dyDescent="0.3">
      <c r="A3089" s="4" t="s">
        <v>5</v>
      </c>
      <c r="B3089" s="4" t="s">
        <v>5515</v>
      </c>
      <c r="C3089" s="4" t="s">
        <v>6299</v>
      </c>
      <c r="D3089" s="4" t="s">
        <v>6308</v>
      </c>
      <c r="E3089" s="4" t="s">
        <v>6309</v>
      </c>
    </row>
    <row r="3090" spans="1:5" x14ac:dyDescent="0.3">
      <c r="A3090" s="4" t="s">
        <v>5</v>
      </c>
      <c r="B3090" s="4" t="s">
        <v>5515</v>
      </c>
      <c r="C3090" s="4" t="s">
        <v>6299</v>
      </c>
      <c r="D3090" s="4" t="s">
        <v>6310</v>
      </c>
      <c r="E3090" s="4" t="s">
        <v>6311</v>
      </c>
    </row>
    <row r="3091" spans="1:5" x14ac:dyDescent="0.3">
      <c r="A3091" s="4" t="s">
        <v>5</v>
      </c>
      <c r="B3091" s="4" t="s">
        <v>5515</v>
      </c>
      <c r="C3091" s="4" t="s">
        <v>6299</v>
      </c>
      <c r="D3091" s="4" t="s">
        <v>6312</v>
      </c>
      <c r="E3091" s="4" t="s">
        <v>6313</v>
      </c>
    </row>
    <row r="3092" spans="1:5" x14ac:dyDescent="0.3">
      <c r="A3092" s="4" t="s">
        <v>5</v>
      </c>
      <c r="B3092" s="4" t="s">
        <v>5515</v>
      </c>
      <c r="C3092" s="4" t="s">
        <v>6299</v>
      </c>
      <c r="D3092" s="4" t="s">
        <v>6314</v>
      </c>
      <c r="E3092" s="4" t="s">
        <v>6315</v>
      </c>
    </row>
    <row r="3093" spans="1:5" x14ac:dyDescent="0.3">
      <c r="A3093" s="4" t="s">
        <v>5</v>
      </c>
      <c r="B3093" s="4" t="s">
        <v>5515</v>
      </c>
      <c r="C3093" s="4" t="s">
        <v>6299</v>
      </c>
      <c r="D3093" s="4" t="s">
        <v>6316</v>
      </c>
      <c r="E3093" s="4" t="s">
        <v>6317</v>
      </c>
    </row>
    <row r="3094" spans="1:5" x14ac:dyDescent="0.3">
      <c r="A3094" s="4" t="s">
        <v>5</v>
      </c>
      <c r="B3094" s="4" t="s">
        <v>5515</v>
      </c>
      <c r="C3094" s="4" t="s">
        <v>6299</v>
      </c>
      <c r="D3094" s="4" t="s">
        <v>6318</v>
      </c>
      <c r="E3094" s="4" t="s">
        <v>6319</v>
      </c>
    </row>
    <row r="3095" spans="1:5" x14ac:dyDescent="0.3">
      <c r="A3095" s="4" t="s">
        <v>5</v>
      </c>
      <c r="B3095" s="4" t="s">
        <v>5515</v>
      </c>
      <c r="C3095" s="4" t="s">
        <v>6299</v>
      </c>
      <c r="D3095" s="4" t="s">
        <v>6320</v>
      </c>
      <c r="E3095" s="4" t="s">
        <v>6321</v>
      </c>
    </row>
    <row r="3096" spans="1:5" x14ac:dyDescent="0.3">
      <c r="A3096" s="4" t="s">
        <v>5</v>
      </c>
      <c r="B3096" s="4" t="s">
        <v>5515</v>
      </c>
      <c r="C3096" s="4" t="s">
        <v>6299</v>
      </c>
      <c r="D3096" s="4" t="s">
        <v>6322</v>
      </c>
      <c r="E3096" s="4" t="s">
        <v>6323</v>
      </c>
    </row>
    <row r="3097" spans="1:5" x14ac:dyDescent="0.3">
      <c r="A3097" s="4" t="s">
        <v>5</v>
      </c>
      <c r="B3097" s="4" t="s">
        <v>5515</v>
      </c>
      <c r="C3097" s="4" t="s">
        <v>6299</v>
      </c>
      <c r="D3097" s="4" t="s">
        <v>6324</v>
      </c>
      <c r="E3097" s="4" t="s">
        <v>6325</v>
      </c>
    </row>
    <row r="3098" spans="1:5" x14ac:dyDescent="0.3">
      <c r="A3098" s="4" t="s">
        <v>5</v>
      </c>
      <c r="B3098" s="4" t="s">
        <v>5515</v>
      </c>
      <c r="C3098" s="4" t="s">
        <v>6299</v>
      </c>
      <c r="D3098" s="4" t="s">
        <v>6326</v>
      </c>
      <c r="E3098" s="4" t="s">
        <v>6327</v>
      </c>
    </row>
    <row r="3099" spans="1:5" x14ac:dyDescent="0.3">
      <c r="A3099" s="4" t="s">
        <v>5</v>
      </c>
      <c r="B3099" s="4" t="s">
        <v>5515</v>
      </c>
      <c r="C3099" s="4" t="s">
        <v>6299</v>
      </c>
      <c r="D3099" s="4" t="s">
        <v>6328</v>
      </c>
      <c r="E3099" s="4" t="s">
        <v>6329</v>
      </c>
    </row>
    <row r="3100" spans="1:5" x14ac:dyDescent="0.3">
      <c r="A3100" s="4" t="s">
        <v>5</v>
      </c>
      <c r="B3100" s="4" t="s">
        <v>5515</v>
      </c>
      <c r="C3100" s="4" t="s">
        <v>6299</v>
      </c>
      <c r="D3100" s="4" t="s">
        <v>6330</v>
      </c>
      <c r="E3100" s="4" t="s">
        <v>6331</v>
      </c>
    </row>
    <row r="3101" spans="1:5" x14ac:dyDescent="0.3">
      <c r="A3101" s="4" t="s">
        <v>5</v>
      </c>
      <c r="B3101" s="4" t="s">
        <v>5515</v>
      </c>
      <c r="C3101" s="4" t="s">
        <v>6299</v>
      </c>
      <c r="D3101" s="4" t="s">
        <v>6332</v>
      </c>
      <c r="E3101" s="4" t="s">
        <v>6333</v>
      </c>
    </row>
    <row r="3102" spans="1:5" x14ac:dyDescent="0.3">
      <c r="A3102" s="4" t="s">
        <v>5</v>
      </c>
      <c r="B3102" s="4" t="s">
        <v>5515</v>
      </c>
      <c r="C3102" s="4" t="s">
        <v>6299</v>
      </c>
      <c r="D3102" s="4" t="s">
        <v>6334</v>
      </c>
      <c r="E3102" s="4" t="s">
        <v>6335</v>
      </c>
    </row>
    <row r="3103" spans="1:5" x14ac:dyDescent="0.3">
      <c r="A3103" s="4" t="s">
        <v>5</v>
      </c>
      <c r="B3103" s="4" t="s">
        <v>5515</v>
      </c>
      <c r="C3103" s="4" t="s">
        <v>6299</v>
      </c>
      <c r="D3103" s="4" t="s">
        <v>6336</v>
      </c>
      <c r="E3103" s="4" t="s">
        <v>6337</v>
      </c>
    </row>
    <row r="3104" spans="1:5" x14ac:dyDescent="0.3">
      <c r="A3104" s="4" t="s">
        <v>5</v>
      </c>
      <c r="B3104" s="4" t="s">
        <v>5515</v>
      </c>
      <c r="C3104" s="4" t="s">
        <v>6299</v>
      </c>
      <c r="D3104" s="4" t="s">
        <v>6338</v>
      </c>
      <c r="E3104" s="4" t="s">
        <v>6339</v>
      </c>
    </row>
    <row r="3105" spans="1:5" x14ac:dyDescent="0.3">
      <c r="A3105" s="4" t="s">
        <v>5</v>
      </c>
      <c r="B3105" s="4" t="s">
        <v>5515</v>
      </c>
      <c r="C3105" s="4" t="s">
        <v>6299</v>
      </c>
      <c r="D3105" s="4" t="s">
        <v>6340</v>
      </c>
      <c r="E3105" s="4" t="s">
        <v>6341</v>
      </c>
    </row>
    <row r="3106" spans="1:5" x14ac:dyDescent="0.3">
      <c r="A3106" s="4" t="s">
        <v>5</v>
      </c>
      <c r="B3106" s="4" t="s">
        <v>5515</v>
      </c>
      <c r="C3106" s="4" t="s">
        <v>6299</v>
      </c>
      <c r="D3106" s="4" t="s">
        <v>6342</v>
      </c>
      <c r="E3106" s="4" t="s">
        <v>6343</v>
      </c>
    </row>
    <row r="3107" spans="1:5" x14ac:dyDescent="0.3">
      <c r="A3107" s="4" t="s">
        <v>5</v>
      </c>
      <c r="B3107" s="4" t="s">
        <v>5515</v>
      </c>
      <c r="C3107" s="4" t="s">
        <v>6299</v>
      </c>
      <c r="D3107" s="4" t="s">
        <v>6344</v>
      </c>
      <c r="E3107" s="4" t="s">
        <v>6345</v>
      </c>
    </row>
    <row r="3108" spans="1:5" x14ac:dyDescent="0.3">
      <c r="A3108" s="4" t="s">
        <v>5</v>
      </c>
      <c r="B3108" s="4" t="s">
        <v>5515</v>
      </c>
      <c r="C3108" s="4" t="s">
        <v>6299</v>
      </c>
      <c r="D3108" s="4" t="s">
        <v>6346</v>
      </c>
      <c r="E3108" s="4" t="s">
        <v>6347</v>
      </c>
    </row>
    <row r="3109" spans="1:5" x14ac:dyDescent="0.3">
      <c r="A3109" s="4" t="s">
        <v>5</v>
      </c>
      <c r="B3109" s="4" t="s">
        <v>5515</v>
      </c>
      <c r="C3109" s="4" t="s">
        <v>6299</v>
      </c>
      <c r="D3109" s="4" t="s">
        <v>6348</v>
      </c>
      <c r="E3109" s="4" t="s">
        <v>6349</v>
      </c>
    </row>
    <row r="3110" spans="1:5" x14ac:dyDescent="0.3">
      <c r="A3110" s="4" t="s">
        <v>5</v>
      </c>
      <c r="B3110" s="4" t="s">
        <v>5515</v>
      </c>
      <c r="C3110" s="4" t="s">
        <v>6299</v>
      </c>
      <c r="D3110" s="4" t="s">
        <v>6350</v>
      </c>
      <c r="E3110" s="4" t="s">
        <v>6351</v>
      </c>
    </row>
    <row r="3111" spans="1:5" x14ac:dyDescent="0.3">
      <c r="A3111" s="4" t="s">
        <v>5</v>
      </c>
      <c r="B3111" s="4" t="s">
        <v>5515</v>
      </c>
      <c r="C3111" s="4" t="s">
        <v>6299</v>
      </c>
      <c r="D3111" s="4" t="s">
        <v>6352</v>
      </c>
      <c r="E3111" s="4" t="s">
        <v>6353</v>
      </c>
    </row>
    <row r="3112" spans="1:5" x14ac:dyDescent="0.3">
      <c r="A3112" s="4" t="s">
        <v>5</v>
      </c>
      <c r="B3112" s="4" t="s">
        <v>5515</v>
      </c>
      <c r="C3112" s="4" t="s">
        <v>6299</v>
      </c>
      <c r="D3112" s="4" t="s">
        <v>6354</v>
      </c>
      <c r="E3112" s="4" t="s">
        <v>6355</v>
      </c>
    </row>
    <row r="3113" spans="1:5" x14ac:dyDescent="0.3">
      <c r="A3113" s="4" t="s">
        <v>5</v>
      </c>
      <c r="B3113" s="4" t="s">
        <v>5515</v>
      </c>
      <c r="C3113" s="4" t="s">
        <v>6299</v>
      </c>
      <c r="D3113" s="4" t="s">
        <v>6356</v>
      </c>
      <c r="E3113" s="4" t="s">
        <v>6357</v>
      </c>
    </row>
    <row r="3114" spans="1:5" x14ac:dyDescent="0.3">
      <c r="A3114" s="4" t="s">
        <v>5</v>
      </c>
      <c r="B3114" s="4" t="s">
        <v>5515</v>
      </c>
      <c r="C3114" s="4" t="s">
        <v>6299</v>
      </c>
      <c r="D3114" s="4" t="s">
        <v>6358</v>
      </c>
      <c r="E3114" s="4" t="s">
        <v>6359</v>
      </c>
    </row>
    <row r="3115" spans="1:5" x14ac:dyDescent="0.3">
      <c r="A3115" s="4" t="s">
        <v>5</v>
      </c>
      <c r="B3115" s="4" t="s">
        <v>5515</v>
      </c>
      <c r="C3115" s="4" t="s">
        <v>6299</v>
      </c>
      <c r="D3115" s="4" t="s">
        <v>6360</v>
      </c>
      <c r="E3115" s="4" t="s">
        <v>6361</v>
      </c>
    </row>
    <row r="3116" spans="1:5" x14ac:dyDescent="0.3">
      <c r="A3116" s="4" t="s">
        <v>5</v>
      </c>
      <c r="B3116" s="4" t="s">
        <v>5515</v>
      </c>
      <c r="C3116" s="4" t="s">
        <v>6299</v>
      </c>
      <c r="D3116" s="4" t="s">
        <v>6362</v>
      </c>
      <c r="E3116" s="4" t="s">
        <v>6363</v>
      </c>
    </row>
    <row r="3117" spans="1:5" x14ac:dyDescent="0.3">
      <c r="A3117" s="4" t="s">
        <v>5</v>
      </c>
      <c r="B3117" s="4" t="s">
        <v>5515</v>
      </c>
      <c r="C3117" s="4" t="s">
        <v>6299</v>
      </c>
      <c r="D3117" s="4" t="s">
        <v>6364</v>
      </c>
      <c r="E3117" s="4" t="s">
        <v>6365</v>
      </c>
    </row>
    <row r="3118" spans="1:5" x14ac:dyDescent="0.3">
      <c r="A3118" s="4" t="s">
        <v>5</v>
      </c>
      <c r="B3118" s="4" t="s">
        <v>5515</v>
      </c>
      <c r="C3118" s="4" t="s">
        <v>6299</v>
      </c>
      <c r="D3118" s="4" t="s">
        <v>6366</v>
      </c>
      <c r="E3118" s="4" t="s">
        <v>6367</v>
      </c>
    </row>
    <row r="3119" spans="1:5" x14ac:dyDescent="0.3">
      <c r="A3119" s="4" t="s">
        <v>5</v>
      </c>
      <c r="B3119" s="4" t="s">
        <v>5515</v>
      </c>
      <c r="C3119" s="4" t="s">
        <v>6299</v>
      </c>
      <c r="D3119" s="4" t="s">
        <v>6368</v>
      </c>
      <c r="E3119" s="4" t="s">
        <v>6369</v>
      </c>
    </row>
    <row r="3120" spans="1:5" x14ac:dyDescent="0.3">
      <c r="A3120" s="4" t="s">
        <v>5</v>
      </c>
      <c r="B3120" s="4" t="s">
        <v>5515</v>
      </c>
      <c r="C3120" s="4" t="s">
        <v>6299</v>
      </c>
      <c r="D3120" s="4" t="s">
        <v>6370</v>
      </c>
      <c r="E3120" s="4" t="s">
        <v>6371</v>
      </c>
    </row>
    <row r="3121" spans="1:5" x14ac:dyDescent="0.3">
      <c r="A3121" s="4" t="s">
        <v>5</v>
      </c>
      <c r="B3121" s="4" t="s">
        <v>5515</v>
      </c>
      <c r="C3121" s="4" t="s">
        <v>6299</v>
      </c>
      <c r="D3121" s="4" t="s">
        <v>6372</v>
      </c>
      <c r="E3121" s="4" t="s">
        <v>6373</v>
      </c>
    </row>
    <row r="3122" spans="1:5" x14ac:dyDescent="0.3">
      <c r="A3122" s="4" t="s">
        <v>5</v>
      </c>
      <c r="B3122" s="4" t="s">
        <v>5515</v>
      </c>
      <c r="C3122" s="4" t="s">
        <v>6299</v>
      </c>
      <c r="D3122" s="4" t="s">
        <v>6374</v>
      </c>
      <c r="E3122" s="4" t="s">
        <v>6375</v>
      </c>
    </row>
    <row r="3123" spans="1:5" x14ac:dyDescent="0.3">
      <c r="A3123" s="4" t="s">
        <v>5</v>
      </c>
      <c r="B3123" s="4" t="s">
        <v>5515</v>
      </c>
      <c r="C3123" s="4" t="s">
        <v>6299</v>
      </c>
      <c r="D3123" s="4" t="s">
        <v>6376</v>
      </c>
      <c r="E3123" s="4" t="s">
        <v>6377</v>
      </c>
    </row>
    <row r="3124" spans="1:5" x14ac:dyDescent="0.3">
      <c r="A3124" s="4" t="s">
        <v>5</v>
      </c>
      <c r="B3124" s="4" t="s">
        <v>5515</v>
      </c>
      <c r="C3124" s="4" t="s">
        <v>6299</v>
      </c>
      <c r="D3124" s="4" t="s">
        <v>6378</v>
      </c>
      <c r="E3124" s="4" t="s">
        <v>6379</v>
      </c>
    </row>
    <row r="3125" spans="1:5" x14ac:dyDescent="0.3">
      <c r="A3125" s="4" t="s">
        <v>5</v>
      </c>
      <c r="B3125" s="4" t="s">
        <v>5515</v>
      </c>
      <c r="C3125" s="4" t="s">
        <v>6299</v>
      </c>
      <c r="D3125" s="4" t="s">
        <v>6380</v>
      </c>
      <c r="E3125" s="4" t="s">
        <v>6381</v>
      </c>
    </row>
    <row r="3126" spans="1:5" x14ac:dyDescent="0.3">
      <c r="A3126" s="4" t="s">
        <v>5</v>
      </c>
      <c r="B3126" s="4" t="s">
        <v>5515</v>
      </c>
      <c r="C3126" s="4" t="s">
        <v>6299</v>
      </c>
      <c r="D3126" s="4" t="s">
        <v>6382</v>
      </c>
      <c r="E3126" s="4" t="s">
        <v>6383</v>
      </c>
    </row>
    <row r="3127" spans="1:5" x14ac:dyDescent="0.3">
      <c r="A3127" s="4" t="s">
        <v>5</v>
      </c>
      <c r="B3127" s="4" t="s">
        <v>5515</v>
      </c>
      <c r="C3127" s="4" t="s">
        <v>6299</v>
      </c>
      <c r="D3127" s="4" t="s">
        <v>6384</v>
      </c>
      <c r="E3127" s="4" t="s">
        <v>6385</v>
      </c>
    </row>
    <row r="3128" spans="1:5" x14ac:dyDescent="0.3">
      <c r="A3128" s="4" t="s">
        <v>5</v>
      </c>
      <c r="B3128" s="4" t="s">
        <v>5515</v>
      </c>
      <c r="C3128" s="4" t="s">
        <v>6386</v>
      </c>
      <c r="D3128" s="4" t="s">
        <v>6387</v>
      </c>
      <c r="E3128" s="4" t="s">
        <v>6388</v>
      </c>
    </row>
    <row r="3129" spans="1:5" x14ac:dyDescent="0.3">
      <c r="A3129" s="4" t="s">
        <v>5</v>
      </c>
      <c r="B3129" s="4" t="s">
        <v>5515</v>
      </c>
      <c r="C3129" s="4" t="s">
        <v>6386</v>
      </c>
      <c r="D3129" s="4" t="s">
        <v>6389</v>
      </c>
      <c r="E3129" s="4" t="s">
        <v>6390</v>
      </c>
    </row>
    <row r="3130" spans="1:5" x14ac:dyDescent="0.3">
      <c r="A3130" s="4" t="s">
        <v>5</v>
      </c>
      <c r="B3130" s="4" t="s">
        <v>5515</v>
      </c>
      <c r="C3130" s="4" t="s">
        <v>6386</v>
      </c>
      <c r="D3130" s="4" t="s">
        <v>6391</v>
      </c>
      <c r="E3130" s="4" t="s">
        <v>6392</v>
      </c>
    </row>
    <row r="3131" spans="1:5" x14ac:dyDescent="0.3">
      <c r="A3131" s="4" t="s">
        <v>5</v>
      </c>
      <c r="B3131" s="4" t="s">
        <v>5515</v>
      </c>
      <c r="C3131" s="4" t="s">
        <v>6386</v>
      </c>
      <c r="D3131" s="4" t="s">
        <v>6393</v>
      </c>
      <c r="E3131" s="4" t="s">
        <v>6394</v>
      </c>
    </row>
    <row r="3132" spans="1:5" x14ac:dyDescent="0.3">
      <c r="A3132" s="4" t="s">
        <v>5</v>
      </c>
      <c r="B3132" s="4" t="s">
        <v>5515</v>
      </c>
      <c r="C3132" s="4" t="s">
        <v>6386</v>
      </c>
      <c r="D3132" s="4" t="s">
        <v>6395</v>
      </c>
      <c r="E3132" s="4" t="s">
        <v>6396</v>
      </c>
    </row>
    <row r="3133" spans="1:5" x14ac:dyDescent="0.3">
      <c r="A3133" s="4" t="s">
        <v>5</v>
      </c>
      <c r="B3133" s="4" t="s">
        <v>5515</v>
      </c>
      <c r="C3133" s="4" t="s">
        <v>6386</v>
      </c>
      <c r="D3133" s="4" t="s">
        <v>6397</v>
      </c>
      <c r="E3133" s="4" t="s">
        <v>6398</v>
      </c>
    </row>
    <row r="3134" spans="1:5" x14ac:dyDescent="0.3">
      <c r="A3134" s="4" t="s">
        <v>5</v>
      </c>
      <c r="B3134" s="4" t="s">
        <v>5515</v>
      </c>
      <c r="C3134" s="4" t="s">
        <v>6386</v>
      </c>
      <c r="D3134" s="4" t="s">
        <v>6399</v>
      </c>
      <c r="E3134" s="4" t="s">
        <v>6400</v>
      </c>
    </row>
    <row r="3135" spans="1:5" x14ac:dyDescent="0.3">
      <c r="A3135" s="4" t="s">
        <v>5</v>
      </c>
      <c r="B3135" s="4" t="s">
        <v>5515</v>
      </c>
      <c r="C3135" s="4" t="s">
        <v>6386</v>
      </c>
      <c r="D3135" s="4" t="s">
        <v>6401</v>
      </c>
      <c r="E3135" s="4" t="s">
        <v>6402</v>
      </c>
    </row>
    <row r="3136" spans="1:5" x14ac:dyDescent="0.3">
      <c r="A3136" s="4" t="s">
        <v>5</v>
      </c>
      <c r="B3136" s="4" t="s">
        <v>5515</v>
      </c>
      <c r="C3136" s="4" t="s">
        <v>6386</v>
      </c>
      <c r="D3136" s="4" t="s">
        <v>6403</v>
      </c>
      <c r="E3136" s="4" t="s">
        <v>6404</v>
      </c>
    </row>
    <row r="3137" spans="1:5" x14ac:dyDescent="0.3">
      <c r="A3137" s="4" t="s">
        <v>5</v>
      </c>
      <c r="B3137" s="4" t="s">
        <v>5515</v>
      </c>
      <c r="C3137" s="4" t="s">
        <v>6386</v>
      </c>
      <c r="D3137" s="4" t="s">
        <v>6405</v>
      </c>
      <c r="E3137" s="4" t="s">
        <v>6406</v>
      </c>
    </row>
    <row r="3138" spans="1:5" x14ac:dyDescent="0.3">
      <c r="A3138" s="4" t="s">
        <v>5</v>
      </c>
      <c r="B3138" s="4" t="s">
        <v>5515</v>
      </c>
      <c r="C3138" s="4" t="s">
        <v>6386</v>
      </c>
      <c r="D3138" s="4" t="s">
        <v>6407</v>
      </c>
      <c r="E3138" s="4" t="s">
        <v>6408</v>
      </c>
    </row>
    <row r="3139" spans="1:5" x14ac:dyDescent="0.3">
      <c r="A3139" s="4" t="s">
        <v>5</v>
      </c>
      <c r="B3139" s="4" t="s">
        <v>5515</v>
      </c>
      <c r="C3139" s="4" t="s">
        <v>6386</v>
      </c>
      <c r="D3139" s="4" t="s">
        <v>6409</v>
      </c>
      <c r="E3139" s="4" t="s">
        <v>6410</v>
      </c>
    </row>
    <row r="3140" spans="1:5" x14ac:dyDescent="0.3">
      <c r="A3140" s="4" t="s">
        <v>5</v>
      </c>
      <c r="B3140" s="4" t="s">
        <v>5515</v>
      </c>
      <c r="C3140" s="4" t="s">
        <v>6386</v>
      </c>
      <c r="D3140" s="4" t="s">
        <v>6411</v>
      </c>
      <c r="E3140" s="4" t="s">
        <v>6412</v>
      </c>
    </row>
    <row r="3141" spans="1:5" x14ac:dyDescent="0.3">
      <c r="A3141" s="4" t="s">
        <v>5</v>
      </c>
      <c r="B3141" s="4" t="s">
        <v>5515</v>
      </c>
      <c r="C3141" s="4" t="s">
        <v>6386</v>
      </c>
      <c r="D3141" s="4" t="s">
        <v>6413</v>
      </c>
      <c r="E3141" s="4" t="s">
        <v>6414</v>
      </c>
    </row>
    <row r="3142" spans="1:5" x14ac:dyDescent="0.3">
      <c r="A3142" s="4" t="s">
        <v>5</v>
      </c>
      <c r="B3142" s="4" t="s">
        <v>5515</v>
      </c>
      <c r="C3142" s="4" t="s">
        <v>6386</v>
      </c>
      <c r="D3142" s="4" t="s">
        <v>6415</v>
      </c>
      <c r="E3142" s="4" t="s">
        <v>6416</v>
      </c>
    </row>
    <row r="3143" spans="1:5" x14ac:dyDescent="0.3">
      <c r="A3143" s="4" t="s">
        <v>5</v>
      </c>
      <c r="B3143" s="4" t="s">
        <v>5515</v>
      </c>
      <c r="C3143" s="4" t="s">
        <v>6386</v>
      </c>
      <c r="D3143" s="4" t="s">
        <v>6417</v>
      </c>
      <c r="E3143" s="4" t="s">
        <v>6418</v>
      </c>
    </row>
    <row r="3144" spans="1:5" x14ac:dyDescent="0.3">
      <c r="A3144" s="4" t="s">
        <v>5</v>
      </c>
      <c r="B3144" s="4" t="s">
        <v>5515</v>
      </c>
      <c r="C3144" s="4" t="s">
        <v>6386</v>
      </c>
      <c r="D3144" s="4" t="s">
        <v>6419</v>
      </c>
      <c r="E3144" s="4" t="s">
        <v>6420</v>
      </c>
    </row>
    <row r="3145" spans="1:5" x14ac:dyDescent="0.3">
      <c r="A3145" s="4" t="s">
        <v>5</v>
      </c>
      <c r="B3145" s="4" t="s">
        <v>5515</v>
      </c>
      <c r="C3145" s="4" t="s">
        <v>6386</v>
      </c>
      <c r="D3145" s="4" t="s">
        <v>6421</v>
      </c>
      <c r="E3145" s="4" t="s">
        <v>6422</v>
      </c>
    </row>
    <row r="3146" spans="1:5" x14ac:dyDescent="0.3">
      <c r="A3146" s="4" t="s">
        <v>5</v>
      </c>
      <c r="B3146" s="4" t="s">
        <v>5515</v>
      </c>
      <c r="C3146" s="4" t="s">
        <v>6386</v>
      </c>
      <c r="D3146" s="4" t="s">
        <v>6423</v>
      </c>
      <c r="E3146" s="4" t="s">
        <v>6424</v>
      </c>
    </row>
    <row r="3147" spans="1:5" x14ac:dyDescent="0.3">
      <c r="A3147" s="4" t="s">
        <v>5</v>
      </c>
      <c r="B3147" s="4" t="s">
        <v>5515</v>
      </c>
      <c r="C3147" s="4" t="s">
        <v>6386</v>
      </c>
      <c r="D3147" s="4" t="s">
        <v>6425</v>
      </c>
      <c r="E3147" s="4" t="s">
        <v>6426</v>
      </c>
    </row>
    <row r="3148" spans="1:5" x14ac:dyDescent="0.3">
      <c r="A3148" s="4" t="s">
        <v>5</v>
      </c>
      <c r="B3148" s="4" t="s">
        <v>5515</v>
      </c>
      <c r="C3148" s="4" t="s">
        <v>6386</v>
      </c>
      <c r="D3148" s="4" t="s">
        <v>6427</v>
      </c>
      <c r="E3148" s="4" t="s">
        <v>6428</v>
      </c>
    </row>
    <row r="3149" spans="1:5" x14ac:dyDescent="0.3">
      <c r="A3149" s="4" t="s">
        <v>5</v>
      </c>
      <c r="B3149" s="4" t="s">
        <v>5515</v>
      </c>
      <c r="C3149" s="4" t="s">
        <v>6386</v>
      </c>
      <c r="D3149" s="4" t="s">
        <v>6429</v>
      </c>
      <c r="E3149" s="4" t="s">
        <v>6430</v>
      </c>
    </row>
    <row r="3150" spans="1:5" x14ac:dyDescent="0.3">
      <c r="A3150" s="4" t="s">
        <v>5</v>
      </c>
      <c r="B3150" s="4" t="s">
        <v>5515</v>
      </c>
      <c r="C3150" s="4" t="s">
        <v>6386</v>
      </c>
      <c r="D3150" s="4" t="s">
        <v>6431</v>
      </c>
      <c r="E3150" s="4" t="s">
        <v>6432</v>
      </c>
    </row>
    <row r="3151" spans="1:5" x14ac:dyDescent="0.3">
      <c r="A3151" s="4" t="s">
        <v>5</v>
      </c>
      <c r="B3151" s="4" t="s">
        <v>5515</v>
      </c>
      <c r="C3151" s="4" t="s">
        <v>6386</v>
      </c>
      <c r="D3151" s="4" t="s">
        <v>6433</v>
      </c>
      <c r="E3151" s="4" t="s">
        <v>6434</v>
      </c>
    </row>
    <row r="3152" spans="1:5" x14ac:dyDescent="0.3">
      <c r="A3152" s="4" t="s">
        <v>5</v>
      </c>
      <c r="B3152" s="4" t="s">
        <v>5515</v>
      </c>
      <c r="C3152" s="4" t="s">
        <v>6386</v>
      </c>
      <c r="D3152" s="4" t="s">
        <v>6435</v>
      </c>
      <c r="E3152" s="4" t="s">
        <v>6436</v>
      </c>
    </row>
    <row r="3153" spans="1:5" x14ac:dyDescent="0.3">
      <c r="A3153" s="4" t="s">
        <v>5</v>
      </c>
      <c r="B3153" s="4" t="s">
        <v>5515</v>
      </c>
      <c r="C3153" s="4" t="s">
        <v>6386</v>
      </c>
      <c r="D3153" s="4" t="s">
        <v>6437</v>
      </c>
      <c r="E3153" s="4" t="s">
        <v>6438</v>
      </c>
    </row>
    <row r="3154" spans="1:5" x14ac:dyDescent="0.3">
      <c r="A3154" s="4" t="s">
        <v>5</v>
      </c>
      <c r="B3154" s="4" t="s">
        <v>5515</v>
      </c>
      <c r="C3154" s="4" t="s">
        <v>6386</v>
      </c>
      <c r="D3154" s="4" t="s">
        <v>6439</v>
      </c>
      <c r="E3154" s="4" t="s">
        <v>6440</v>
      </c>
    </row>
    <row r="3155" spans="1:5" x14ac:dyDescent="0.3">
      <c r="A3155" s="4" t="s">
        <v>5</v>
      </c>
      <c r="B3155" s="4" t="s">
        <v>5515</v>
      </c>
      <c r="C3155" s="4" t="s">
        <v>6386</v>
      </c>
      <c r="D3155" s="4" t="s">
        <v>6441</v>
      </c>
      <c r="E3155" s="4" t="s">
        <v>6442</v>
      </c>
    </row>
    <row r="3156" spans="1:5" x14ac:dyDescent="0.3">
      <c r="A3156" s="4" t="s">
        <v>5</v>
      </c>
      <c r="B3156" s="4" t="s">
        <v>5515</v>
      </c>
      <c r="C3156" s="4" t="s">
        <v>6386</v>
      </c>
      <c r="D3156" s="4" t="s">
        <v>6443</v>
      </c>
      <c r="E3156" s="4" t="s">
        <v>6444</v>
      </c>
    </row>
    <row r="3157" spans="1:5" x14ac:dyDescent="0.3">
      <c r="A3157" s="4" t="s">
        <v>5</v>
      </c>
      <c r="B3157" s="4" t="s">
        <v>5515</v>
      </c>
      <c r="C3157" s="4" t="s">
        <v>6386</v>
      </c>
      <c r="D3157" s="4" t="s">
        <v>6445</v>
      </c>
      <c r="E3157" s="4" t="s">
        <v>6446</v>
      </c>
    </row>
    <row r="3158" spans="1:5" x14ac:dyDescent="0.3">
      <c r="A3158" s="4" t="s">
        <v>5</v>
      </c>
      <c r="B3158" s="4" t="s">
        <v>5515</v>
      </c>
      <c r="C3158" s="4" t="s">
        <v>6386</v>
      </c>
      <c r="D3158" s="4" t="s">
        <v>6447</v>
      </c>
      <c r="E3158" s="4" t="s">
        <v>6448</v>
      </c>
    </row>
    <row r="3159" spans="1:5" x14ac:dyDescent="0.3">
      <c r="A3159" s="4" t="s">
        <v>5</v>
      </c>
      <c r="B3159" s="4" t="s">
        <v>5515</v>
      </c>
      <c r="C3159" s="4" t="s">
        <v>6386</v>
      </c>
      <c r="D3159" s="4" t="s">
        <v>6449</v>
      </c>
      <c r="E3159" s="4" t="s">
        <v>6450</v>
      </c>
    </row>
    <row r="3160" spans="1:5" x14ac:dyDescent="0.3">
      <c r="A3160" s="4" t="s">
        <v>5</v>
      </c>
      <c r="B3160" s="4" t="s">
        <v>5515</v>
      </c>
      <c r="C3160" s="4" t="s">
        <v>6386</v>
      </c>
      <c r="D3160" s="4" t="s">
        <v>6451</v>
      </c>
      <c r="E3160" s="4" t="s">
        <v>6452</v>
      </c>
    </row>
    <row r="3161" spans="1:5" x14ac:dyDescent="0.3">
      <c r="A3161" s="4" t="s">
        <v>5</v>
      </c>
      <c r="B3161" s="4" t="s">
        <v>5515</v>
      </c>
      <c r="C3161" s="4" t="s">
        <v>6453</v>
      </c>
      <c r="D3161" s="4" t="s">
        <v>6454</v>
      </c>
      <c r="E3161" s="4" t="s">
        <v>6455</v>
      </c>
    </row>
    <row r="3162" spans="1:5" x14ac:dyDescent="0.3">
      <c r="A3162" s="4" t="s">
        <v>5</v>
      </c>
      <c r="B3162" s="4" t="s">
        <v>5515</v>
      </c>
      <c r="C3162" s="4" t="s">
        <v>6453</v>
      </c>
      <c r="D3162" s="4" t="s">
        <v>6456</v>
      </c>
      <c r="E3162" s="4" t="s">
        <v>6457</v>
      </c>
    </row>
    <row r="3163" spans="1:5" x14ac:dyDescent="0.3">
      <c r="A3163" s="4" t="s">
        <v>5</v>
      </c>
      <c r="B3163" s="4" t="s">
        <v>5515</v>
      </c>
      <c r="C3163" s="4" t="s">
        <v>6453</v>
      </c>
      <c r="D3163" s="4" t="s">
        <v>6458</v>
      </c>
      <c r="E3163" s="4" t="s">
        <v>6459</v>
      </c>
    </row>
    <row r="3164" spans="1:5" x14ac:dyDescent="0.3">
      <c r="A3164" s="4" t="s">
        <v>5</v>
      </c>
      <c r="B3164" s="4" t="s">
        <v>5515</v>
      </c>
      <c r="C3164" s="4" t="s">
        <v>6453</v>
      </c>
      <c r="D3164" s="4" t="s">
        <v>6460</v>
      </c>
      <c r="E3164" s="4" t="s">
        <v>6461</v>
      </c>
    </row>
    <row r="3165" spans="1:5" x14ac:dyDescent="0.3">
      <c r="A3165" s="4" t="s">
        <v>5</v>
      </c>
      <c r="B3165" s="4" t="s">
        <v>5515</v>
      </c>
      <c r="C3165" s="4" t="s">
        <v>6453</v>
      </c>
      <c r="D3165" s="4" t="s">
        <v>6462</v>
      </c>
      <c r="E3165" s="4" t="s">
        <v>6463</v>
      </c>
    </row>
    <row r="3166" spans="1:5" x14ac:dyDescent="0.3">
      <c r="A3166" s="4" t="s">
        <v>5</v>
      </c>
      <c r="B3166" s="4" t="s">
        <v>5515</v>
      </c>
      <c r="C3166" s="4" t="s">
        <v>6453</v>
      </c>
      <c r="D3166" s="4" t="s">
        <v>6464</v>
      </c>
      <c r="E3166" s="4" t="s">
        <v>6465</v>
      </c>
    </row>
    <row r="3167" spans="1:5" x14ac:dyDescent="0.3">
      <c r="A3167" s="4" t="s">
        <v>5</v>
      </c>
      <c r="B3167" s="4" t="s">
        <v>5515</v>
      </c>
      <c r="C3167" s="4" t="s">
        <v>6453</v>
      </c>
      <c r="D3167" s="4" t="s">
        <v>6466</v>
      </c>
      <c r="E3167" s="4" t="s">
        <v>6467</v>
      </c>
    </row>
    <row r="3168" spans="1:5" x14ac:dyDescent="0.3">
      <c r="A3168" s="4" t="s">
        <v>5</v>
      </c>
      <c r="B3168" s="4" t="s">
        <v>5515</v>
      </c>
      <c r="C3168" s="4" t="s">
        <v>6453</v>
      </c>
      <c r="D3168" s="4" t="s">
        <v>6468</v>
      </c>
      <c r="E3168" s="4" t="s">
        <v>6469</v>
      </c>
    </row>
    <row r="3169" spans="1:5" x14ac:dyDescent="0.3">
      <c r="A3169" s="4" t="s">
        <v>5</v>
      </c>
      <c r="B3169" s="4" t="s">
        <v>5515</v>
      </c>
      <c r="C3169" s="4" t="s">
        <v>6453</v>
      </c>
      <c r="D3169" s="4" t="s">
        <v>6470</v>
      </c>
      <c r="E3169" s="4" t="s">
        <v>6471</v>
      </c>
    </row>
    <row r="3170" spans="1:5" x14ac:dyDescent="0.3">
      <c r="A3170" s="4" t="s">
        <v>5</v>
      </c>
      <c r="B3170" s="4" t="s">
        <v>5515</v>
      </c>
      <c r="C3170" s="4" t="s">
        <v>6453</v>
      </c>
      <c r="D3170" s="4" t="s">
        <v>6472</v>
      </c>
      <c r="E3170" s="4" t="s">
        <v>6473</v>
      </c>
    </row>
    <row r="3171" spans="1:5" x14ac:dyDescent="0.3">
      <c r="A3171" s="4" t="s">
        <v>5</v>
      </c>
      <c r="B3171" s="4" t="s">
        <v>5515</v>
      </c>
      <c r="C3171" s="4" t="s">
        <v>6453</v>
      </c>
      <c r="D3171" s="4" t="s">
        <v>6474</v>
      </c>
      <c r="E3171" s="4" t="s">
        <v>6475</v>
      </c>
    </row>
    <row r="3172" spans="1:5" x14ac:dyDescent="0.3">
      <c r="A3172" s="4" t="s">
        <v>5</v>
      </c>
      <c r="B3172" s="4" t="s">
        <v>5515</v>
      </c>
      <c r="C3172" s="4" t="s">
        <v>6453</v>
      </c>
      <c r="D3172" s="4" t="s">
        <v>6476</v>
      </c>
      <c r="E3172" s="4" t="s">
        <v>6477</v>
      </c>
    </row>
    <row r="3173" spans="1:5" x14ac:dyDescent="0.3">
      <c r="A3173" s="4" t="s">
        <v>5</v>
      </c>
      <c r="B3173" s="4" t="s">
        <v>5515</v>
      </c>
      <c r="C3173" s="4" t="s">
        <v>6453</v>
      </c>
      <c r="D3173" s="4" t="s">
        <v>6478</v>
      </c>
      <c r="E3173" s="4" t="s">
        <v>6479</v>
      </c>
    </row>
    <row r="3174" spans="1:5" x14ac:dyDescent="0.3">
      <c r="A3174" s="4" t="s">
        <v>5</v>
      </c>
      <c r="B3174" s="4" t="s">
        <v>5515</v>
      </c>
      <c r="C3174" s="4" t="s">
        <v>6453</v>
      </c>
      <c r="D3174" s="4" t="s">
        <v>6480</v>
      </c>
      <c r="E3174" s="4" t="s">
        <v>6481</v>
      </c>
    </row>
    <row r="3175" spans="1:5" x14ac:dyDescent="0.3">
      <c r="A3175" s="4" t="s">
        <v>5</v>
      </c>
      <c r="B3175" s="4" t="s">
        <v>5515</v>
      </c>
      <c r="C3175" s="4" t="s">
        <v>6453</v>
      </c>
      <c r="D3175" s="4" t="s">
        <v>6482</v>
      </c>
      <c r="E3175" s="4" t="s">
        <v>6483</v>
      </c>
    </row>
    <row r="3176" spans="1:5" x14ac:dyDescent="0.3">
      <c r="A3176" s="4" t="s">
        <v>5</v>
      </c>
      <c r="B3176" s="4" t="s">
        <v>5515</v>
      </c>
      <c r="C3176" s="4" t="s">
        <v>6453</v>
      </c>
      <c r="D3176" s="4" t="s">
        <v>6484</v>
      </c>
      <c r="E3176" s="4" t="s">
        <v>6485</v>
      </c>
    </row>
    <row r="3177" spans="1:5" x14ac:dyDescent="0.3">
      <c r="A3177" s="4" t="s">
        <v>5</v>
      </c>
      <c r="B3177" s="4" t="s">
        <v>5515</v>
      </c>
      <c r="C3177" s="4" t="s">
        <v>6453</v>
      </c>
      <c r="D3177" s="4" t="s">
        <v>6486</v>
      </c>
      <c r="E3177" s="4" t="s">
        <v>6487</v>
      </c>
    </row>
    <row r="3178" spans="1:5" x14ac:dyDescent="0.3">
      <c r="A3178" s="4" t="s">
        <v>5</v>
      </c>
      <c r="B3178" s="4" t="s">
        <v>5515</v>
      </c>
      <c r="C3178" s="4" t="s">
        <v>6453</v>
      </c>
      <c r="D3178" s="4" t="s">
        <v>6488</v>
      </c>
      <c r="E3178" s="4" t="s">
        <v>6489</v>
      </c>
    </row>
    <row r="3179" spans="1:5" x14ac:dyDescent="0.3">
      <c r="A3179" s="4" t="s">
        <v>5</v>
      </c>
      <c r="B3179" s="4" t="s">
        <v>5515</v>
      </c>
      <c r="C3179" s="4" t="s">
        <v>6453</v>
      </c>
      <c r="D3179" s="4" t="s">
        <v>6490</v>
      </c>
      <c r="E3179" s="4" t="s">
        <v>6491</v>
      </c>
    </row>
    <row r="3180" spans="1:5" x14ac:dyDescent="0.3">
      <c r="A3180" s="4" t="s">
        <v>5</v>
      </c>
      <c r="B3180" s="4" t="s">
        <v>5515</v>
      </c>
      <c r="C3180" s="4" t="s">
        <v>6453</v>
      </c>
      <c r="D3180" s="4" t="s">
        <v>6492</v>
      </c>
      <c r="E3180" s="4" t="s">
        <v>6493</v>
      </c>
    </row>
    <row r="3181" spans="1:5" x14ac:dyDescent="0.3">
      <c r="A3181" s="4" t="s">
        <v>5</v>
      </c>
      <c r="B3181" s="4" t="s">
        <v>5515</v>
      </c>
      <c r="C3181" s="4" t="s">
        <v>6453</v>
      </c>
      <c r="D3181" s="4" t="s">
        <v>6494</v>
      </c>
      <c r="E3181" s="4" t="s">
        <v>6495</v>
      </c>
    </row>
    <row r="3182" spans="1:5" x14ac:dyDescent="0.3">
      <c r="A3182" s="4" t="s">
        <v>5</v>
      </c>
      <c r="B3182" s="4" t="s">
        <v>5515</v>
      </c>
      <c r="C3182" s="4" t="s">
        <v>6453</v>
      </c>
      <c r="D3182" s="4" t="s">
        <v>6496</v>
      </c>
      <c r="E3182" s="4" t="s">
        <v>6497</v>
      </c>
    </row>
    <row r="3183" spans="1:5" x14ac:dyDescent="0.3">
      <c r="A3183" s="4" t="s">
        <v>5</v>
      </c>
      <c r="B3183" s="4" t="s">
        <v>5515</v>
      </c>
      <c r="C3183" s="4" t="s">
        <v>6453</v>
      </c>
      <c r="D3183" s="4" t="s">
        <v>6498</v>
      </c>
      <c r="E3183" s="4" t="s">
        <v>6499</v>
      </c>
    </row>
    <row r="3184" spans="1:5" x14ac:dyDescent="0.3">
      <c r="A3184" s="4" t="s">
        <v>5</v>
      </c>
      <c r="B3184" s="4" t="s">
        <v>5515</v>
      </c>
      <c r="C3184" s="4" t="s">
        <v>6453</v>
      </c>
      <c r="D3184" s="4" t="s">
        <v>6500</v>
      </c>
      <c r="E3184" s="4" t="s">
        <v>6501</v>
      </c>
    </row>
    <row r="3185" spans="1:5" x14ac:dyDescent="0.3">
      <c r="A3185" s="4" t="s">
        <v>5</v>
      </c>
      <c r="B3185" s="4" t="s">
        <v>5515</v>
      </c>
      <c r="C3185" s="4" t="s">
        <v>6453</v>
      </c>
      <c r="D3185" s="4" t="s">
        <v>6502</v>
      </c>
      <c r="E3185" s="4" t="s">
        <v>6503</v>
      </c>
    </row>
    <row r="3186" spans="1:5" x14ac:dyDescent="0.3">
      <c r="A3186" s="4" t="s">
        <v>5</v>
      </c>
      <c r="B3186" s="4" t="s">
        <v>5515</v>
      </c>
      <c r="C3186" s="4" t="s">
        <v>6453</v>
      </c>
      <c r="D3186" s="4" t="s">
        <v>6504</v>
      </c>
      <c r="E3186" s="4" t="s">
        <v>6505</v>
      </c>
    </row>
    <row r="3187" spans="1:5" x14ac:dyDescent="0.3">
      <c r="A3187" s="4" t="s">
        <v>5</v>
      </c>
      <c r="B3187" s="4" t="s">
        <v>5515</v>
      </c>
      <c r="C3187" s="4" t="s">
        <v>6453</v>
      </c>
      <c r="D3187" s="4" t="s">
        <v>6506</v>
      </c>
      <c r="E3187" s="4" t="s">
        <v>6507</v>
      </c>
    </row>
    <row r="3188" spans="1:5" x14ac:dyDescent="0.3">
      <c r="A3188" s="4" t="s">
        <v>5</v>
      </c>
      <c r="B3188" s="4" t="s">
        <v>5515</v>
      </c>
      <c r="C3188" s="4" t="s">
        <v>6453</v>
      </c>
      <c r="D3188" s="4" t="s">
        <v>6508</v>
      </c>
      <c r="E3188" s="4" t="s">
        <v>6509</v>
      </c>
    </row>
    <row r="3189" spans="1:5" x14ac:dyDescent="0.3">
      <c r="A3189" s="4" t="s">
        <v>5</v>
      </c>
      <c r="B3189" s="4" t="s">
        <v>5515</v>
      </c>
      <c r="C3189" s="4" t="s">
        <v>6453</v>
      </c>
      <c r="D3189" s="4" t="s">
        <v>6510</v>
      </c>
      <c r="E3189" s="4" t="s">
        <v>6511</v>
      </c>
    </row>
    <row r="3190" spans="1:5" x14ac:dyDescent="0.3">
      <c r="A3190" s="4" t="s">
        <v>5</v>
      </c>
      <c r="B3190" s="4" t="s">
        <v>5515</v>
      </c>
      <c r="C3190" s="4" t="s">
        <v>6453</v>
      </c>
      <c r="D3190" s="4" t="s">
        <v>6512</v>
      </c>
      <c r="E3190" s="4" t="s">
        <v>6513</v>
      </c>
    </row>
    <row r="3191" spans="1:5" x14ac:dyDescent="0.3">
      <c r="A3191" s="4" t="s">
        <v>5</v>
      </c>
      <c r="B3191" s="4" t="s">
        <v>5515</v>
      </c>
      <c r="C3191" s="4" t="s">
        <v>6453</v>
      </c>
      <c r="D3191" s="4" t="s">
        <v>6514</v>
      </c>
      <c r="E3191" s="4" t="s">
        <v>6515</v>
      </c>
    </row>
    <row r="3192" spans="1:5" x14ac:dyDescent="0.3">
      <c r="A3192" s="4" t="s">
        <v>5</v>
      </c>
      <c r="B3192" s="4" t="s">
        <v>5515</v>
      </c>
      <c r="C3192" s="4" t="s">
        <v>6453</v>
      </c>
      <c r="D3192" s="4" t="s">
        <v>6516</v>
      </c>
      <c r="E3192" s="4" t="s">
        <v>6517</v>
      </c>
    </row>
    <row r="3193" spans="1:5" x14ac:dyDescent="0.3">
      <c r="A3193" s="4" t="s">
        <v>5</v>
      </c>
      <c r="B3193" s="4" t="s">
        <v>5515</v>
      </c>
      <c r="C3193" s="4" t="s">
        <v>6453</v>
      </c>
      <c r="D3193" s="4" t="s">
        <v>6518</v>
      </c>
      <c r="E3193" s="4" t="s">
        <v>6519</v>
      </c>
    </row>
    <row r="3194" spans="1:5" x14ac:dyDescent="0.3">
      <c r="A3194" s="4" t="s">
        <v>5</v>
      </c>
      <c r="B3194" s="4" t="s">
        <v>5515</v>
      </c>
      <c r="C3194" s="4" t="s">
        <v>6453</v>
      </c>
      <c r="D3194" s="4" t="s">
        <v>6520</v>
      </c>
      <c r="E3194" s="4" t="s">
        <v>6521</v>
      </c>
    </row>
    <row r="3195" spans="1:5" x14ac:dyDescent="0.3">
      <c r="A3195" s="4" t="s">
        <v>5</v>
      </c>
      <c r="B3195" s="4" t="s">
        <v>5515</v>
      </c>
      <c r="C3195" s="4" t="s">
        <v>6453</v>
      </c>
      <c r="D3195" s="4" t="s">
        <v>6522</v>
      </c>
      <c r="E3195" s="4" t="s">
        <v>6523</v>
      </c>
    </row>
    <row r="3196" spans="1:5" x14ac:dyDescent="0.3">
      <c r="A3196" s="4" t="s">
        <v>5</v>
      </c>
      <c r="B3196" s="4" t="s">
        <v>5515</v>
      </c>
      <c r="C3196" s="4" t="s">
        <v>6453</v>
      </c>
      <c r="D3196" s="4" t="s">
        <v>6524</v>
      </c>
      <c r="E3196" s="4" t="s">
        <v>6525</v>
      </c>
    </row>
    <row r="3197" spans="1:5" x14ac:dyDescent="0.3">
      <c r="A3197" s="4" t="s">
        <v>5</v>
      </c>
      <c r="B3197" s="4" t="s">
        <v>5515</v>
      </c>
      <c r="C3197" s="4" t="s">
        <v>6453</v>
      </c>
      <c r="D3197" s="4" t="s">
        <v>6526</v>
      </c>
      <c r="E3197" s="4" t="s">
        <v>6527</v>
      </c>
    </row>
    <row r="3198" spans="1:5" x14ac:dyDescent="0.3">
      <c r="A3198" s="4" t="s">
        <v>5</v>
      </c>
      <c r="B3198" s="4" t="s">
        <v>5515</v>
      </c>
      <c r="C3198" s="4" t="s">
        <v>6453</v>
      </c>
      <c r="D3198" s="4" t="s">
        <v>6528</v>
      </c>
      <c r="E3198" s="4" t="s">
        <v>6529</v>
      </c>
    </row>
    <row r="3199" spans="1:5" x14ac:dyDescent="0.3">
      <c r="A3199" s="4" t="s">
        <v>5</v>
      </c>
      <c r="B3199" s="4" t="s">
        <v>5515</v>
      </c>
      <c r="C3199" s="4" t="s">
        <v>6453</v>
      </c>
      <c r="D3199" s="4" t="s">
        <v>6530</v>
      </c>
      <c r="E3199" s="4" t="s">
        <v>6531</v>
      </c>
    </row>
    <row r="3200" spans="1:5" x14ac:dyDescent="0.3">
      <c r="A3200" s="4" t="s">
        <v>5</v>
      </c>
      <c r="B3200" s="4" t="s">
        <v>5515</v>
      </c>
      <c r="C3200" s="4" t="s">
        <v>6453</v>
      </c>
      <c r="D3200" s="4" t="s">
        <v>6532</v>
      </c>
      <c r="E3200" s="4" t="s">
        <v>6533</v>
      </c>
    </row>
    <row r="3201" spans="1:5" x14ac:dyDescent="0.3">
      <c r="A3201" s="4" t="s">
        <v>5</v>
      </c>
      <c r="B3201" s="4" t="s">
        <v>5515</v>
      </c>
      <c r="C3201" s="4" t="s">
        <v>6453</v>
      </c>
      <c r="D3201" s="4" t="s">
        <v>6534</v>
      </c>
      <c r="E3201" s="4" t="s">
        <v>6535</v>
      </c>
    </row>
    <row r="3202" spans="1:5" x14ac:dyDescent="0.3">
      <c r="A3202" s="4" t="s">
        <v>5</v>
      </c>
      <c r="B3202" s="4" t="s">
        <v>5515</v>
      </c>
      <c r="C3202" s="4" t="s">
        <v>6453</v>
      </c>
      <c r="D3202" s="4" t="s">
        <v>6536</v>
      </c>
      <c r="E3202" s="4" t="s">
        <v>6537</v>
      </c>
    </row>
    <row r="3203" spans="1:5" x14ac:dyDescent="0.3">
      <c r="A3203" s="4" t="s">
        <v>5</v>
      </c>
      <c r="B3203" s="4" t="s">
        <v>5515</v>
      </c>
      <c r="C3203" s="4" t="s">
        <v>6453</v>
      </c>
      <c r="D3203" s="4" t="s">
        <v>6538</v>
      </c>
      <c r="E3203" s="4" t="s">
        <v>6539</v>
      </c>
    </row>
    <row r="3204" spans="1:5" x14ac:dyDescent="0.3">
      <c r="A3204" s="4" t="s">
        <v>5</v>
      </c>
      <c r="B3204" s="4" t="s">
        <v>5515</v>
      </c>
      <c r="C3204" s="4" t="s">
        <v>6453</v>
      </c>
      <c r="D3204" s="4" t="s">
        <v>6540</v>
      </c>
      <c r="E3204" s="4" t="s">
        <v>6541</v>
      </c>
    </row>
    <row r="3205" spans="1:5" x14ac:dyDescent="0.3">
      <c r="A3205" s="4" t="s">
        <v>5</v>
      </c>
      <c r="B3205" s="4" t="s">
        <v>5515</v>
      </c>
      <c r="C3205" s="4" t="s">
        <v>6453</v>
      </c>
      <c r="D3205" s="4" t="s">
        <v>6542</v>
      </c>
      <c r="E3205" s="4" t="s">
        <v>6543</v>
      </c>
    </row>
    <row r="3206" spans="1:5" x14ac:dyDescent="0.3">
      <c r="A3206" s="4" t="s">
        <v>5</v>
      </c>
      <c r="B3206" s="4" t="s">
        <v>5515</v>
      </c>
      <c r="C3206" s="4" t="s">
        <v>6453</v>
      </c>
      <c r="D3206" s="4" t="s">
        <v>6544</v>
      </c>
      <c r="E3206" s="4" t="s">
        <v>6545</v>
      </c>
    </row>
    <row r="3207" spans="1:5" x14ac:dyDescent="0.3">
      <c r="A3207" s="4" t="s">
        <v>5</v>
      </c>
      <c r="B3207" s="4" t="s">
        <v>5515</v>
      </c>
      <c r="C3207" s="4" t="s">
        <v>6453</v>
      </c>
      <c r="D3207" s="4" t="s">
        <v>6546</v>
      </c>
      <c r="E3207" s="4" t="s">
        <v>6547</v>
      </c>
    </row>
    <row r="3208" spans="1:5" x14ac:dyDescent="0.3">
      <c r="A3208" s="4" t="s">
        <v>5</v>
      </c>
      <c r="B3208" s="4" t="s">
        <v>5515</v>
      </c>
      <c r="C3208" s="4" t="s">
        <v>6453</v>
      </c>
      <c r="D3208" s="4" t="s">
        <v>6548</v>
      </c>
      <c r="E3208" s="4" t="s">
        <v>6549</v>
      </c>
    </row>
    <row r="3209" spans="1:5" x14ac:dyDescent="0.3">
      <c r="A3209" s="4" t="s">
        <v>5</v>
      </c>
      <c r="B3209" s="4" t="s">
        <v>5515</v>
      </c>
      <c r="C3209" s="4" t="s">
        <v>6453</v>
      </c>
      <c r="D3209" s="4" t="s">
        <v>6550</v>
      </c>
      <c r="E3209" s="4" t="s">
        <v>6551</v>
      </c>
    </row>
    <row r="3210" spans="1:5" x14ac:dyDescent="0.3">
      <c r="A3210" s="4" t="s">
        <v>5</v>
      </c>
      <c r="B3210" s="4" t="s">
        <v>5515</v>
      </c>
      <c r="C3210" s="4" t="s">
        <v>6453</v>
      </c>
      <c r="D3210" s="4" t="s">
        <v>6552</v>
      </c>
      <c r="E3210" s="4" t="s">
        <v>6553</v>
      </c>
    </row>
    <row r="3211" spans="1:5" x14ac:dyDescent="0.3">
      <c r="A3211" s="4" t="s">
        <v>5</v>
      </c>
      <c r="B3211" s="4" t="s">
        <v>5515</v>
      </c>
      <c r="C3211" s="4" t="s">
        <v>6453</v>
      </c>
      <c r="D3211" s="4" t="s">
        <v>6554</v>
      </c>
      <c r="E3211" s="4" t="s">
        <v>6555</v>
      </c>
    </row>
    <row r="3212" spans="1:5" x14ac:dyDescent="0.3">
      <c r="A3212" s="4" t="s">
        <v>5</v>
      </c>
      <c r="B3212" s="4" t="s">
        <v>5515</v>
      </c>
      <c r="C3212" s="4" t="s">
        <v>6453</v>
      </c>
      <c r="D3212" s="4" t="s">
        <v>6556</v>
      </c>
      <c r="E3212" s="4" t="s">
        <v>6557</v>
      </c>
    </row>
    <row r="3213" spans="1:5" x14ac:dyDescent="0.3">
      <c r="A3213" s="4" t="s">
        <v>5</v>
      </c>
      <c r="B3213" s="4" t="s">
        <v>5515</v>
      </c>
      <c r="C3213" s="4" t="s">
        <v>6453</v>
      </c>
      <c r="D3213" s="4" t="s">
        <v>6558</v>
      </c>
      <c r="E3213" s="4" t="s">
        <v>6559</v>
      </c>
    </row>
    <row r="3214" spans="1:5" x14ac:dyDescent="0.3">
      <c r="A3214" s="4" t="s">
        <v>5</v>
      </c>
      <c r="B3214" s="4" t="s">
        <v>5515</v>
      </c>
      <c r="C3214" s="4" t="s">
        <v>6453</v>
      </c>
      <c r="D3214" s="4" t="s">
        <v>6560</v>
      </c>
      <c r="E3214" s="4" t="s">
        <v>6561</v>
      </c>
    </row>
    <row r="3215" spans="1:5" x14ac:dyDescent="0.3">
      <c r="A3215" s="4" t="s">
        <v>5</v>
      </c>
      <c r="B3215" s="4" t="s">
        <v>5515</v>
      </c>
      <c r="C3215" s="4" t="s">
        <v>6453</v>
      </c>
      <c r="D3215" s="4" t="s">
        <v>6562</v>
      </c>
      <c r="E3215" s="4" t="s">
        <v>6563</v>
      </c>
    </row>
    <row r="3216" spans="1:5" x14ac:dyDescent="0.3">
      <c r="A3216" s="4" t="s">
        <v>5</v>
      </c>
      <c r="B3216" s="4" t="s">
        <v>5515</v>
      </c>
      <c r="C3216" s="4" t="s">
        <v>6453</v>
      </c>
      <c r="D3216" s="4" t="s">
        <v>6564</v>
      </c>
      <c r="E3216" s="4" t="s">
        <v>6565</v>
      </c>
    </row>
    <row r="3217" spans="1:5" x14ac:dyDescent="0.3">
      <c r="A3217" s="4" t="s">
        <v>5</v>
      </c>
      <c r="B3217" s="4" t="s">
        <v>5515</v>
      </c>
      <c r="C3217" s="4" t="s">
        <v>6453</v>
      </c>
      <c r="D3217" s="4" t="s">
        <v>6566</v>
      </c>
      <c r="E3217" s="4" t="s">
        <v>6567</v>
      </c>
    </row>
    <row r="3218" spans="1:5" x14ac:dyDescent="0.3">
      <c r="A3218" s="4" t="s">
        <v>5</v>
      </c>
      <c r="B3218" s="4" t="s">
        <v>5515</v>
      </c>
      <c r="C3218" s="4" t="s">
        <v>6453</v>
      </c>
      <c r="D3218" s="4" t="s">
        <v>6568</v>
      </c>
      <c r="E3218" s="4" t="s">
        <v>6569</v>
      </c>
    </row>
    <row r="3219" spans="1:5" x14ac:dyDescent="0.3">
      <c r="A3219" s="4" t="s">
        <v>5</v>
      </c>
      <c r="B3219" s="4" t="s">
        <v>5515</v>
      </c>
      <c r="C3219" s="4" t="s">
        <v>6453</v>
      </c>
      <c r="D3219" s="4" t="s">
        <v>6570</v>
      </c>
      <c r="E3219" s="4" t="s">
        <v>6571</v>
      </c>
    </row>
    <row r="3220" spans="1:5" x14ac:dyDescent="0.3">
      <c r="A3220" s="4" t="s">
        <v>5</v>
      </c>
      <c r="B3220" s="4" t="s">
        <v>5515</v>
      </c>
      <c r="C3220" s="4" t="s">
        <v>6453</v>
      </c>
      <c r="D3220" s="4" t="s">
        <v>6572</v>
      </c>
      <c r="E3220" s="4" t="s">
        <v>6573</v>
      </c>
    </row>
    <row r="3221" spans="1:5" x14ac:dyDescent="0.3">
      <c r="A3221" s="4" t="s">
        <v>5</v>
      </c>
      <c r="B3221" s="4" t="s">
        <v>5515</v>
      </c>
      <c r="C3221" s="4" t="s">
        <v>6453</v>
      </c>
      <c r="D3221" s="4" t="s">
        <v>6574</v>
      </c>
      <c r="E3221" s="4" t="s">
        <v>6575</v>
      </c>
    </row>
    <row r="3222" spans="1:5" x14ac:dyDescent="0.3">
      <c r="A3222" s="4" t="s">
        <v>5</v>
      </c>
      <c r="B3222" s="4" t="s">
        <v>5515</v>
      </c>
      <c r="C3222" s="4" t="s">
        <v>6453</v>
      </c>
      <c r="D3222" s="4" t="s">
        <v>6576</v>
      </c>
      <c r="E3222" s="4" t="s">
        <v>6577</v>
      </c>
    </row>
    <row r="3223" spans="1:5" x14ac:dyDescent="0.3">
      <c r="A3223" s="4" t="s">
        <v>5</v>
      </c>
      <c r="B3223" s="4" t="s">
        <v>5515</v>
      </c>
      <c r="C3223" s="4" t="s">
        <v>6453</v>
      </c>
      <c r="D3223" s="4" t="s">
        <v>6578</v>
      </c>
      <c r="E3223" s="4" t="s">
        <v>6579</v>
      </c>
    </row>
    <row r="3224" spans="1:5" x14ac:dyDescent="0.3">
      <c r="A3224" s="4" t="s">
        <v>5</v>
      </c>
      <c r="B3224" s="4" t="s">
        <v>5515</v>
      </c>
      <c r="C3224" s="4" t="s">
        <v>6453</v>
      </c>
      <c r="D3224" s="4" t="s">
        <v>6580</v>
      </c>
      <c r="E3224" s="4" t="s">
        <v>6581</v>
      </c>
    </row>
    <row r="3225" spans="1:5" x14ac:dyDescent="0.3">
      <c r="A3225" s="4" t="s">
        <v>5</v>
      </c>
      <c r="B3225" s="4" t="s">
        <v>5515</v>
      </c>
      <c r="C3225" s="4" t="s">
        <v>6453</v>
      </c>
      <c r="D3225" s="4" t="s">
        <v>6582</v>
      </c>
      <c r="E3225" s="4" t="s">
        <v>6583</v>
      </c>
    </row>
    <row r="3226" spans="1:5" x14ac:dyDescent="0.3">
      <c r="A3226" s="4" t="s">
        <v>5</v>
      </c>
      <c r="B3226" s="4" t="s">
        <v>5515</v>
      </c>
      <c r="C3226" s="4" t="s">
        <v>6453</v>
      </c>
      <c r="D3226" s="4" t="s">
        <v>6584</v>
      </c>
      <c r="E3226" s="4" t="s">
        <v>6585</v>
      </c>
    </row>
    <row r="3227" spans="1:5" x14ac:dyDescent="0.3">
      <c r="A3227" s="4" t="s">
        <v>5</v>
      </c>
      <c r="B3227" s="4" t="s">
        <v>5515</v>
      </c>
      <c r="C3227" s="4" t="s">
        <v>6453</v>
      </c>
      <c r="D3227" s="4" t="s">
        <v>6586</v>
      </c>
      <c r="E3227" s="4" t="s">
        <v>6587</v>
      </c>
    </row>
    <row r="3228" spans="1:5" x14ac:dyDescent="0.3">
      <c r="A3228" s="4" t="s">
        <v>5</v>
      </c>
      <c r="B3228" s="4" t="s">
        <v>5515</v>
      </c>
      <c r="C3228" s="4" t="s">
        <v>6453</v>
      </c>
      <c r="D3228" s="4" t="s">
        <v>6588</v>
      </c>
      <c r="E3228" s="4" t="s">
        <v>6589</v>
      </c>
    </row>
    <row r="3229" spans="1:5" x14ac:dyDescent="0.3">
      <c r="A3229" s="4" t="s">
        <v>5</v>
      </c>
      <c r="B3229" s="4" t="s">
        <v>5515</v>
      </c>
      <c r="C3229" s="4" t="s">
        <v>6453</v>
      </c>
      <c r="D3229" s="4" t="s">
        <v>6590</v>
      </c>
      <c r="E3229" s="4" t="s">
        <v>6591</v>
      </c>
    </row>
    <row r="3230" spans="1:5" x14ac:dyDescent="0.3">
      <c r="A3230" s="4" t="s">
        <v>5</v>
      </c>
      <c r="B3230" s="4" t="s">
        <v>5515</v>
      </c>
      <c r="C3230" s="4" t="s">
        <v>6453</v>
      </c>
      <c r="D3230" s="4" t="s">
        <v>6592</v>
      </c>
      <c r="E3230" s="4" t="s">
        <v>6593</v>
      </c>
    </row>
    <row r="3231" spans="1:5" x14ac:dyDescent="0.3">
      <c r="A3231" s="4" t="s">
        <v>5</v>
      </c>
      <c r="B3231" s="4" t="s">
        <v>5515</v>
      </c>
      <c r="C3231" s="4" t="s">
        <v>6453</v>
      </c>
      <c r="D3231" s="4" t="s">
        <v>6594</v>
      </c>
      <c r="E3231" s="4" t="s">
        <v>6595</v>
      </c>
    </row>
    <row r="3232" spans="1:5" x14ac:dyDescent="0.3">
      <c r="A3232" s="4" t="s">
        <v>5</v>
      </c>
      <c r="B3232" s="4" t="s">
        <v>5515</v>
      </c>
      <c r="C3232" s="4" t="s">
        <v>6453</v>
      </c>
      <c r="D3232" s="8" t="s">
        <v>10193</v>
      </c>
      <c r="E3232" s="4" t="s">
        <v>6596</v>
      </c>
    </row>
    <row r="3233" spans="1:5" x14ac:dyDescent="0.3">
      <c r="A3233" s="4" t="s">
        <v>5</v>
      </c>
      <c r="B3233" s="4" t="s">
        <v>5515</v>
      </c>
      <c r="C3233" s="4" t="s">
        <v>6453</v>
      </c>
      <c r="D3233" s="4" t="s">
        <v>6597</v>
      </c>
      <c r="E3233" s="4" t="s">
        <v>6598</v>
      </c>
    </row>
    <row r="3234" spans="1:5" x14ac:dyDescent="0.3">
      <c r="A3234" s="4" t="s">
        <v>5</v>
      </c>
      <c r="B3234" s="4" t="s">
        <v>5515</v>
      </c>
      <c r="C3234" s="4" t="s">
        <v>6453</v>
      </c>
      <c r="D3234" s="4" t="s">
        <v>6599</v>
      </c>
      <c r="E3234" s="4" t="s">
        <v>6600</v>
      </c>
    </row>
    <row r="3235" spans="1:5" x14ac:dyDescent="0.3">
      <c r="A3235" s="4" t="s">
        <v>5</v>
      </c>
      <c r="B3235" s="4" t="s">
        <v>5515</v>
      </c>
      <c r="C3235" s="4" t="s">
        <v>6453</v>
      </c>
      <c r="D3235" s="4" t="s">
        <v>6601</v>
      </c>
      <c r="E3235" s="4" t="s">
        <v>6602</v>
      </c>
    </row>
    <row r="3236" spans="1:5" x14ac:dyDescent="0.3">
      <c r="A3236" s="4" t="s">
        <v>5</v>
      </c>
      <c r="B3236" s="4" t="s">
        <v>5515</v>
      </c>
      <c r="C3236" s="4" t="s">
        <v>6453</v>
      </c>
      <c r="D3236" s="4" t="s">
        <v>6603</v>
      </c>
      <c r="E3236" s="4" t="s">
        <v>6604</v>
      </c>
    </row>
    <row r="3237" spans="1:5" x14ac:dyDescent="0.3">
      <c r="A3237" s="4" t="s">
        <v>5</v>
      </c>
      <c r="B3237" s="4" t="s">
        <v>5515</v>
      </c>
      <c r="C3237" s="4" t="s">
        <v>6453</v>
      </c>
      <c r="D3237" s="4" t="s">
        <v>6605</v>
      </c>
      <c r="E3237" s="4" t="s">
        <v>6606</v>
      </c>
    </row>
    <row r="3238" spans="1:5" x14ac:dyDescent="0.3">
      <c r="A3238" s="4" t="s">
        <v>5</v>
      </c>
      <c r="B3238" s="4" t="s">
        <v>5515</v>
      </c>
      <c r="C3238" s="4" t="s">
        <v>6453</v>
      </c>
      <c r="D3238" s="4" t="s">
        <v>6607</v>
      </c>
      <c r="E3238" s="4" t="s">
        <v>6608</v>
      </c>
    </row>
    <row r="3239" spans="1:5" x14ac:dyDescent="0.3">
      <c r="A3239" s="4" t="s">
        <v>5</v>
      </c>
      <c r="B3239" s="4" t="s">
        <v>5515</v>
      </c>
      <c r="C3239" s="4" t="s">
        <v>6453</v>
      </c>
      <c r="D3239" s="4" t="s">
        <v>6609</v>
      </c>
      <c r="E3239" s="4" t="s">
        <v>6610</v>
      </c>
    </row>
    <row r="3240" spans="1:5" x14ac:dyDescent="0.3">
      <c r="A3240" s="4" t="s">
        <v>5</v>
      </c>
      <c r="B3240" s="4" t="s">
        <v>5515</v>
      </c>
      <c r="C3240" s="4" t="s">
        <v>6453</v>
      </c>
      <c r="D3240" s="4" t="s">
        <v>6611</v>
      </c>
      <c r="E3240" s="4" t="s">
        <v>6612</v>
      </c>
    </row>
    <row r="3241" spans="1:5" x14ac:dyDescent="0.3">
      <c r="A3241" s="4" t="s">
        <v>5</v>
      </c>
      <c r="B3241" s="4" t="s">
        <v>5515</v>
      </c>
      <c r="C3241" s="4" t="s">
        <v>6453</v>
      </c>
      <c r="D3241" s="4" t="s">
        <v>6613</v>
      </c>
      <c r="E3241" s="4" t="s">
        <v>6614</v>
      </c>
    </row>
    <row r="3242" spans="1:5" x14ac:dyDescent="0.3">
      <c r="A3242" s="4" t="s">
        <v>5</v>
      </c>
      <c r="B3242" s="4" t="s">
        <v>5515</v>
      </c>
      <c r="C3242" s="4" t="s">
        <v>6453</v>
      </c>
      <c r="D3242" s="4" t="s">
        <v>6615</v>
      </c>
      <c r="E3242" s="4" t="s">
        <v>6616</v>
      </c>
    </row>
    <row r="3243" spans="1:5" x14ac:dyDescent="0.3">
      <c r="A3243" s="4" t="s">
        <v>5</v>
      </c>
      <c r="B3243" s="4" t="s">
        <v>5515</v>
      </c>
      <c r="C3243" s="4" t="s">
        <v>6453</v>
      </c>
      <c r="D3243" s="4" t="s">
        <v>6617</v>
      </c>
      <c r="E3243" s="4" t="s">
        <v>6618</v>
      </c>
    </row>
    <row r="3244" spans="1:5" x14ac:dyDescent="0.3">
      <c r="A3244" s="4" t="s">
        <v>5</v>
      </c>
      <c r="B3244" s="4" t="s">
        <v>5515</v>
      </c>
      <c r="C3244" s="4" t="s">
        <v>6453</v>
      </c>
      <c r="D3244" s="4" t="s">
        <v>6619</v>
      </c>
      <c r="E3244" s="4" t="s">
        <v>6620</v>
      </c>
    </row>
    <row r="3245" spans="1:5" x14ac:dyDescent="0.3">
      <c r="A3245" s="4" t="s">
        <v>5</v>
      </c>
      <c r="B3245" s="4" t="s">
        <v>5515</v>
      </c>
      <c r="C3245" s="4" t="s">
        <v>6453</v>
      </c>
      <c r="D3245" s="4" t="s">
        <v>6621</v>
      </c>
      <c r="E3245" s="4" t="s">
        <v>6622</v>
      </c>
    </row>
    <row r="3246" spans="1:5" x14ac:dyDescent="0.3">
      <c r="A3246" s="4" t="s">
        <v>5</v>
      </c>
      <c r="B3246" s="4" t="s">
        <v>5515</v>
      </c>
      <c r="C3246" s="4" t="s">
        <v>6453</v>
      </c>
      <c r="D3246" s="4" t="s">
        <v>6623</v>
      </c>
      <c r="E3246" s="4" t="s">
        <v>6624</v>
      </c>
    </row>
    <row r="3247" spans="1:5" x14ac:dyDescent="0.3">
      <c r="A3247" s="4" t="s">
        <v>5</v>
      </c>
      <c r="B3247" s="4" t="s">
        <v>5515</v>
      </c>
      <c r="C3247" s="4" t="s">
        <v>6453</v>
      </c>
      <c r="D3247" s="4" t="s">
        <v>6625</v>
      </c>
      <c r="E3247" s="4" t="s">
        <v>6626</v>
      </c>
    </row>
    <row r="3248" spans="1:5" x14ac:dyDescent="0.3">
      <c r="A3248" s="4" t="s">
        <v>5</v>
      </c>
      <c r="B3248" s="4" t="s">
        <v>5515</v>
      </c>
      <c r="C3248" s="4" t="s">
        <v>6453</v>
      </c>
      <c r="D3248" s="4" t="s">
        <v>6627</v>
      </c>
      <c r="E3248" s="4" t="s">
        <v>6628</v>
      </c>
    </row>
    <row r="3249" spans="1:5" x14ac:dyDescent="0.3">
      <c r="A3249" s="4" t="s">
        <v>5</v>
      </c>
      <c r="B3249" s="4" t="s">
        <v>5515</v>
      </c>
      <c r="C3249" s="4" t="s">
        <v>6453</v>
      </c>
      <c r="D3249" s="4" t="s">
        <v>6629</v>
      </c>
      <c r="E3249" s="4" t="s">
        <v>6630</v>
      </c>
    </row>
    <row r="3250" spans="1:5" x14ac:dyDescent="0.3">
      <c r="A3250" s="4" t="s">
        <v>5</v>
      </c>
      <c r="B3250" s="4" t="s">
        <v>5515</v>
      </c>
      <c r="C3250" s="4" t="s">
        <v>6453</v>
      </c>
      <c r="D3250" s="4" t="s">
        <v>6631</v>
      </c>
      <c r="E3250" s="4" t="s">
        <v>6632</v>
      </c>
    </row>
    <row r="3251" spans="1:5" x14ac:dyDescent="0.3">
      <c r="A3251" s="4" t="s">
        <v>5</v>
      </c>
      <c r="B3251" s="4" t="s">
        <v>5515</v>
      </c>
      <c r="C3251" s="4" t="s">
        <v>6453</v>
      </c>
      <c r="D3251" s="4" t="s">
        <v>6633</v>
      </c>
      <c r="E3251" s="4" t="s">
        <v>6634</v>
      </c>
    </row>
    <row r="3252" spans="1:5" x14ac:dyDescent="0.3">
      <c r="A3252" s="4" t="s">
        <v>5</v>
      </c>
      <c r="B3252" s="4" t="s">
        <v>5515</v>
      </c>
      <c r="C3252" s="4" t="s">
        <v>6453</v>
      </c>
      <c r="D3252" s="4" t="s">
        <v>6635</v>
      </c>
      <c r="E3252" s="4" t="s">
        <v>6636</v>
      </c>
    </row>
    <row r="3253" spans="1:5" x14ac:dyDescent="0.3">
      <c r="A3253" s="4" t="s">
        <v>5</v>
      </c>
      <c r="B3253" s="4" t="s">
        <v>5515</v>
      </c>
      <c r="C3253" s="4" t="s">
        <v>6453</v>
      </c>
      <c r="D3253" s="4" t="s">
        <v>6637</v>
      </c>
      <c r="E3253" s="4" t="s">
        <v>6638</v>
      </c>
    </row>
    <row r="3254" spans="1:5" x14ac:dyDescent="0.3">
      <c r="A3254" s="4" t="s">
        <v>5</v>
      </c>
      <c r="B3254" s="4" t="s">
        <v>5515</v>
      </c>
      <c r="C3254" s="4" t="s">
        <v>6453</v>
      </c>
      <c r="D3254" s="4" t="s">
        <v>6639</v>
      </c>
      <c r="E3254" s="4" t="s">
        <v>6640</v>
      </c>
    </row>
    <row r="3255" spans="1:5" x14ac:dyDescent="0.3">
      <c r="A3255" s="4" t="s">
        <v>5</v>
      </c>
      <c r="B3255" s="4" t="s">
        <v>5515</v>
      </c>
      <c r="C3255" s="4" t="s">
        <v>6453</v>
      </c>
      <c r="D3255" s="4" t="s">
        <v>6641</v>
      </c>
      <c r="E3255" s="4" t="s">
        <v>6642</v>
      </c>
    </row>
    <row r="3256" spans="1:5" x14ac:dyDescent="0.3">
      <c r="A3256" s="4" t="s">
        <v>5</v>
      </c>
      <c r="B3256" s="4" t="s">
        <v>5515</v>
      </c>
      <c r="C3256" s="4" t="s">
        <v>6453</v>
      </c>
      <c r="D3256" s="4" t="s">
        <v>6582</v>
      </c>
      <c r="E3256" s="4" t="s">
        <v>6643</v>
      </c>
    </row>
    <row r="3257" spans="1:5" x14ac:dyDescent="0.3">
      <c r="A3257" s="4" t="s">
        <v>5</v>
      </c>
      <c r="B3257" s="4" t="s">
        <v>6644</v>
      </c>
      <c r="C3257" s="4" t="s">
        <v>6645</v>
      </c>
      <c r="D3257" s="4" t="s">
        <v>6646</v>
      </c>
      <c r="E3257" s="4" t="s">
        <v>6647</v>
      </c>
    </row>
    <row r="3258" spans="1:5" x14ac:dyDescent="0.3">
      <c r="A3258" s="4" t="s">
        <v>5</v>
      </c>
      <c r="B3258" s="4" t="s">
        <v>6644</v>
      </c>
      <c r="C3258" s="4" t="s">
        <v>6645</v>
      </c>
      <c r="D3258" s="4" t="s">
        <v>6648</v>
      </c>
      <c r="E3258" s="4" t="s">
        <v>6649</v>
      </c>
    </row>
    <row r="3259" spans="1:5" x14ac:dyDescent="0.3">
      <c r="A3259" s="4" t="s">
        <v>5</v>
      </c>
      <c r="B3259" s="4" t="s">
        <v>6644</v>
      </c>
      <c r="C3259" s="4" t="s">
        <v>6645</v>
      </c>
      <c r="D3259" s="4" t="s">
        <v>6650</v>
      </c>
      <c r="E3259" s="4" t="s">
        <v>6651</v>
      </c>
    </row>
    <row r="3260" spans="1:5" x14ac:dyDescent="0.3">
      <c r="A3260" s="4" t="s">
        <v>5</v>
      </c>
      <c r="B3260" s="4" t="s">
        <v>6644</v>
      </c>
      <c r="C3260" s="4" t="s">
        <v>6645</v>
      </c>
      <c r="D3260" s="4" t="s">
        <v>6652</v>
      </c>
      <c r="E3260" s="4" t="s">
        <v>6653</v>
      </c>
    </row>
    <row r="3261" spans="1:5" x14ac:dyDescent="0.3">
      <c r="A3261" s="4" t="s">
        <v>5</v>
      </c>
      <c r="B3261" s="4" t="s">
        <v>6644</v>
      </c>
      <c r="C3261" s="4" t="s">
        <v>6645</v>
      </c>
      <c r="D3261" s="4" t="s">
        <v>6654</v>
      </c>
      <c r="E3261" s="4" t="s">
        <v>6655</v>
      </c>
    </row>
    <row r="3262" spans="1:5" x14ac:dyDescent="0.3">
      <c r="A3262" s="4" t="s">
        <v>5</v>
      </c>
      <c r="B3262" s="4" t="s">
        <v>6644</v>
      </c>
      <c r="C3262" s="4" t="s">
        <v>6645</v>
      </c>
      <c r="D3262" s="4" t="s">
        <v>6656</v>
      </c>
      <c r="E3262" s="4" t="s">
        <v>6657</v>
      </c>
    </row>
    <row r="3263" spans="1:5" x14ac:dyDescent="0.3">
      <c r="A3263" s="4" t="s">
        <v>5</v>
      </c>
      <c r="B3263" s="4" t="s">
        <v>6644</v>
      </c>
      <c r="C3263" s="4" t="s">
        <v>6645</v>
      </c>
      <c r="D3263" s="4" t="s">
        <v>6658</v>
      </c>
      <c r="E3263" s="4" t="s">
        <v>6659</v>
      </c>
    </row>
    <row r="3264" spans="1:5" x14ac:dyDescent="0.3">
      <c r="A3264" s="4" t="s">
        <v>5</v>
      </c>
      <c r="B3264" s="4" t="s">
        <v>6644</v>
      </c>
      <c r="C3264" s="4" t="s">
        <v>6645</v>
      </c>
      <c r="D3264" s="4" t="s">
        <v>6660</v>
      </c>
      <c r="E3264" s="4" t="s">
        <v>6661</v>
      </c>
    </row>
    <row r="3265" spans="1:5" x14ac:dyDescent="0.3">
      <c r="A3265" s="4" t="s">
        <v>5</v>
      </c>
      <c r="B3265" s="4" t="s">
        <v>6644</v>
      </c>
      <c r="C3265" s="4" t="s">
        <v>6645</v>
      </c>
      <c r="D3265" s="4" t="s">
        <v>6662</v>
      </c>
      <c r="E3265" s="4" t="s">
        <v>6663</v>
      </c>
    </row>
    <row r="3266" spans="1:5" x14ac:dyDescent="0.3">
      <c r="A3266" s="4" t="s">
        <v>5</v>
      </c>
      <c r="B3266" s="4" t="s">
        <v>6644</v>
      </c>
      <c r="C3266" s="4" t="s">
        <v>6645</v>
      </c>
      <c r="D3266" s="4" t="s">
        <v>6664</v>
      </c>
      <c r="E3266" s="4" t="s">
        <v>6665</v>
      </c>
    </row>
    <row r="3267" spans="1:5" x14ac:dyDescent="0.3">
      <c r="A3267" s="4" t="s">
        <v>5</v>
      </c>
      <c r="B3267" s="4" t="s">
        <v>6644</v>
      </c>
      <c r="C3267" s="4" t="s">
        <v>6666</v>
      </c>
      <c r="D3267" s="4" t="s">
        <v>6667</v>
      </c>
      <c r="E3267" s="4" t="s">
        <v>6668</v>
      </c>
    </row>
    <row r="3268" spans="1:5" x14ac:dyDescent="0.3">
      <c r="A3268" s="4" t="s">
        <v>5</v>
      </c>
      <c r="B3268" s="4" t="s">
        <v>6644</v>
      </c>
      <c r="C3268" s="4" t="s">
        <v>6666</v>
      </c>
      <c r="D3268" s="4" t="s">
        <v>6669</v>
      </c>
      <c r="E3268" s="4" t="s">
        <v>6670</v>
      </c>
    </row>
    <row r="3269" spans="1:5" x14ac:dyDescent="0.3">
      <c r="A3269" s="4" t="s">
        <v>5</v>
      </c>
      <c r="B3269" s="4" t="s">
        <v>6644</v>
      </c>
      <c r="C3269" s="4" t="s">
        <v>6666</v>
      </c>
      <c r="D3269" s="4" t="s">
        <v>6671</v>
      </c>
      <c r="E3269" s="4" t="s">
        <v>6672</v>
      </c>
    </row>
    <row r="3270" spans="1:5" x14ac:dyDescent="0.3">
      <c r="A3270" s="4" t="s">
        <v>5</v>
      </c>
      <c r="B3270" s="4" t="s">
        <v>6644</v>
      </c>
      <c r="C3270" s="4" t="s">
        <v>6666</v>
      </c>
      <c r="D3270" s="4" t="s">
        <v>6673</v>
      </c>
      <c r="E3270" s="4" t="s">
        <v>6674</v>
      </c>
    </row>
    <row r="3271" spans="1:5" x14ac:dyDescent="0.3">
      <c r="A3271" s="4" t="s">
        <v>5</v>
      </c>
      <c r="B3271" s="4" t="s">
        <v>6644</v>
      </c>
      <c r="C3271" s="4" t="s">
        <v>6666</v>
      </c>
      <c r="D3271" s="4" t="s">
        <v>6675</v>
      </c>
      <c r="E3271" s="4" t="s">
        <v>6676</v>
      </c>
    </row>
    <row r="3272" spans="1:5" x14ac:dyDescent="0.3">
      <c r="A3272" s="4" t="s">
        <v>5</v>
      </c>
      <c r="B3272" s="4" t="s">
        <v>6644</v>
      </c>
      <c r="C3272" s="4" t="s">
        <v>6666</v>
      </c>
      <c r="D3272" s="4" t="s">
        <v>6677</v>
      </c>
      <c r="E3272" s="4" t="s">
        <v>6678</v>
      </c>
    </row>
    <row r="3273" spans="1:5" x14ac:dyDescent="0.3">
      <c r="A3273" s="4" t="s">
        <v>5</v>
      </c>
      <c r="B3273" s="4" t="s">
        <v>6644</v>
      </c>
      <c r="C3273" s="4" t="s">
        <v>6666</v>
      </c>
      <c r="D3273" s="4" t="s">
        <v>6679</v>
      </c>
      <c r="E3273" s="4" t="s">
        <v>6680</v>
      </c>
    </row>
    <row r="3274" spans="1:5" x14ac:dyDescent="0.3">
      <c r="A3274" s="4" t="s">
        <v>5</v>
      </c>
      <c r="B3274" s="4" t="s">
        <v>6644</v>
      </c>
      <c r="C3274" s="4" t="s">
        <v>6666</v>
      </c>
      <c r="D3274" s="4" t="s">
        <v>6681</v>
      </c>
      <c r="E3274" s="4" t="s">
        <v>6682</v>
      </c>
    </row>
    <row r="3275" spans="1:5" x14ac:dyDescent="0.3">
      <c r="A3275" s="4" t="s">
        <v>5</v>
      </c>
      <c r="B3275" s="4" t="s">
        <v>6644</v>
      </c>
      <c r="C3275" s="4" t="s">
        <v>6683</v>
      </c>
      <c r="D3275" s="4" t="s">
        <v>6684</v>
      </c>
      <c r="E3275" s="4" t="s">
        <v>6685</v>
      </c>
    </row>
    <row r="3276" spans="1:5" x14ac:dyDescent="0.3">
      <c r="A3276" s="4" t="s">
        <v>5</v>
      </c>
      <c r="B3276" s="4" t="s">
        <v>6644</v>
      </c>
      <c r="C3276" s="4" t="s">
        <v>6683</v>
      </c>
      <c r="D3276" s="4" t="s">
        <v>6686</v>
      </c>
      <c r="E3276" s="4" t="s">
        <v>6687</v>
      </c>
    </row>
    <row r="3277" spans="1:5" x14ac:dyDescent="0.3">
      <c r="A3277" s="4" t="s">
        <v>5</v>
      </c>
      <c r="B3277" s="4" t="s">
        <v>6644</v>
      </c>
      <c r="C3277" s="4" t="s">
        <v>6683</v>
      </c>
      <c r="D3277" s="4" t="s">
        <v>6688</v>
      </c>
      <c r="E3277" s="4" t="s">
        <v>6689</v>
      </c>
    </row>
    <row r="3278" spans="1:5" x14ac:dyDescent="0.3">
      <c r="A3278" s="4" t="s">
        <v>5</v>
      </c>
      <c r="B3278" s="4" t="s">
        <v>6644</v>
      </c>
      <c r="C3278" s="4" t="s">
        <v>6683</v>
      </c>
      <c r="D3278" s="4" t="s">
        <v>6690</v>
      </c>
      <c r="E3278" s="4" t="s">
        <v>6691</v>
      </c>
    </row>
    <row r="3279" spans="1:5" x14ac:dyDescent="0.3">
      <c r="A3279" s="4" t="s">
        <v>5</v>
      </c>
      <c r="B3279" s="4" t="s">
        <v>6644</v>
      </c>
      <c r="C3279" s="4" t="s">
        <v>6683</v>
      </c>
      <c r="D3279" s="4" t="s">
        <v>6692</v>
      </c>
      <c r="E3279" s="4" t="s">
        <v>6693</v>
      </c>
    </row>
    <row r="3280" spans="1:5" x14ac:dyDescent="0.3">
      <c r="A3280" s="4" t="s">
        <v>5</v>
      </c>
      <c r="B3280" s="4" t="s">
        <v>6644</v>
      </c>
      <c r="C3280" s="4" t="s">
        <v>6683</v>
      </c>
      <c r="D3280" s="4" t="s">
        <v>6694</v>
      </c>
      <c r="E3280" s="4" t="s">
        <v>6695</v>
      </c>
    </row>
    <row r="3281" spans="1:5" x14ac:dyDescent="0.3">
      <c r="A3281" s="4" t="s">
        <v>5</v>
      </c>
      <c r="B3281" s="4" t="s">
        <v>6644</v>
      </c>
      <c r="C3281" s="4" t="s">
        <v>6683</v>
      </c>
      <c r="D3281" s="4" t="s">
        <v>6696</v>
      </c>
      <c r="E3281" s="4" t="s">
        <v>6697</v>
      </c>
    </row>
    <row r="3282" spans="1:5" x14ac:dyDescent="0.3">
      <c r="A3282" s="4" t="s">
        <v>5</v>
      </c>
      <c r="B3282" s="4" t="s">
        <v>6644</v>
      </c>
      <c r="C3282" s="4" t="s">
        <v>6683</v>
      </c>
      <c r="D3282" s="4" t="s">
        <v>6698</v>
      </c>
      <c r="E3282" s="4" t="s">
        <v>6699</v>
      </c>
    </row>
    <row r="3283" spans="1:5" x14ac:dyDescent="0.3">
      <c r="A3283" s="4" t="s">
        <v>5</v>
      </c>
      <c r="B3283" s="4" t="s">
        <v>6644</v>
      </c>
      <c r="C3283" s="4" t="s">
        <v>6683</v>
      </c>
      <c r="D3283" s="4" t="s">
        <v>6700</v>
      </c>
      <c r="E3283" s="4" t="s">
        <v>6701</v>
      </c>
    </row>
    <row r="3284" spans="1:5" x14ac:dyDescent="0.3">
      <c r="A3284" s="4" t="s">
        <v>5</v>
      </c>
      <c r="B3284" s="4" t="s">
        <v>6644</v>
      </c>
      <c r="C3284" s="4" t="s">
        <v>6683</v>
      </c>
      <c r="D3284" s="4" t="s">
        <v>6702</v>
      </c>
      <c r="E3284" s="4" t="s">
        <v>6703</v>
      </c>
    </row>
    <row r="3285" spans="1:5" x14ac:dyDescent="0.3">
      <c r="A3285" s="4" t="s">
        <v>5</v>
      </c>
      <c r="B3285" s="4" t="s">
        <v>6644</v>
      </c>
      <c r="C3285" s="4" t="s">
        <v>6683</v>
      </c>
      <c r="D3285" s="4" t="s">
        <v>6704</v>
      </c>
      <c r="E3285" s="4" t="s">
        <v>6705</v>
      </c>
    </row>
    <row r="3286" spans="1:5" x14ac:dyDescent="0.3">
      <c r="A3286" s="4" t="s">
        <v>5</v>
      </c>
      <c r="B3286" s="4" t="s">
        <v>6644</v>
      </c>
      <c r="C3286" s="4" t="s">
        <v>6706</v>
      </c>
      <c r="D3286" s="4" t="s">
        <v>6707</v>
      </c>
      <c r="E3286" s="4" t="s">
        <v>6708</v>
      </c>
    </row>
    <row r="3287" spans="1:5" x14ac:dyDescent="0.3">
      <c r="A3287" s="4" t="s">
        <v>5</v>
      </c>
      <c r="B3287" s="4" t="s">
        <v>6644</v>
      </c>
      <c r="C3287" s="4" t="s">
        <v>6706</v>
      </c>
      <c r="D3287" s="4" t="s">
        <v>6709</v>
      </c>
      <c r="E3287" s="4" t="s">
        <v>6710</v>
      </c>
    </row>
    <row r="3288" spans="1:5" x14ac:dyDescent="0.3">
      <c r="A3288" s="4" t="s">
        <v>5</v>
      </c>
      <c r="B3288" s="4" t="s">
        <v>6644</v>
      </c>
      <c r="C3288" s="4" t="s">
        <v>6706</v>
      </c>
      <c r="D3288" s="4" t="s">
        <v>6711</v>
      </c>
      <c r="E3288" s="4" t="s">
        <v>6712</v>
      </c>
    </row>
    <row r="3289" spans="1:5" x14ac:dyDescent="0.3">
      <c r="A3289" s="4" t="s">
        <v>5</v>
      </c>
      <c r="B3289" s="4" t="s">
        <v>6644</v>
      </c>
      <c r="C3289" s="4" t="s">
        <v>6706</v>
      </c>
      <c r="D3289" s="4" t="s">
        <v>6713</v>
      </c>
      <c r="E3289" s="4" t="s">
        <v>6714</v>
      </c>
    </row>
    <row r="3290" spans="1:5" x14ac:dyDescent="0.3">
      <c r="A3290" s="4" t="s">
        <v>5</v>
      </c>
      <c r="B3290" s="4" t="s">
        <v>6644</v>
      </c>
      <c r="C3290" s="4" t="s">
        <v>6706</v>
      </c>
      <c r="D3290" s="4" t="s">
        <v>6715</v>
      </c>
      <c r="E3290" s="4" t="s">
        <v>6716</v>
      </c>
    </row>
    <row r="3291" spans="1:5" x14ac:dyDescent="0.3">
      <c r="A3291" s="4" t="s">
        <v>5</v>
      </c>
      <c r="B3291" s="4" t="s">
        <v>6644</v>
      </c>
      <c r="C3291" s="4" t="s">
        <v>6706</v>
      </c>
      <c r="D3291" s="4" t="s">
        <v>6717</v>
      </c>
      <c r="E3291" s="4" t="s">
        <v>6718</v>
      </c>
    </row>
    <row r="3292" spans="1:5" x14ac:dyDescent="0.3">
      <c r="A3292" s="4" t="s">
        <v>5</v>
      </c>
      <c r="B3292" s="4" t="s">
        <v>6644</v>
      </c>
      <c r="C3292" s="4" t="s">
        <v>6719</v>
      </c>
      <c r="D3292" s="4" t="s">
        <v>6720</v>
      </c>
      <c r="E3292" s="4" t="s">
        <v>6721</v>
      </c>
    </row>
    <row r="3293" spans="1:5" x14ac:dyDescent="0.3">
      <c r="A3293" s="4" t="s">
        <v>5</v>
      </c>
      <c r="B3293" s="4" t="s">
        <v>6644</v>
      </c>
      <c r="C3293" s="4" t="s">
        <v>6719</v>
      </c>
      <c r="D3293" s="4" t="s">
        <v>6722</v>
      </c>
      <c r="E3293" s="4" t="s">
        <v>6723</v>
      </c>
    </row>
    <row r="3294" spans="1:5" x14ac:dyDescent="0.3">
      <c r="A3294" s="4" t="s">
        <v>5</v>
      </c>
      <c r="B3294" s="4" t="s">
        <v>6644</v>
      </c>
      <c r="C3294" s="4" t="s">
        <v>6719</v>
      </c>
      <c r="D3294" s="4" t="s">
        <v>6724</v>
      </c>
      <c r="E3294" s="4" t="s">
        <v>6725</v>
      </c>
    </row>
    <row r="3295" spans="1:5" x14ac:dyDescent="0.3">
      <c r="A3295" s="4" t="s">
        <v>5</v>
      </c>
      <c r="B3295" s="4" t="s">
        <v>6644</v>
      </c>
      <c r="C3295" s="4" t="s">
        <v>6719</v>
      </c>
      <c r="D3295" s="4" t="s">
        <v>6726</v>
      </c>
      <c r="E3295" s="4" t="s">
        <v>6727</v>
      </c>
    </row>
    <row r="3296" spans="1:5" x14ac:dyDescent="0.3">
      <c r="A3296" s="4" t="s">
        <v>5</v>
      </c>
      <c r="B3296" s="4" t="s">
        <v>6644</v>
      </c>
      <c r="C3296" s="4" t="s">
        <v>6719</v>
      </c>
      <c r="D3296" s="4" t="s">
        <v>6728</v>
      </c>
      <c r="E3296" s="4" t="s">
        <v>6729</v>
      </c>
    </row>
    <row r="3297" spans="1:5" x14ac:dyDescent="0.3">
      <c r="A3297" s="4" t="s">
        <v>5</v>
      </c>
      <c r="B3297" s="4" t="s">
        <v>6644</v>
      </c>
      <c r="C3297" s="4" t="s">
        <v>6719</v>
      </c>
      <c r="D3297" s="4" t="s">
        <v>6730</v>
      </c>
      <c r="E3297" s="4" t="s">
        <v>6731</v>
      </c>
    </row>
    <row r="3298" spans="1:5" x14ac:dyDescent="0.3">
      <c r="A3298" s="4" t="s">
        <v>5</v>
      </c>
      <c r="B3298" s="4" t="s">
        <v>6644</v>
      </c>
      <c r="C3298" s="4" t="s">
        <v>6719</v>
      </c>
      <c r="D3298" s="4" t="s">
        <v>6732</v>
      </c>
      <c r="E3298" s="4" t="s">
        <v>6733</v>
      </c>
    </row>
    <row r="3299" spans="1:5" x14ac:dyDescent="0.3">
      <c r="A3299" s="4" t="s">
        <v>5</v>
      </c>
      <c r="B3299" s="4" t="s">
        <v>6644</v>
      </c>
      <c r="C3299" s="4" t="s">
        <v>6719</v>
      </c>
      <c r="D3299" s="4" t="s">
        <v>6734</v>
      </c>
      <c r="E3299" s="4" t="s">
        <v>6735</v>
      </c>
    </row>
    <row r="3300" spans="1:5" x14ac:dyDescent="0.3">
      <c r="A3300" s="4" t="s">
        <v>5</v>
      </c>
      <c r="B3300" s="4" t="s">
        <v>6644</v>
      </c>
      <c r="C3300" s="4" t="s">
        <v>6719</v>
      </c>
      <c r="D3300" s="4" t="s">
        <v>6736</v>
      </c>
      <c r="E3300" s="4" t="s">
        <v>6737</v>
      </c>
    </row>
    <row r="3301" spans="1:5" x14ac:dyDescent="0.3">
      <c r="A3301" s="4" t="s">
        <v>5</v>
      </c>
      <c r="B3301" s="4" t="s">
        <v>6644</v>
      </c>
      <c r="C3301" s="4" t="s">
        <v>6719</v>
      </c>
      <c r="D3301" s="4" t="s">
        <v>6738</v>
      </c>
      <c r="E3301" s="4" t="s">
        <v>6739</v>
      </c>
    </row>
    <row r="3302" spans="1:5" x14ac:dyDescent="0.3">
      <c r="A3302" s="4" t="s">
        <v>5</v>
      </c>
      <c r="B3302" s="4" t="s">
        <v>6644</v>
      </c>
      <c r="C3302" s="4" t="s">
        <v>6719</v>
      </c>
      <c r="D3302" s="4" t="s">
        <v>6740</v>
      </c>
      <c r="E3302" s="4" t="s">
        <v>6741</v>
      </c>
    </row>
    <row r="3303" spans="1:5" x14ac:dyDescent="0.3">
      <c r="A3303" s="4" t="s">
        <v>5</v>
      </c>
      <c r="B3303" s="4" t="s">
        <v>6644</v>
      </c>
      <c r="C3303" s="4" t="s">
        <v>6719</v>
      </c>
      <c r="D3303" s="4" t="s">
        <v>6742</v>
      </c>
      <c r="E3303" s="4" t="s">
        <v>6743</v>
      </c>
    </row>
    <row r="3304" spans="1:5" x14ac:dyDescent="0.3">
      <c r="A3304" s="4" t="s">
        <v>5</v>
      </c>
      <c r="B3304" s="4" t="s">
        <v>6644</v>
      </c>
      <c r="C3304" s="4" t="s">
        <v>6719</v>
      </c>
      <c r="D3304" s="4" t="s">
        <v>6744</v>
      </c>
      <c r="E3304" s="4" t="s">
        <v>6745</v>
      </c>
    </row>
    <row r="3305" spans="1:5" x14ac:dyDescent="0.3">
      <c r="A3305" s="4" t="s">
        <v>5</v>
      </c>
      <c r="B3305" s="4" t="s">
        <v>6644</v>
      </c>
      <c r="C3305" s="4" t="s">
        <v>6719</v>
      </c>
      <c r="D3305" s="4" t="s">
        <v>6746</v>
      </c>
      <c r="E3305" s="4" t="s">
        <v>6747</v>
      </c>
    </row>
    <row r="3306" spans="1:5" x14ac:dyDescent="0.3">
      <c r="A3306" s="4" t="s">
        <v>5</v>
      </c>
      <c r="B3306" s="4" t="s">
        <v>6644</v>
      </c>
      <c r="C3306" s="4" t="s">
        <v>6748</v>
      </c>
      <c r="D3306" s="4" t="s">
        <v>6749</v>
      </c>
      <c r="E3306" s="4" t="s">
        <v>6750</v>
      </c>
    </row>
    <row r="3307" spans="1:5" x14ac:dyDescent="0.3">
      <c r="A3307" s="4" t="s">
        <v>5</v>
      </c>
      <c r="B3307" s="4" t="s">
        <v>6644</v>
      </c>
      <c r="C3307" s="4" t="s">
        <v>6748</v>
      </c>
      <c r="D3307" s="4" t="s">
        <v>6751</v>
      </c>
      <c r="E3307" s="4" t="s">
        <v>6752</v>
      </c>
    </row>
    <row r="3308" spans="1:5" x14ac:dyDescent="0.3">
      <c r="A3308" s="4" t="s">
        <v>5</v>
      </c>
      <c r="B3308" s="4" t="s">
        <v>6644</v>
      </c>
      <c r="C3308" s="4" t="s">
        <v>6748</v>
      </c>
      <c r="D3308" s="4" t="s">
        <v>6753</v>
      </c>
      <c r="E3308" s="4" t="s">
        <v>6754</v>
      </c>
    </row>
    <row r="3309" spans="1:5" x14ac:dyDescent="0.3">
      <c r="A3309" s="4" t="s">
        <v>5</v>
      </c>
      <c r="B3309" s="4" t="s">
        <v>6644</v>
      </c>
      <c r="C3309" s="4" t="s">
        <v>6748</v>
      </c>
      <c r="D3309" s="4" t="s">
        <v>6755</v>
      </c>
      <c r="E3309" s="4" t="s">
        <v>6756</v>
      </c>
    </row>
    <row r="3310" spans="1:5" x14ac:dyDescent="0.3">
      <c r="A3310" s="4" t="s">
        <v>5</v>
      </c>
      <c r="B3310" s="4" t="s">
        <v>6644</v>
      </c>
      <c r="C3310" s="4" t="s">
        <v>6748</v>
      </c>
      <c r="D3310" s="4" t="s">
        <v>6757</v>
      </c>
      <c r="E3310" s="4" t="s">
        <v>6758</v>
      </c>
    </row>
    <row r="3311" spans="1:5" x14ac:dyDescent="0.3">
      <c r="A3311" s="4" t="s">
        <v>5</v>
      </c>
      <c r="B3311" s="4" t="s">
        <v>6644</v>
      </c>
      <c r="C3311" s="4" t="s">
        <v>6748</v>
      </c>
      <c r="D3311" s="4" t="s">
        <v>6759</v>
      </c>
      <c r="E3311" s="4" t="s">
        <v>6760</v>
      </c>
    </row>
    <row r="3312" spans="1:5" x14ac:dyDescent="0.3">
      <c r="A3312" s="4" t="s">
        <v>5</v>
      </c>
      <c r="B3312" s="4" t="s">
        <v>6644</v>
      </c>
      <c r="C3312" s="4" t="s">
        <v>6748</v>
      </c>
      <c r="D3312" s="4" t="s">
        <v>6761</v>
      </c>
      <c r="E3312" s="4" t="s">
        <v>6762</v>
      </c>
    </row>
    <row r="3313" spans="1:5" x14ac:dyDescent="0.3">
      <c r="A3313" s="4" t="s">
        <v>5</v>
      </c>
      <c r="B3313" s="4" t="s">
        <v>6644</v>
      </c>
      <c r="C3313" s="4" t="s">
        <v>6748</v>
      </c>
      <c r="D3313" s="4" t="s">
        <v>6763</v>
      </c>
      <c r="E3313" s="4" t="s">
        <v>6764</v>
      </c>
    </row>
    <row r="3314" spans="1:5" x14ac:dyDescent="0.3">
      <c r="A3314" s="4" t="s">
        <v>5</v>
      </c>
      <c r="B3314" s="4" t="s">
        <v>6644</v>
      </c>
      <c r="C3314" s="4" t="s">
        <v>6748</v>
      </c>
      <c r="D3314" s="4" t="s">
        <v>6765</v>
      </c>
      <c r="E3314" s="4" t="s">
        <v>6766</v>
      </c>
    </row>
    <row r="3315" spans="1:5" x14ac:dyDescent="0.3">
      <c r="A3315" s="4" t="s">
        <v>5</v>
      </c>
      <c r="B3315" s="4" t="s">
        <v>6644</v>
      </c>
      <c r="C3315" s="4" t="s">
        <v>6748</v>
      </c>
      <c r="D3315" s="4" t="s">
        <v>6767</v>
      </c>
      <c r="E3315" s="4" t="s">
        <v>6768</v>
      </c>
    </row>
    <row r="3316" spans="1:5" x14ac:dyDescent="0.3">
      <c r="A3316" s="4" t="s">
        <v>5</v>
      </c>
      <c r="B3316" s="4" t="s">
        <v>6644</v>
      </c>
      <c r="C3316" s="4" t="s">
        <v>6748</v>
      </c>
      <c r="D3316" s="4" t="s">
        <v>6769</v>
      </c>
      <c r="E3316" s="4" t="s">
        <v>6770</v>
      </c>
    </row>
    <row r="3317" spans="1:5" x14ac:dyDescent="0.3">
      <c r="A3317" s="4" t="s">
        <v>5</v>
      </c>
      <c r="B3317" s="4" t="s">
        <v>6644</v>
      </c>
      <c r="C3317" s="4" t="s">
        <v>6771</v>
      </c>
      <c r="D3317" s="4" t="s">
        <v>6772</v>
      </c>
      <c r="E3317" s="4" t="s">
        <v>6773</v>
      </c>
    </row>
    <row r="3318" spans="1:5" x14ac:dyDescent="0.3">
      <c r="A3318" s="4" t="s">
        <v>5</v>
      </c>
      <c r="B3318" s="4" t="s">
        <v>6644</v>
      </c>
      <c r="C3318" s="4" t="s">
        <v>6771</v>
      </c>
      <c r="D3318" s="4" t="s">
        <v>6774</v>
      </c>
      <c r="E3318" s="4" t="s">
        <v>6775</v>
      </c>
    </row>
    <row r="3319" spans="1:5" x14ac:dyDescent="0.3">
      <c r="A3319" s="4" t="s">
        <v>5</v>
      </c>
      <c r="B3319" s="4" t="s">
        <v>6644</v>
      </c>
      <c r="C3319" s="4" t="s">
        <v>6771</v>
      </c>
      <c r="D3319" s="4" t="s">
        <v>6776</v>
      </c>
      <c r="E3319" s="4" t="s">
        <v>6777</v>
      </c>
    </row>
    <row r="3320" spans="1:5" x14ac:dyDescent="0.3">
      <c r="A3320" s="4" t="s">
        <v>5</v>
      </c>
      <c r="B3320" s="4" t="s">
        <v>6644</v>
      </c>
      <c r="C3320" s="4" t="s">
        <v>6771</v>
      </c>
      <c r="D3320" s="4" t="s">
        <v>6778</v>
      </c>
      <c r="E3320" s="4" t="s">
        <v>6779</v>
      </c>
    </row>
    <row r="3321" spans="1:5" x14ac:dyDescent="0.3">
      <c r="A3321" s="4" t="s">
        <v>5</v>
      </c>
      <c r="B3321" s="4" t="s">
        <v>6644</v>
      </c>
      <c r="C3321" s="4" t="s">
        <v>6771</v>
      </c>
      <c r="D3321" s="4" t="s">
        <v>6780</v>
      </c>
      <c r="E3321" s="4" t="s">
        <v>6781</v>
      </c>
    </row>
    <row r="3322" spans="1:5" x14ac:dyDescent="0.3">
      <c r="A3322" s="4" t="s">
        <v>5</v>
      </c>
      <c r="B3322" s="4" t="s">
        <v>6644</v>
      </c>
      <c r="C3322" s="4" t="s">
        <v>6771</v>
      </c>
      <c r="D3322" s="4" t="s">
        <v>6782</v>
      </c>
      <c r="E3322" s="4" t="s">
        <v>6783</v>
      </c>
    </row>
    <row r="3323" spans="1:5" x14ac:dyDescent="0.3">
      <c r="A3323" s="4" t="s">
        <v>5</v>
      </c>
      <c r="B3323" s="4" t="s">
        <v>6644</v>
      </c>
      <c r="C3323" s="4" t="s">
        <v>6771</v>
      </c>
      <c r="D3323" s="4" t="s">
        <v>6784</v>
      </c>
      <c r="E3323" s="4" t="s">
        <v>6785</v>
      </c>
    </row>
    <row r="3324" spans="1:5" x14ac:dyDescent="0.3">
      <c r="A3324" s="4" t="s">
        <v>5</v>
      </c>
      <c r="B3324" s="4" t="s">
        <v>6644</v>
      </c>
      <c r="C3324" s="4" t="s">
        <v>6771</v>
      </c>
      <c r="D3324" s="4" t="s">
        <v>6786</v>
      </c>
      <c r="E3324" s="4" t="s">
        <v>6787</v>
      </c>
    </row>
    <row r="3325" spans="1:5" x14ac:dyDescent="0.3">
      <c r="A3325" s="4" t="s">
        <v>5</v>
      </c>
      <c r="B3325" s="4" t="s">
        <v>6644</v>
      </c>
      <c r="C3325" s="4" t="s">
        <v>6771</v>
      </c>
      <c r="D3325" s="4" t="s">
        <v>6788</v>
      </c>
      <c r="E3325" s="4" t="s">
        <v>6789</v>
      </c>
    </row>
    <row r="3326" spans="1:5" x14ac:dyDescent="0.3">
      <c r="A3326" s="4" t="s">
        <v>5</v>
      </c>
      <c r="B3326" s="4" t="s">
        <v>6644</v>
      </c>
      <c r="C3326" s="4" t="s">
        <v>6771</v>
      </c>
      <c r="D3326" s="4" t="s">
        <v>6790</v>
      </c>
      <c r="E3326" s="4" t="s">
        <v>6791</v>
      </c>
    </row>
    <row r="3327" spans="1:5" x14ac:dyDescent="0.3">
      <c r="A3327" s="4" t="s">
        <v>5</v>
      </c>
      <c r="B3327" s="4" t="s">
        <v>6644</v>
      </c>
      <c r="C3327" s="4" t="s">
        <v>6771</v>
      </c>
      <c r="D3327" s="4" t="s">
        <v>6792</v>
      </c>
      <c r="E3327" s="4" t="s">
        <v>6793</v>
      </c>
    </row>
    <row r="3328" spans="1:5" x14ac:dyDescent="0.3">
      <c r="A3328" s="4" t="s">
        <v>5</v>
      </c>
      <c r="B3328" s="4" t="s">
        <v>6644</v>
      </c>
      <c r="C3328" s="4" t="s">
        <v>6794</v>
      </c>
      <c r="D3328" s="4" t="s">
        <v>6795</v>
      </c>
      <c r="E3328" s="4" t="s">
        <v>6796</v>
      </c>
    </row>
    <row r="3329" spans="1:5" x14ac:dyDescent="0.3">
      <c r="A3329" s="4" t="s">
        <v>5</v>
      </c>
      <c r="B3329" s="4" t="s">
        <v>6644</v>
      </c>
      <c r="C3329" s="4" t="s">
        <v>6794</v>
      </c>
      <c r="D3329" s="4" t="s">
        <v>6797</v>
      </c>
      <c r="E3329" s="4" t="s">
        <v>6798</v>
      </c>
    </row>
    <row r="3330" spans="1:5" x14ac:dyDescent="0.3">
      <c r="A3330" s="4" t="s">
        <v>5</v>
      </c>
      <c r="B3330" s="4" t="s">
        <v>6644</v>
      </c>
      <c r="C3330" s="4" t="s">
        <v>6794</v>
      </c>
      <c r="D3330" s="4" t="s">
        <v>6799</v>
      </c>
      <c r="E3330" s="4" t="s">
        <v>6800</v>
      </c>
    </row>
    <row r="3331" spans="1:5" x14ac:dyDescent="0.3">
      <c r="A3331" s="4" t="s">
        <v>5</v>
      </c>
      <c r="B3331" s="4" t="s">
        <v>6644</v>
      </c>
      <c r="C3331" s="4" t="s">
        <v>6794</v>
      </c>
      <c r="D3331" s="4" t="s">
        <v>6801</v>
      </c>
      <c r="E3331" s="4" t="s">
        <v>6802</v>
      </c>
    </row>
    <row r="3332" spans="1:5" x14ac:dyDescent="0.3">
      <c r="A3332" s="4" t="s">
        <v>5</v>
      </c>
      <c r="B3332" s="4" t="s">
        <v>6644</v>
      </c>
      <c r="C3332" s="4" t="s">
        <v>6794</v>
      </c>
      <c r="D3332" s="4" t="s">
        <v>6803</v>
      </c>
      <c r="E3332" s="4" t="s">
        <v>6804</v>
      </c>
    </row>
    <row r="3333" spans="1:5" x14ac:dyDescent="0.3">
      <c r="A3333" s="4" t="s">
        <v>5</v>
      </c>
      <c r="B3333" s="4" t="s">
        <v>6644</v>
      </c>
      <c r="C3333" s="4" t="s">
        <v>6794</v>
      </c>
      <c r="D3333" s="4" t="s">
        <v>6805</v>
      </c>
      <c r="E3333" s="4" t="s">
        <v>6806</v>
      </c>
    </row>
    <row r="3334" spans="1:5" x14ac:dyDescent="0.3">
      <c r="A3334" s="4" t="s">
        <v>5</v>
      </c>
      <c r="B3334" s="4" t="s">
        <v>6644</v>
      </c>
      <c r="C3334" s="4" t="s">
        <v>6794</v>
      </c>
      <c r="D3334" s="4" t="s">
        <v>6807</v>
      </c>
      <c r="E3334" s="4" t="s">
        <v>6808</v>
      </c>
    </row>
    <row r="3335" spans="1:5" x14ac:dyDescent="0.3">
      <c r="A3335" s="4" t="s">
        <v>5</v>
      </c>
      <c r="B3335" s="4" t="s">
        <v>6644</v>
      </c>
      <c r="C3335" s="4" t="s">
        <v>6794</v>
      </c>
      <c r="D3335" s="4" t="s">
        <v>6809</v>
      </c>
      <c r="E3335" s="4" t="s">
        <v>6810</v>
      </c>
    </row>
    <row r="3336" spans="1:5" x14ac:dyDescent="0.3">
      <c r="A3336" s="4" t="s">
        <v>5</v>
      </c>
      <c r="B3336" s="4" t="s">
        <v>6644</v>
      </c>
      <c r="C3336" s="4" t="s">
        <v>6794</v>
      </c>
      <c r="D3336" s="4" t="s">
        <v>6811</v>
      </c>
      <c r="E3336" s="4" t="s">
        <v>6812</v>
      </c>
    </row>
    <row r="3337" spans="1:5" x14ac:dyDescent="0.3">
      <c r="A3337" s="4" t="s">
        <v>5</v>
      </c>
      <c r="B3337" s="4" t="s">
        <v>6644</v>
      </c>
      <c r="C3337" s="4" t="s">
        <v>6794</v>
      </c>
      <c r="D3337" s="4" t="s">
        <v>6813</v>
      </c>
      <c r="E3337" s="4" t="s">
        <v>6814</v>
      </c>
    </row>
    <row r="3338" spans="1:5" x14ac:dyDescent="0.3">
      <c r="A3338" s="4" t="s">
        <v>5</v>
      </c>
      <c r="B3338" s="4" t="s">
        <v>6644</v>
      </c>
      <c r="C3338" s="4" t="s">
        <v>6794</v>
      </c>
      <c r="D3338" s="4" t="s">
        <v>6815</v>
      </c>
      <c r="E3338" s="4" t="s">
        <v>6816</v>
      </c>
    </row>
    <row r="3339" spans="1:5" x14ac:dyDescent="0.3">
      <c r="A3339" s="4" t="s">
        <v>5</v>
      </c>
      <c r="B3339" s="4" t="s">
        <v>6644</v>
      </c>
      <c r="C3339" s="4" t="s">
        <v>6794</v>
      </c>
      <c r="D3339" s="4" t="s">
        <v>6817</v>
      </c>
      <c r="E3339" s="4" t="s">
        <v>6818</v>
      </c>
    </row>
    <row r="3340" spans="1:5" x14ac:dyDescent="0.3">
      <c r="A3340" s="4" t="s">
        <v>5</v>
      </c>
      <c r="B3340" s="4" t="s">
        <v>6644</v>
      </c>
      <c r="C3340" s="4" t="s">
        <v>6819</v>
      </c>
      <c r="D3340" s="4" t="s">
        <v>6820</v>
      </c>
      <c r="E3340" s="4" t="s">
        <v>6821</v>
      </c>
    </row>
    <row r="3341" spans="1:5" x14ac:dyDescent="0.3">
      <c r="A3341" s="4" t="s">
        <v>5</v>
      </c>
      <c r="B3341" s="4" t="s">
        <v>6644</v>
      </c>
      <c r="C3341" s="4" t="s">
        <v>6819</v>
      </c>
      <c r="D3341" s="4" t="s">
        <v>6822</v>
      </c>
      <c r="E3341" s="4" t="s">
        <v>6823</v>
      </c>
    </row>
    <row r="3342" spans="1:5" x14ac:dyDescent="0.3">
      <c r="A3342" s="4" t="s">
        <v>5</v>
      </c>
      <c r="B3342" s="4" t="s">
        <v>6644</v>
      </c>
      <c r="C3342" s="4" t="s">
        <v>6819</v>
      </c>
      <c r="D3342" s="4" t="s">
        <v>6824</v>
      </c>
      <c r="E3342" s="4" t="s">
        <v>6825</v>
      </c>
    </row>
    <row r="3343" spans="1:5" x14ac:dyDescent="0.3">
      <c r="A3343" s="4" t="s">
        <v>5</v>
      </c>
      <c r="B3343" s="4" t="s">
        <v>6644</v>
      </c>
      <c r="C3343" s="4" t="s">
        <v>6819</v>
      </c>
      <c r="D3343" s="4" t="s">
        <v>6826</v>
      </c>
      <c r="E3343" s="4" t="s">
        <v>6827</v>
      </c>
    </row>
    <row r="3344" spans="1:5" x14ac:dyDescent="0.3">
      <c r="A3344" s="4" t="s">
        <v>5</v>
      </c>
      <c r="B3344" s="4" t="s">
        <v>6644</v>
      </c>
      <c r="C3344" s="4" t="s">
        <v>6819</v>
      </c>
      <c r="D3344" s="4" t="s">
        <v>6828</v>
      </c>
      <c r="E3344" s="4" t="s">
        <v>6829</v>
      </c>
    </row>
    <row r="3345" spans="1:5" x14ac:dyDescent="0.3">
      <c r="A3345" s="4" t="s">
        <v>5</v>
      </c>
      <c r="B3345" s="4" t="s">
        <v>6644</v>
      </c>
      <c r="C3345" s="4" t="s">
        <v>6819</v>
      </c>
      <c r="D3345" s="4" t="s">
        <v>6830</v>
      </c>
      <c r="E3345" s="4" t="s">
        <v>6831</v>
      </c>
    </row>
    <row r="3346" spans="1:5" x14ac:dyDescent="0.3">
      <c r="A3346" s="4" t="s">
        <v>5</v>
      </c>
      <c r="B3346" s="4" t="s">
        <v>6644</v>
      </c>
      <c r="C3346" s="4" t="s">
        <v>6819</v>
      </c>
      <c r="D3346" s="4" t="s">
        <v>6832</v>
      </c>
      <c r="E3346" s="4" t="s">
        <v>6833</v>
      </c>
    </row>
    <row r="3347" spans="1:5" x14ac:dyDescent="0.3">
      <c r="A3347" s="4" t="s">
        <v>5</v>
      </c>
      <c r="B3347" s="4" t="s">
        <v>6644</v>
      </c>
      <c r="C3347" s="4" t="s">
        <v>6834</v>
      </c>
      <c r="D3347" s="4" t="s">
        <v>6835</v>
      </c>
      <c r="E3347" s="4" t="s">
        <v>6836</v>
      </c>
    </row>
    <row r="3348" spans="1:5" x14ac:dyDescent="0.3">
      <c r="A3348" s="4" t="s">
        <v>5</v>
      </c>
      <c r="B3348" s="4" t="s">
        <v>6644</v>
      </c>
      <c r="C3348" s="4" t="s">
        <v>6834</v>
      </c>
      <c r="D3348" s="4" t="s">
        <v>6837</v>
      </c>
      <c r="E3348" s="4" t="s">
        <v>6838</v>
      </c>
    </row>
    <row r="3349" spans="1:5" x14ac:dyDescent="0.3">
      <c r="A3349" s="4" t="s">
        <v>5</v>
      </c>
      <c r="B3349" s="4" t="s">
        <v>6644</v>
      </c>
      <c r="C3349" s="4" t="s">
        <v>6834</v>
      </c>
      <c r="D3349" s="4" t="s">
        <v>6839</v>
      </c>
      <c r="E3349" s="4" t="s">
        <v>6840</v>
      </c>
    </row>
    <row r="3350" spans="1:5" x14ac:dyDescent="0.3">
      <c r="A3350" s="4" t="s">
        <v>5</v>
      </c>
      <c r="B3350" s="4" t="s">
        <v>6644</v>
      </c>
      <c r="C3350" s="4" t="s">
        <v>6834</v>
      </c>
      <c r="D3350" s="4" t="s">
        <v>6841</v>
      </c>
      <c r="E3350" s="4" t="s">
        <v>6842</v>
      </c>
    </row>
    <row r="3351" spans="1:5" x14ac:dyDescent="0.3">
      <c r="A3351" s="4" t="s">
        <v>5</v>
      </c>
      <c r="B3351" s="4" t="s">
        <v>6644</v>
      </c>
      <c r="C3351" s="4" t="s">
        <v>6834</v>
      </c>
      <c r="D3351" s="4" t="s">
        <v>6843</v>
      </c>
      <c r="E3351" s="4" t="s">
        <v>6844</v>
      </c>
    </row>
    <row r="3352" spans="1:5" x14ac:dyDescent="0.3">
      <c r="A3352" s="4" t="s">
        <v>5</v>
      </c>
      <c r="B3352" s="4" t="s">
        <v>6644</v>
      </c>
      <c r="C3352" s="4" t="s">
        <v>6834</v>
      </c>
      <c r="D3352" s="4" t="s">
        <v>6845</v>
      </c>
      <c r="E3352" s="4" t="s">
        <v>6846</v>
      </c>
    </row>
    <row r="3353" spans="1:5" x14ac:dyDescent="0.3">
      <c r="A3353" s="4" t="s">
        <v>5</v>
      </c>
      <c r="B3353" s="4" t="s">
        <v>6644</v>
      </c>
      <c r="C3353" s="4" t="s">
        <v>6834</v>
      </c>
      <c r="D3353" s="4" t="s">
        <v>6847</v>
      </c>
      <c r="E3353" s="4" t="s">
        <v>6848</v>
      </c>
    </row>
    <row r="3354" spans="1:5" x14ac:dyDescent="0.3">
      <c r="A3354" s="4" t="s">
        <v>5</v>
      </c>
      <c r="B3354" s="4" t="s">
        <v>6644</v>
      </c>
      <c r="C3354" s="4" t="s">
        <v>6834</v>
      </c>
      <c r="D3354" s="4" t="s">
        <v>6849</v>
      </c>
      <c r="E3354" s="4" t="s">
        <v>6850</v>
      </c>
    </row>
    <row r="3355" spans="1:5" x14ac:dyDescent="0.3">
      <c r="A3355" s="4" t="s">
        <v>5</v>
      </c>
      <c r="B3355" s="4" t="s">
        <v>6644</v>
      </c>
      <c r="C3355" s="4" t="s">
        <v>6834</v>
      </c>
      <c r="D3355" s="4" t="s">
        <v>6851</v>
      </c>
      <c r="E3355" s="4" t="s">
        <v>6852</v>
      </c>
    </row>
    <row r="3356" spans="1:5" x14ac:dyDescent="0.3">
      <c r="A3356" s="4" t="s">
        <v>5</v>
      </c>
      <c r="B3356" s="4" t="s">
        <v>6644</v>
      </c>
      <c r="C3356" s="4" t="s">
        <v>6834</v>
      </c>
      <c r="D3356" s="4" t="s">
        <v>6853</v>
      </c>
      <c r="E3356" s="4" t="s">
        <v>6854</v>
      </c>
    </row>
    <row r="3357" spans="1:5" x14ac:dyDescent="0.3">
      <c r="A3357" s="4" t="s">
        <v>5</v>
      </c>
      <c r="B3357" s="4" t="s">
        <v>6644</v>
      </c>
      <c r="C3357" s="4" t="s">
        <v>6834</v>
      </c>
      <c r="D3357" s="4" t="s">
        <v>6855</v>
      </c>
      <c r="E3357" s="4" t="s">
        <v>6856</v>
      </c>
    </row>
    <row r="3358" spans="1:5" x14ac:dyDescent="0.3">
      <c r="A3358" s="4" t="s">
        <v>5</v>
      </c>
      <c r="B3358" s="4" t="s">
        <v>6644</v>
      </c>
      <c r="C3358" s="4" t="s">
        <v>6834</v>
      </c>
      <c r="D3358" s="4" t="s">
        <v>6857</v>
      </c>
      <c r="E3358" s="4" t="s">
        <v>6858</v>
      </c>
    </row>
    <row r="3359" spans="1:5" x14ac:dyDescent="0.3">
      <c r="A3359" s="4" t="s">
        <v>5</v>
      </c>
      <c r="B3359" s="4" t="s">
        <v>6644</v>
      </c>
      <c r="C3359" s="4" t="s">
        <v>6859</v>
      </c>
      <c r="D3359" s="4" t="s">
        <v>6860</v>
      </c>
      <c r="E3359" s="4" t="s">
        <v>6861</v>
      </c>
    </row>
    <row r="3360" spans="1:5" x14ac:dyDescent="0.3">
      <c r="A3360" s="4" t="s">
        <v>5</v>
      </c>
      <c r="B3360" s="4" t="s">
        <v>6644</v>
      </c>
      <c r="C3360" s="4" t="s">
        <v>6859</v>
      </c>
      <c r="D3360" s="4" t="s">
        <v>6862</v>
      </c>
      <c r="E3360" s="4" t="s">
        <v>6863</v>
      </c>
    </row>
    <row r="3361" spans="1:5" x14ac:dyDescent="0.3">
      <c r="A3361" s="4" t="s">
        <v>5</v>
      </c>
      <c r="B3361" s="4" t="s">
        <v>6644</v>
      </c>
      <c r="C3361" s="4" t="s">
        <v>6859</v>
      </c>
      <c r="D3361" s="4" t="s">
        <v>6864</v>
      </c>
      <c r="E3361" s="4" t="s">
        <v>6865</v>
      </c>
    </row>
    <row r="3362" spans="1:5" x14ac:dyDescent="0.3">
      <c r="A3362" s="4" t="s">
        <v>5</v>
      </c>
      <c r="B3362" s="4" t="s">
        <v>6644</v>
      </c>
      <c r="C3362" s="4" t="s">
        <v>6859</v>
      </c>
      <c r="D3362" s="4" t="s">
        <v>6866</v>
      </c>
      <c r="E3362" s="4" t="s">
        <v>6867</v>
      </c>
    </row>
    <row r="3363" spans="1:5" x14ac:dyDescent="0.3">
      <c r="A3363" s="4" t="s">
        <v>5</v>
      </c>
      <c r="B3363" s="4" t="s">
        <v>6644</v>
      </c>
      <c r="C3363" s="4" t="s">
        <v>6859</v>
      </c>
      <c r="D3363" s="4" t="s">
        <v>6868</v>
      </c>
      <c r="E3363" s="4" t="s">
        <v>6869</v>
      </c>
    </row>
    <row r="3364" spans="1:5" x14ac:dyDescent="0.3">
      <c r="A3364" s="4" t="s">
        <v>5</v>
      </c>
      <c r="B3364" s="4" t="s">
        <v>6644</v>
      </c>
      <c r="C3364" s="4" t="s">
        <v>6859</v>
      </c>
      <c r="D3364" s="4" t="s">
        <v>6870</v>
      </c>
      <c r="E3364" s="4" t="s">
        <v>6871</v>
      </c>
    </row>
    <row r="3365" spans="1:5" x14ac:dyDescent="0.3">
      <c r="A3365" s="4" t="s">
        <v>5</v>
      </c>
      <c r="B3365" s="4" t="s">
        <v>6644</v>
      </c>
      <c r="C3365" s="4" t="s">
        <v>6859</v>
      </c>
      <c r="D3365" s="4" t="s">
        <v>6872</v>
      </c>
      <c r="E3365" s="4" t="s">
        <v>6873</v>
      </c>
    </row>
    <row r="3366" spans="1:5" x14ac:dyDescent="0.3">
      <c r="A3366" s="4" t="s">
        <v>5</v>
      </c>
      <c r="B3366" s="4" t="s">
        <v>6644</v>
      </c>
      <c r="C3366" s="4" t="s">
        <v>6859</v>
      </c>
      <c r="D3366" s="4" t="s">
        <v>6874</v>
      </c>
      <c r="E3366" s="4" t="s">
        <v>6875</v>
      </c>
    </row>
    <row r="3367" spans="1:5" x14ac:dyDescent="0.3">
      <c r="A3367" s="4" t="s">
        <v>5</v>
      </c>
      <c r="B3367" s="4" t="s">
        <v>6644</v>
      </c>
      <c r="C3367" s="4" t="s">
        <v>6859</v>
      </c>
      <c r="D3367" s="4" t="s">
        <v>6876</v>
      </c>
      <c r="E3367" s="4" t="s">
        <v>6877</v>
      </c>
    </row>
    <row r="3368" spans="1:5" x14ac:dyDescent="0.3">
      <c r="A3368" s="4" t="s">
        <v>5</v>
      </c>
      <c r="B3368" s="4" t="s">
        <v>6644</v>
      </c>
      <c r="C3368" s="4" t="s">
        <v>6878</v>
      </c>
      <c r="D3368" s="4" t="s">
        <v>6879</v>
      </c>
      <c r="E3368" s="4" t="s">
        <v>6880</v>
      </c>
    </row>
    <row r="3369" spans="1:5" x14ac:dyDescent="0.3">
      <c r="A3369" s="4" t="s">
        <v>5</v>
      </c>
      <c r="B3369" s="4" t="s">
        <v>6644</v>
      </c>
      <c r="C3369" s="4" t="s">
        <v>6878</v>
      </c>
      <c r="D3369" s="4" t="s">
        <v>6881</v>
      </c>
      <c r="E3369" s="4" t="s">
        <v>6882</v>
      </c>
    </row>
    <row r="3370" spans="1:5" x14ac:dyDescent="0.3">
      <c r="A3370" s="4" t="s">
        <v>5</v>
      </c>
      <c r="B3370" s="4" t="s">
        <v>6644</v>
      </c>
      <c r="C3370" s="4" t="s">
        <v>6878</v>
      </c>
      <c r="D3370" s="4" t="s">
        <v>6883</v>
      </c>
      <c r="E3370" s="4" t="s">
        <v>6884</v>
      </c>
    </row>
    <row r="3371" spans="1:5" x14ac:dyDescent="0.3">
      <c r="A3371" s="4" t="s">
        <v>5</v>
      </c>
      <c r="B3371" s="4" t="s">
        <v>6644</v>
      </c>
      <c r="C3371" s="4" t="s">
        <v>6878</v>
      </c>
      <c r="D3371" s="4" t="s">
        <v>6885</v>
      </c>
      <c r="E3371" s="4" t="s">
        <v>6886</v>
      </c>
    </row>
    <row r="3372" spans="1:5" x14ac:dyDescent="0.3">
      <c r="A3372" s="4" t="s">
        <v>5</v>
      </c>
      <c r="B3372" s="4" t="s">
        <v>6644</v>
      </c>
      <c r="C3372" s="4" t="s">
        <v>6878</v>
      </c>
      <c r="D3372" s="4" t="s">
        <v>6887</v>
      </c>
      <c r="E3372" s="4" t="s">
        <v>6888</v>
      </c>
    </row>
    <row r="3373" spans="1:5" x14ac:dyDescent="0.3">
      <c r="A3373" s="4" t="s">
        <v>5</v>
      </c>
      <c r="B3373" s="4" t="s">
        <v>6644</v>
      </c>
      <c r="C3373" s="4" t="s">
        <v>6878</v>
      </c>
      <c r="D3373" s="4" t="s">
        <v>6889</v>
      </c>
      <c r="E3373" s="4" t="s">
        <v>6890</v>
      </c>
    </row>
    <row r="3374" spans="1:5" x14ac:dyDescent="0.3">
      <c r="A3374" s="4" t="s">
        <v>5</v>
      </c>
      <c r="B3374" s="4" t="s">
        <v>6644</v>
      </c>
      <c r="C3374" s="4" t="s">
        <v>6878</v>
      </c>
      <c r="D3374" s="4" t="s">
        <v>6891</v>
      </c>
      <c r="E3374" s="4" t="s">
        <v>6892</v>
      </c>
    </row>
    <row r="3375" spans="1:5" x14ac:dyDescent="0.3">
      <c r="A3375" s="4" t="s">
        <v>5</v>
      </c>
      <c r="B3375" s="4" t="s">
        <v>6644</v>
      </c>
      <c r="C3375" s="4" t="s">
        <v>6878</v>
      </c>
      <c r="D3375" s="4" t="s">
        <v>6893</v>
      </c>
      <c r="E3375" s="4" t="s">
        <v>6894</v>
      </c>
    </row>
    <row r="3376" spans="1:5" x14ac:dyDescent="0.3">
      <c r="A3376" s="4" t="s">
        <v>5</v>
      </c>
      <c r="B3376" s="4" t="s">
        <v>6644</v>
      </c>
      <c r="C3376" s="4" t="s">
        <v>6878</v>
      </c>
      <c r="D3376" s="4" t="s">
        <v>6895</v>
      </c>
      <c r="E3376" s="4" t="s">
        <v>6896</v>
      </c>
    </row>
    <row r="3377" spans="1:5" x14ac:dyDescent="0.3">
      <c r="A3377" s="4" t="s">
        <v>5</v>
      </c>
      <c r="B3377" s="4" t="s">
        <v>6897</v>
      </c>
      <c r="C3377" s="4" t="s">
        <v>6898</v>
      </c>
      <c r="D3377" s="4" t="s">
        <v>6899</v>
      </c>
      <c r="E3377" s="4" t="s">
        <v>6900</v>
      </c>
    </row>
    <row r="3378" spans="1:5" x14ac:dyDescent="0.3">
      <c r="A3378" s="4" t="s">
        <v>5</v>
      </c>
      <c r="B3378" s="4" t="s">
        <v>6897</v>
      </c>
      <c r="C3378" s="4" t="s">
        <v>6898</v>
      </c>
      <c r="D3378" s="4" t="s">
        <v>6901</v>
      </c>
      <c r="E3378" s="4" t="s">
        <v>6902</v>
      </c>
    </row>
    <row r="3379" spans="1:5" x14ac:dyDescent="0.3">
      <c r="A3379" s="4" t="s">
        <v>5</v>
      </c>
      <c r="B3379" s="4" t="s">
        <v>6897</v>
      </c>
      <c r="C3379" s="4" t="s">
        <v>6898</v>
      </c>
      <c r="D3379" s="4" t="s">
        <v>6903</v>
      </c>
      <c r="E3379" s="4" t="s">
        <v>6904</v>
      </c>
    </row>
    <row r="3380" spans="1:5" x14ac:dyDescent="0.3">
      <c r="A3380" s="4" t="s">
        <v>5</v>
      </c>
      <c r="B3380" s="4" t="s">
        <v>6897</v>
      </c>
      <c r="C3380" s="4" t="s">
        <v>6898</v>
      </c>
      <c r="D3380" s="4" t="s">
        <v>6905</v>
      </c>
      <c r="E3380" s="4" t="s">
        <v>6906</v>
      </c>
    </row>
    <row r="3381" spans="1:5" x14ac:dyDescent="0.3">
      <c r="A3381" s="4" t="s">
        <v>5</v>
      </c>
      <c r="B3381" s="4" t="s">
        <v>6897</v>
      </c>
      <c r="C3381" s="4" t="s">
        <v>6898</v>
      </c>
      <c r="D3381" s="4" t="s">
        <v>6907</v>
      </c>
      <c r="E3381" s="4" t="s">
        <v>6908</v>
      </c>
    </row>
    <row r="3382" spans="1:5" x14ac:dyDescent="0.3">
      <c r="A3382" s="4" t="s">
        <v>5</v>
      </c>
      <c r="B3382" s="4" t="s">
        <v>6897</v>
      </c>
      <c r="C3382" s="4" t="s">
        <v>6898</v>
      </c>
      <c r="D3382" s="4" t="s">
        <v>6909</v>
      </c>
      <c r="E3382" s="4" t="s">
        <v>6910</v>
      </c>
    </row>
    <row r="3383" spans="1:5" x14ac:dyDescent="0.3">
      <c r="A3383" s="4" t="s">
        <v>5</v>
      </c>
      <c r="B3383" s="4" t="s">
        <v>6897</v>
      </c>
      <c r="C3383" s="4" t="s">
        <v>6898</v>
      </c>
      <c r="D3383" s="4" t="s">
        <v>6911</v>
      </c>
      <c r="E3383" s="4" t="s">
        <v>6912</v>
      </c>
    </row>
    <row r="3384" spans="1:5" x14ac:dyDescent="0.3">
      <c r="A3384" s="4" t="s">
        <v>5</v>
      </c>
      <c r="B3384" s="4" t="s">
        <v>6897</v>
      </c>
      <c r="C3384" s="4" t="s">
        <v>6898</v>
      </c>
      <c r="D3384" s="4" t="s">
        <v>6913</v>
      </c>
      <c r="E3384" s="4" t="s">
        <v>6914</v>
      </c>
    </row>
    <row r="3385" spans="1:5" x14ac:dyDescent="0.3">
      <c r="A3385" s="4" t="s">
        <v>5</v>
      </c>
      <c r="B3385" s="4" t="s">
        <v>6897</v>
      </c>
      <c r="C3385" s="4" t="s">
        <v>6898</v>
      </c>
      <c r="D3385" s="4" t="s">
        <v>6915</v>
      </c>
      <c r="E3385" s="4" t="s">
        <v>6916</v>
      </c>
    </row>
    <row r="3386" spans="1:5" x14ac:dyDescent="0.3">
      <c r="A3386" s="4" t="s">
        <v>5</v>
      </c>
      <c r="B3386" s="4" t="s">
        <v>6897</v>
      </c>
      <c r="C3386" s="4" t="s">
        <v>6898</v>
      </c>
      <c r="D3386" s="4" t="s">
        <v>6917</v>
      </c>
      <c r="E3386" s="4" t="s">
        <v>6918</v>
      </c>
    </row>
    <row r="3387" spans="1:5" x14ac:dyDescent="0.3">
      <c r="A3387" s="4" t="s">
        <v>5</v>
      </c>
      <c r="B3387" s="4" t="s">
        <v>6897</v>
      </c>
      <c r="C3387" s="4" t="s">
        <v>6898</v>
      </c>
      <c r="D3387" s="4" t="s">
        <v>6919</v>
      </c>
      <c r="E3387" s="4" t="s">
        <v>6920</v>
      </c>
    </row>
    <row r="3388" spans="1:5" x14ac:dyDescent="0.3">
      <c r="A3388" s="4" t="s">
        <v>5</v>
      </c>
      <c r="B3388" s="4" t="s">
        <v>6897</v>
      </c>
      <c r="C3388" s="4" t="s">
        <v>6898</v>
      </c>
      <c r="D3388" s="4" t="s">
        <v>6921</v>
      </c>
      <c r="E3388" s="4" t="s">
        <v>6922</v>
      </c>
    </row>
    <row r="3389" spans="1:5" x14ac:dyDescent="0.3">
      <c r="A3389" s="4" t="s">
        <v>5</v>
      </c>
      <c r="B3389" s="4" t="s">
        <v>6897</v>
      </c>
      <c r="C3389" s="4" t="s">
        <v>6923</v>
      </c>
      <c r="D3389" s="8" t="s">
        <v>10192</v>
      </c>
      <c r="E3389" s="4" t="s">
        <v>6924</v>
      </c>
    </row>
    <row r="3390" spans="1:5" x14ac:dyDescent="0.3">
      <c r="A3390" s="4" t="s">
        <v>5</v>
      </c>
      <c r="B3390" s="4" t="s">
        <v>6897</v>
      </c>
      <c r="C3390" s="4" t="s">
        <v>6923</v>
      </c>
      <c r="D3390" s="4" t="s">
        <v>6925</v>
      </c>
      <c r="E3390" s="4" t="s">
        <v>6926</v>
      </c>
    </row>
    <row r="3391" spans="1:5" x14ac:dyDescent="0.3">
      <c r="A3391" s="4" t="s">
        <v>5</v>
      </c>
      <c r="B3391" s="4" t="s">
        <v>6897</v>
      </c>
      <c r="C3391" s="4" t="s">
        <v>6923</v>
      </c>
      <c r="D3391" s="4" t="s">
        <v>6927</v>
      </c>
      <c r="E3391" s="4" t="s">
        <v>6928</v>
      </c>
    </row>
    <row r="3392" spans="1:5" x14ac:dyDescent="0.3">
      <c r="A3392" s="4" t="s">
        <v>5</v>
      </c>
      <c r="B3392" s="4" t="s">
        <v>6897</v>
      </c>
      <c r="C3392" s="4" t="s">
        <v>6923</v>
      </c>
      <c r="D3392" s="4" t="s">
        <v>6929</v>
      </c>
      <c r="E3392" s="4" t="s">
        <v>6930</v>
      </c>
    </row>
    <row r="3393" spans="1:5" x14ac:dyDescent="0.3">
      <c r="A3393" s="4" t="s">
        <v>5</v>
      </c>
      <c r="B3393" s="4" t="s">
        <v>6897</v>
      </c>
      <c r="C3393" s="4" t="s">
        <v>6923</v>
      </c>
      <c r="D3393" s="4" t="s">
        <v>6931</v>
      </c>
      <c r="E3393" s="4" t="s">
        <v>6932</v>
      </c>
    </row>
    <row r="3394" spans="1:5" x14ac:dyDescent="0.3">
      <c r="A3394" s="4" t="s">
        <v>5</v>
      </c>
      <c r="B3394" s="4" t="s">
        <v>6897</v>
      </c>
      <c r="C3394" s="4" t="s">
        <v>6923</v>
      </c>
      <c r="D3394" s="4" t="s">
        <v>6933</v>
      </c>
      <c r="E3394" s="4" t="s">
        <v>6934</v>
      </c>
    </row>
    <row r="3395" spans="1:5" x14ac:dyDescent="0.3">
      <c r="A3395" s="4" t="s">
        <v>5</v>
      </c>
      <c r="B3395" s="4" t="s">
        <v>6897</v>
      </c>
      <c r="C3395" s="4" t="s">
        <v>6923</v>
      </c>
      <c r="D3395" s="4" t="s">
        <v>6935</v>
      </c>
      <c r="E3395" s="4" t="s">
        <v>6936</v>
      </c>
    </row>
    <row r="3396" spans="1:5" x14ac:dyDescent="0.3">
      <c r="A3396" s="4" t="s">
        <v>5</v>
      </c>
      <c r="B3396" s="4" t="s">
        <v>6897</v>
      </c>
      <c r="C3396" s="4" t="s">
        <v>6923</v>
      </c>
      <c r="D3396" s="4" t="s">
        <v>6937</v>
      </c>
      <c r="E3396" s="4" t="s">
        <v>6938</v>
      </c>
    </row>
    <row r="3397" spans="1:5" x14ac:dyDescent="0.3">
      <c r="A3397" s="4" t="s">
        <v>5</v>
      </c>
      <c r="B3397" s="4" t="s">
        <v>6897</v>
      </c>
      <c r="C3397" s="4" t="s">
        <v>6923</v>
      </c>
      <c r="D3397" s="4" t="s">
        <v>6939</v>
      </c>
      <c r="E3397" s="4" t="s">
        <v>6940</v>
      </c>
    </row>
    <row r="3398" spans="1:5" x14ac:dyDescent="0.3">
      <c r="A3398" s="4" t="s">
        <v>5</v>
      </c>
      <c r="B3398" s="4" t="s">
        <v>6897</v>
      </c>
      <c r="C3398" s="4" t="s">
        <v>6923</v>
      </c>
      <c r="D3398" s="4" t="s">
        <v>6941</v>
      </c>
      <c r="E3398" s="4" t="s">
        <v>6942</v>
      </c>
    </row>
    <row r="3399" spans="1:5" x14ac:dyDescent="0.3">
      <c r="A3399" s="4" t="s">
        <v>5</v>
      </c>
      <c r="B3399" s="4" t="s">
        <v>6897</v>
      </c>
      <c r="C3399" s="4" t="s">
        <v>6923</v>
      </c>
      <c r="D3399" s="4" t="s">
        <v>6943</v>
      </c>
      <c r="E3399" s="4" t="s">
        <v>6944</v>
      </c>
    </row>
    <row r="3400" spans="1:5" x14ac:dyDescent="0.3">
      <c r="A3400" s="4" t="s">
        <v>5</v>
      </c>
      <c r="B3400" s="4" t="s">
        <v>6897</v>
      </c>
      <c r="C3400" s="4" t="s">
        <v>6923</v>
      </c>
      <c r="D3400" s="4" t="s">
        <v>6945</v>
      </c>
      <c r="E3400" s="4" t="s">
        <v>6946</v>
      </c>
    </row>
    <row r="3401" spans="1:5" x14ac:dyDescent="0.3">
      <c r="A3401" s="4" t="s">
        <v>5</v>
      </c>
      <c r="B3401" s="4" t="s">
        <v>6897</v>
      </c>
      <c r="C3401" s="4" t="s">
        <v>6923</v>
      </c>
      <c r="D3401" s="4" t="s">
        <v>6947</v>
      </c>
      <c r="E3401" s="4" t="s">
        <v>6948</v>
      </c>
    </row>
    <row r="3402" spans="1:5" x14ac:dyDescent="0.3">
      <c r="A3402" s="4" t="s">
        <v>5</v>
      </c>
      <c r="B3402" s="4" t="s">
        <v>6897</v>
      </c>
      <c r="C3402" s="4" t="s">
        <v>6923</v>
      </c>
      <c r="D3402" s="4" t="s">
        <v>6949</v>
      </c>
      <c r="E3402" s="4" t="s">
        <v>6950</v>
      </c>
    </row>
    <row r="3403" spans="1:5" x14ac:dyDescent="0.3">
      <c r="A3403" s="4" t="s">
        <v>5</v>
      </c>
      <c r="B3403" s="4" t="s">
        <v>6897</v>
      </c>
      <c r="C3403" s="4" t="s">
        <v>6951</v>
      </c>
      <c r="D3403" s="4" t="s">
        <v>6952</v>
      </c>
      <c r="E3403" s="4" t="s">
        <v>6953</v>
      </c>
    </row>
    <row r="3404" spans="1:5" x14ac:dyDescent="0.3">
      <c r="A3404" s="4" t="s">
        <v>5</v>
      </c>
      <c r="B3404" s="4" t="s">
        <v>6897</v>
      </c>
      <c r="C3404" s="4" t="s">
        <v>6951</v>
      </c>
      <c r="D3404" s="4" t="s">
        <v>6954</v>
      </c>
      <c r="E3404" s="4" t="s">
        <v>6955</v>
      </c>
    </row>
    <row r="3405" spans="1:5" x14ac:dyDescent="0.3">
      <c r="A3405" s="4" t="s">
        <v>5</v>
      </c>
      <c r="B3405" s="4" t="s">
        <v>6897</v>
      </c>
      <c r="C3405" s="4" t="s">
        <v>6951</v>
      </c>
      <c r="D3405" s="4" t="s">
        <v>6956</v>
      </c>
      <c r="E3405" s="4" t="s">
        <v>6957</v>
      </c>
    </row>
    <row r="3406" spans="1:5" x14ac:dyDescent="0.3">
      <c r="A3406" s="4" t="s">
        <v>5</v>
      </c>
      <c r="B3406" s="4" t="s">
        <v>6897</v>
      </c>
      <c r="C3406" s="4" t="s">
        <v>6951</v>
      </c>
      <c r="D3406" s="4" t="s">
        <v>6958</v>
      </c>
      <c r="E3406" s="4" t="s">
        <v>6959</v>
      </c>
    </row>
    <row r="3407" spans="1:5" x14ac:dyDescent="0.3">
      <c r="A3407" s="4" t="s">
        <v>5</v>
      </c>
      <c r="B3407" s="4" t="s">
        <v>6897</v>
      </c>
      <c r="C3407" s="4" t="s">
        <v>6951</v>
      </c>
      <c r="D3407" s="4" t="s">
        <v>6960</v>
      </c>
      <c r="E3407" s="4" t="s">
        <v>6961</v>
      </c>
    </row>
    <row r="3408" spans="1:5" x14ac:dyDescent="0.3">
      <c r="A3408" s="4" t="s">
        <v>5</v>
      </c>
      <c r="B3408" s="4" t="s">
        <v>6897</v>
      </c>
      <c r="C3408" s="4" t="s">
        <v>6951</v>
      </c>
      <c r="D3408" s="4" t="s">
        <v>6962</v>
      </c>
      <c r="E3408" s="4" t="s">
        <v>6963</v>
      </c>
    </row>
    <row r="3409" spans="1:5" x14ac:dyDescent="0.3">
      <c r="A3409" s="4" t="s">
        <v>5</v>
      </c>
      <c r="B3409" s="4" t="s">
        <v>6897</v>
      </c>
      <c r="C3409" s="4" t="s">
        <v>6951</v>
      </c>
      <c r="D3409" s="4" t="s">
        <v>6964</v>
      </c>
      <c r="E3409" s="4" t="s">
        <v>6965</v>
      </c>
    </row>
    <row r="3410" spans="1:5" x14ac:dyDescent="0.3">
      <c r="A3410" s="4" t="s">
        <v>5</v>
      </c>
      <c r="B3410" s="4" t="s">
        <v>6897</v>
      </c>
      <c r="C3410" s="4" t="s">
        <v>6951</v>
      </c>
      <c r="D3410" s="4" t="s">
        <v>6966</v>
      </c>
      <c r="E3410" s="4" t="s">
        <v>6967</v>
      </c>
    </row>
    <row r="3411" spans="1:5" x14ac:dyDescent="0.3">
      <c r="A3411" s="4" t="s">
        <v>5</v>
      </c>
      <c r="B3411" s="4" t="s">
        <v>6897</v>
      </c>
      <c r="C3411" s="4" t="s">
        <v>6951</v>
      </c>
      <c r="D3411" s="4" t="s">
        <v>6968</v>
      </c>
      <c r="E3411" s="4" t="s">
        <v>6969</v>
      </c>
    </row>
    <row r="3412" spans="1:5" x14ac:dyDescent="0.3">
      <c r="A3412" s="4" t="s">
        <v>5</v>
      </c>
      <c r="B3412" s="4" t="s">
        <v>6897</v>
      </c>
      <c r="C3412" s="4" t="s">
        <v>6970</v>
      </c>
      <c r="D3412" s="4" t="s">
        <v>6971</v>
      </c>
      <c r="E3412" s="4" t="s">
        <v>6972</v>
      </c>
    </row>
    <row r="3413" spans="1:5" x14ac:dyDescent="0.3">
      <c r="A3413" s="4" t="s">
        <v>5</v>
      </c>
      <c r="B3413" s="4" t="s">
        <v>6897</v>
      </c>
      <c r="C3413" s="4" t="s">
        <v>6970</v>
      </c>
      <c r="D3413" s="4" t="s">
        <v>6973</v>
      </c>
      <c r="E3413" s="4" t="s">
        <v>6974</v>
      </c>
    </row>
    <row r="3414" spans="1:5" x14ac:dyDescent="0.3">
      <c r="A3414" s="4" t="s">
        <v>5</v>
      </c>
      <c r="B3414" s="4" t="s">
        <v>6897</v>
      </c>
      <c r="C3414" s="4" t="s">
        <v>6970</v>
      </c>
      <c r="D3414" s="4" t="s">
        <v>6975</v>
      </c>
      <c r="E3414" s="4" t="s">
        <v>6976</v>
      </c>
    </row>
    <row r="3415" spans="1:5" x14ac:dyDescent="0.3">
      <c r="A3415" s="4" t="s">
        <v>5</v>
      </c>
      <c r="B3415" s="4" t="s">
        <v>6897</v>
      </c>
      <c r="C3415" s="4" t="s">
        <v>6970</v>
      </c>
      <c r="D3415" s="4" t="s">
        <v>6977</v>
      </c>
      <c r="E3415" s="4" t="s">
        <v>6978</v>
      </c>
    </row>
    <row r="3416" spans="1:5" x14ac:dyDescent="0.3">
      <c r="A3416" s="4" t="s">
        <v>5</v>
      </c>
      <c r="B3416" s="4" t="s">
        <v>6897</v>
      </c>
      <c r="C3416" s="4" t="s">
        <v>6970</v>
      </c>
      <c r="D3416" s="4" t="s">
        <v>6979</v>
      </c>
      <c r="E3416" s="4" t="s">
        <v>6980</v>
      </c>
    </row>
    <row r="3417" spans="1:5" x14ac:dyDescent="0.3">
      <c r="A3417" s="4" t="s">
        <v>5</v>
      </c>
      <c r="B3417" s="4" t="s">
        <v>6897</v>
      </c>
      <c r="C3417" s="4" t="s">
        <v>6970</v>
      </c>
      <c r="D3417" s="4" t="s">
        <v>6981</v>
      </c>
      <c r="E3417" s="4" t="s">
        <v>6982</v>
      </c>
    </row>
    <row r="3418" spans="1:5" x14ac:dyDescent="0.3">
      <c r="A3418" s="4" t="s">
        <v>5</v>
      </c>
      <c r="B3418" s="4" t="s">
        <v>6897</v>
      </c>
      <c r="C3418" s="4" t="s">
        <v>6970</v>
      </c>
      <c r="D3418" s="4" t="s">
        <v>6983</v>
      </c>
      <c r="E3418" s="4" t="s">
        <v>6984</v>
      </c>
    </row>
    <row r="3419" spans="1:5" x14ac:dyDescent="0.3">
      <c r="A3419" s="4" t="s">
        <v>5</v>
      </c>
      <c r="B3419" s="4" t="s">
        <v>6897</v>
      </c>
      <c r="C3419" s="4" t="s">
        <v>6970</v>
      </c>
      <c r="D3419" s="4" t="s">
        <v>6985</v>
      </c>
      <c r="E3419" s="4" t="s">
        <v>6986</v>
      </c>
    </row>
    <row r="3420" spans="1:5" x14ac:dyDescent="0.3">
      <c r="A3420" s="4" t="s">
        <v>5</v>
      </c>
      <c r="B3420" s="4" t="s">
        <v>6897</v>
      </c>
      <c r="C3420" s="4" t="s">
        <v>6970</v>
      </c>
      <c r="D3420" s="4" t="s">
        <v>6987</v>
      </c>
      <c r="E3420" s="4" t="s">
        <v>6988</v>
      </c>
    </row>
    <row r="3421" spans="1:5" x14ac:dyDescent="0.3">
      <c r="A3421" s="4" t="s">
        <v>5</v>
      </c>
      <c r="B3421" s="4" t="s">
        <v>6897</v>
      </c>
      <c r="C3421" s="4" t="s">
        <v>6970</v>
      </c>
      <c r="D3421" s="4" t="s">
        <v>6989</v>
      </c>
      <c r="E3421" s="4" t="s">
        <v>6990</v>
      </c>
    </row>
    <row r="3422" spans="1:5" x14ac:dyDescent="0.3">
      <c r="A3422" s="4" t="s">
        <v>5</v>
      </c>
      <c r="B3422" s="4" t="s">
        <v>6897</v>
      </c>
      <c r="C3422" s="4" t="s">
        <v>6970</v>
      </c>
      <c r="D3422" s="4" t="s">
        <v>6991</v>
      </c>
      <c r="E3422" s="4" t="s">
        <v>6992</v>
      </c>
    </row>
    <row r="3423" spans="1:5" x14ac:dyDescent="0.3">
      <c r="A3423" s="4" t="s">
        <v>5</v>
      </c>
      <c r="B3423" s="4" t="s">
        <v>6897</v>
      </c>
      <c r="C3423" s="4" t="s">
        <v>6993</v>
      </c>
      <c r="D3423" s="4" t="s">
        <v>6994</v>
      </c>
      <c r="E3423" s="4" t="s">
        <v>6995</v>
      </c>
    </row>
    <row r="3424" spans="1:5" x14ac:dyDescent="0.3">
      <c r="A3424" s="4" t="s">
        <v>5</v>
      </c>
      <c r="B3424" s="4" t="s">
        <v>6897</v>
      </c>
      <c r="C3424" s="4" t="s">
        <v>6993</v>
      </c>
      <c r="D3424" s="4" t="s">
        <v>6996</v>
      </c>
      <c r="E3424" s="4" t="s">
        <v>6997</v>
      </c>
    </row>
    <row r="3425" spans="1:5" x14ac:dyDescent="0.3">
      <c r="A3425" s="4" t="s">
        <v>5</v>
      </c>
      <c r="B3425" s="4" t="s">
        <v>6897</v>
      </c>
      <c r="C3425" s="4" t="s">
        <v>6993</v>
      </c>
      <c r="D3425" s="4" t="s">
        <v>6998</v>
      </c>
      <c r="E3425" s="4" t="s">
        <v>6999</v>
      </c>
    </row>
    <row r="3426" spans="1:5" x14ac:dyDescent="0.3">
      <c r="A3426" s="4" t="s">
        <v>5</v>
      </c>
      <c r="B3426" s="4" t="s">
        <v>6897</v>
      </c>
      <c r="C3426" s="4" t="s">
        <v>6993</v>
      </c>
      <c r="D3426" s="4" t="s">
        <v>7000</v>
      </c>
      <c r="E3426" s="4" t="s">
        <v>7001</v>
      </c>
    </row>
    <row r="3427" spans="1:5" x14ac:dyDescent="0.3">
      <c r="A3427" s="4" t="s">
        <v>5</v>
      </c>
      <c r="B3427" s="4" t="s">
        <v>6897</v>
      </c>
      <c r="C3427" s="4" t="s">
        <v>6993</v>
      </c>
      <c r="D3427" s="4" t="s">
        <v>7002</v>
      </c>
      <c r="E3427" s="4" t="s">
        <v>7003</v>
      </c>
    </row>
    <row r="3428" spans="1:5" x14ac:dyDescent="0.3">
      <c r="A3428" s="4" t="s">
        <v>5</v>
      </c>
      <c r="B3428" s="4" t="s">
        <v>6897</v>
      </c>
      <c r="C3428" s="4" t="s">
        <v>6993</v>
      </c>
      <c r="D3428" s="4" t="s">
        <v>7004</v>
      </c>
      <c r="E3428" s="4" t="s">
        <v>7005</v>
      </c>
    </row>
    <row r="3429" spans="1:5" x14ac:dyDescent="0.3">
      <c r="A3429" s="4" t="s">
        <v>5</v>
      </c>
      <c r="B3429" s="4" t="s">
        <v>6897</v>
      </c>
      <c r="C3429" s="4" t="s">
        <v>6993</v>
      </c>
      <c r="D3429" s="4" t="s">
        <v>7006</v>
      </c>
      <c r="E3429" s="4" t="s">
        <v>7007</v>
      </c>
    </row>
    <row r="3430" spans="1:5" x14ac:dyDescent="0.3">
      <c r="A3430" s="4" t="s">
        <v>5</v>
      </c>
      <c r="B3430" s="4" t="s">
        <v>6897</v>
      </c>
      <c r="C3430" s="4" t="s">
        <v>6993</v>
      </c>
      <c r="D3430" s="4" t="s">
        <v>7008</v>
      </c>
      <c r="E3430" s="4" t="s">
        <v>7009</v>
      </c>
    </row>
    <row r="3431" spans="1:5" x14ac:dyDescent="0.3">
      <c r="A3431" s="4" t="s">
        <v>5</v>
      </c>
      <c r="B3431" s="4" t="s">
        <v>6897</v>
      </c>
      <c r="C3431" s="4" t="s">
        <v>6993</v>
      </c>
      <c r="D3431" s="4" t="s">
        <v>7010</v>
      </c>
      <c r="E3431" s="4" t="s">
        <v>7011</v>
      </c>
    </row>
    <row r="3432" spans="1:5" x14ac:dyDescent="0.3">
      <c r="A3432" s="4" t="s">
        <v>5</v>
      </c>
      <c r="B3432" s="4" t="s">
        <v>6897</v>
      </c>
      <c r="C3432" s="4" t="s">
        <v>6993</v>
      </c>
      <c r="D3432" s="4" t="s">
        <v>7012</v>
      </c>
      <c r="E3432" s="4" t="s">
        <v>7013</v>
      </c>
    </row>
    <row r="3433" spans="1:5" x14ac:dyDescent="0.3">
      <c r="A3433" s="4" t="s">
        <v>5</v>
      </c>
      <c r="B3433" s="4" t="s">
        <v>6897</v>
      </c>
      <c r="C3433" s="4" t="s">
        <v>6993</v>
      </c>
      <c r="D3433" s="4" t="s">
        <v>7014</v>
      </c>
      <c r="E3433" s="4" t="s">
        <v>7015</v>
      </c>
    </row>
    <row r="3434" spans="1:5" x14ac:dyDescent="0.3">
      <c r="A3434" s="4" t="s">
        <v>5</v>
      </c>
      <c r="B3434" s="4" t="s">
        <v>6897</v>
      </c>
      <c r="C3434" s="4" t="s">
        <v>6993</v>
      </c>
      <c r="D3434" s="4" t="s">
        <v>7016</v>
      </c>
      <c r="E3434" s="4" t="s">
        <v>7017</v>
      </c>
    </row>
    <row r="3435" spans="1:5" x14ac:dyDescent="0.3">
      <c r="A3435" s="4" t="s">
        <v>5</v>
      </c>
      <c r="B3435" s="4" t="s">
        <v>6897</v>
      </c>
      <c r="C3435" s="4" t="s">
        <v>7018</v>
      </c>
      <c r="D3435" s="4" t="s">
        <v>7019</v>
      </c>
      <c r="E3435" s="4" t="s">
        <v>7020</v>
      </c>
    </row>
    <row r="3436" spans="1:5" x14ac:dyDescent="0.3">
      <c r="A3436" s="4" t="s">
        <v>5</v>
      </c>
      <c r="B3436" s="4" t="s">
        <v>6897</v>
      </c>
      <c r="C3436" s="4" t="s">
        <v>7018</v>
      </c>
      <c r="D3436" s="4" t="s">
        <v>7021</v>
      </c>
      <c r="E3436" s="4" t="s">
        <v>7022</v>
      </c>
    </row>
    <row r="3437" spans="1:5" x14ac:dyDescent="0.3">
      <c r="A3437" s="4" t="s">
        <v>5</v>
      </c>
      <c r="B3437" s="4" t="s">
        <v>6897</v>
      </c>
      <c r="C3437" s="4" t="s">
        <v>7018</v>
      </c>
      <c r="D3437" s="4" t="s">
        <v>7023</v>
      </c>
      <c r="E3437" s="4" t="s">
        <v>7024</v>
      </c>
    </row>
    <row r="3438" spans="1:5" x14ac:dyDescent="0.3">
      <c r="A3438" s="4" t="s">
        <v>5</v>
      </c>
      <c r="B3438" s="4" t="s">
        <v>6897</v>
      </c>
      <c r="C3438" s="4" t="s">
        <v>7018</v>
      </c>
      <c r="D3438" s="8" t="s">
        <v>10191</v>
      </c>
      <c r="E3438" s="4" t="s">
        <v>7025</v>
      </c>
    </row>
    <row r="3439" spans="1:5" x14ac:dyDescent="0.3">
      <c r="A3439" s="4" t="s">
        <v>5</v>
      </c>
      <c r="B3439" s="4" t="s">
        <v>6897</v>
      </c>
      <c r="C3439" s="4" t="s">
        <v>7018</v>
      </c>
      <c r="D3439" s="4" t="s">
        <v>7026</v>
      </c>
      <c r="E3439" s="4" t="s">
        <v>7027</v>
      </c>
    </row>
    <row r="3440" spans="1:5" x14ac:dyDescent="0.3">
      <c r="A3440" s="4" t="s">
        <v>5</v>
      </c>
      <c r="B3440" s="4" t="s">
        <v>6897</v>
      </c>
      <c r="C3440" s="4" t="s">
        <v>7018</v>
      </c>
      <c r="D3440" s="4" t="s">
        <v>7028</v>
      </c>
      <c r="E3440" s="4" t="s">
        <v>7029</v>
      </c>
    </row>
    <row r="3441" spans="1:5" x14ac:dyDescent="0.3">
      <c r="A3441" s="4" t="s">
        <v>5</v>
      </c>
      <c r="B3441" s="4" t="s">
        <v>6897</v>
      </c>
      <c r="C3441" s="4" t="s">
        <v>7018</v>
      </c>
      <c r="D3441" s="4" t="s">
        <v>7030</v>
      </c>
      <c r="E3441" s="4" t="s">
        <v>7031</v>
      </c>
    </row>
    <row r="3442" spans="1:5" x14ac:dyDescent="0.3">
      <c r="A3442" s="4" t="s">
        <v>5</v>
      </c>
      <c r="B3442" s="4" t="s">
        <v>6897</v>
      </c>
      <c r="C3442" s="4" t="s">
        <v>7018</v>
      </c>
      <c r="D3442" s="4" t="s">
        <v>7032</v>
      </c>
      <c r="E3442" s="4" t="s">
        <v>7033</v>
      </c>
    </row>
    <row r="3443" spans="1:5" x14ac:dyDescent="0.3">
      <c r="A3443" s="4" t="s">
        <v>5</v>
      </c>
      <c r="B3443" s="4" t="s">
        <v>6897</v>
      </c>
      <c r="C3443" s="4" t="s">
        <v>7018</v>
      </c>
      <c r="D3443" s="4" t="s">
        <v>7034</v>
      </c>
      <c r="E3443" s="4" t="s">
        <v>7035</v>
      </c>
    </row>
    <row r="3444" spans="1:5" x14ac:dyDescent="0.3">
      <c r="A3444" s="4" t="s">
        <v>5</v>
      </c>
      <c r="B3444" s="4" t="s">
        <v>6897</v>
      </c>
      <c r="C3444" s="4" t="s">
        <v>7018</v>
      </c>
      <c r="D3444" s="4" t="s">
        <v>7036</v>
      </c>
      <c r="E3444" s="4" t="s">
        <v>7037</v>
      </c>
    </row>
    <row r="3445" spans="1:5" x14ac:dyDescent="0.3">
      <c r="A3445" s="4" t="s">
        <v>5</v>
      </c>
      <c r="B3445" s="4" t="s">
        <v>6897</v>
      </c>
      <c r="C3445" s="4" t="s">
        <v>7018</v>
      </c>
      <c r="D3445" s="4" t="s">
        <v>7038</v>
      </c>
      <c r="E3445" s="4" t="s">
        <v>7039</v>
      </c>
    </row>
    <row r="3446" spans="1:5" x14ac:dyDescent="0.3">
      <c r="A3446" s="4" t="s">
        <v>5</v>
      </c>
      <c r="B3446" s="4" t="s">
        <v>6897</v>
      </c>
      <c r="C3446" s="4" t="s">
        <v>7018</v>
      </c>
      <c r="D3446" s="4" t="s">
        <v>7040</v>
      </c>
      <c r="E3446" s="4" t="s">
        <v>7041</v>
      </c>
    </row>
    <row r="3447" spans="1:5" x14ac:dyDescent="0.3">
      <c r="A3447" s="4" t="s">
        <v>5</v>
      </c>
      <c r="B3447" s="4" t="s">
        <v>6897</v>
      </c>
      <c r="C3447" s="4" t="s">
        <v>7042</v>
      </c>
      <c r="D3447" s="4" t="s">
        <v>7043</v>
      </c>
      <c r="E3447" s="4" t="s">
        <v>7044</v>
      </c>
    </row>
    <row r="3448" spans="1:5" x14ac:dyDescent="0.3">
      <c r="A3448" s="4" t="s">
        <v>5</v>
      </c>
      <c r="B3448" s="4" t="s">
        <v>6897</v>
      </c>
      <c r="C3448" s="4" t="s">
        <v>7042</v>
      </c>
      <c r="D3448" s="4" t="s">
        <v>7045</v>
      </c>
      <c r="E3448" s="4" t="s">
        <v>7046</v>
      </c>
    </row>
    <row r="3449" spans="1:5" x14ac:dyDescent="0.3">
      <c r="A3449" s="4" t="s">
        <v>5</v>
      </c>
      <c r="B3449" s="4" t="s">
        <v>6897</v>
      </c>
      <c r="C3449" s="4" t="s">
        <v>7042</v>
      </c>
      <c r="D3449" s="4" t="s">
        <v>7047</v>
      </c>
      <c r="E3449" s="4" t="s">
        <v>7048</v>
      </c>
    </row>
    <row r="3450" spans="1:5" x14ac:dyDescent="0.3">
      <c r="A3450" s="4" t="s">
        <v>5</v>
      </c>
      <c r="B3450" s="4" t="s">
        <v>6897</v>
      </c>
      <c r="C3450" s="4" t="s">
        <v>7042</v>
      </c>
      <c r="D3450" s="4" t="s">
        <v>7049</v>
      </c>
      <c r="E3450" s="4" t="s">
        <v>7050</v>
      </c>
    </row>
    <row r="3451" spans="1:5" x14ac:dyDescent="0.3">
      <c r="A3451" s="4" t="s">
        <v>5</v>
      </c>
      <c r="B3451" s="4" t="s">
        <v>6897</v>
      </c>
      <c r="C3451" s="4" t="s">
        <v>7042</v>
      </c>
      <c r="D3451" s="4" t="s">
        <v>7051</v>
      </c>
      <c r="E3451" s="4" t="s">
        <v>7052</v>
      </c>
    </row>
    <row r="3452" spans="1:5" x14ac:dyDescent="0.3">
      <c r="A3452" s="4" t="s">
        <v>5</v>
      </c>
      <c r="B3452" s="4" t="s">
        <v>6897</v>
      </c>
      <c r="C3452" s="4" t="s">
        <v>7042</v>
      </c>
      <c r="D3452" s="4" t="s">
        <v>7053</v>
      </c>
      <c r="E3452" s="4" t="s">
        <v>7054</v>
      </c>
    </row>
    <row r="3453" spans="1:5" x14ac:dyDescent="0.3">
      <c r="A3453" s="4" t="s">
        <v>5</v>
      </c>
      <c r="B3453" s="4" t="s">
        <v>6897</v>
      </c>
      <c r="C3453" s="4" t="s">
        <v>7042</v>
      </c>
      <c r="D3453" s="4" t="s">
        <v>7055</v>
      </c>
      <c r="E3453" s="4" t="s">
        <v>7056</v>
      </c>
    </row>
    <row r="3454" spans="1:5" x14ac:dyDescent="0.3">
      <c r="A3454" s="4" t="s">
        <v>5</v>
      </c>
      <c r="B3454" s="4" t="s">
        <v>6897</v>
      </c>
      <c r="C3454" s="4" t="s">
        <v>7057</v>
      </c>
      <c r="D3454" s="4" t="s">
        <v>7058</v>
      </c>
      <c r="E3454" s="4" t="s">
        <v>7059</v>
      </c>
    </row>
    <row r="3455" spans="1:5" x14ac:dyDescent="0.3">
      <c r="A3455" s="4" t="s">
        <v>5</v>
      </c>
      <c r="B3455" s="4" t="s">
        <v>6897</v>
      </c>
      <c r="C3455" s="4" t="s">
        <v>7057</v>
      </c>
      <c r="D3455" s="4" t="s">
        <v>7060</v>
      </c>
      <c r="E3455" s="4" t="s">
        <v>7061</v>
      </c>
    </row>
    <row r="3456" spans="1:5" x14ac:dyDescent="0.3">
      <c r="A3456" s="4" t="s">
        <v>5</v>
      </c>
      <c r="B3456" s="4" t="s">
        <v>6897</v>
      </c>
      <c r="C3456" s="4" t="s">
        <v>7057</v>
      </c>
      <c r="D3456" s="4" t="s">
        <v>7062</v>
      </c>
      <c r="E3456" s="4" t="s">
        <v>7063</v>
      </c>
    </row>
    <row r="3457" spans="1:5" x14ac:dyDescent="0.3">
      <c r="A3457" s="4" t="s">
        <v>5</v>
      </c>
      <c r="B3457" s="4" t="s">
        <v>6897</v>
      </c>
      <c r="C3457" s="4" t="s">
        <v>7057</v>
      </c>
      <c r="D3457" s="4" t="s">
        <v>7064</v>
      </c>
      <c r="E3457" s="4" t="s">
        <v>7065</v>
      </c>
    </row>
    <row r="3458" spans="1:5" x14ac:dyDescent="0.3">
      <c r="A3458" s="4" t="s">
        <v>5</v>
      </c>
      <c r="B3458" s="4" t="s">
        <v>6897</v>
      </c>
      <c r="C3458" s="4" t="s">
        <v>7057</v>
      </c>
      <c r="D3458" s="4" t="s">
        <v>7066</v>
      </c>
      <c r="E3458" s="4" t="s">
        <v>7067</v>
      </c>
    </row>
    <row r="3459" spans="1:5" x14ac:dyDescent="0.3">
      <c r="A3459" s="4" t="s">
        <v>5</v>
      </c>
      <c r="B3459" s="4" t="s">
        <v>6897</v>
      </c>
      <c r="C3459" s="4" t="s">
        <v>7057</v>
      </c>
      <c r="D3459" s="4" t="s">
        <v>7068</v>
      </c>
      <c r="E3459" s="4" t="s">
        <v>7069</v>
      </c>
    </row>
    <row r="3460" spans="1:5" x14ac:dyDescent="0.3">
      <c r="A3460" s="4" t="s">
        <v>5</v>
      </c>
      <c r="B3460" s="4" t="s">
        <v>6897</v>
      </c>
      <c r="C3460" s="4" t="s">
        <v>7057</v>
      </c>
      <c r="D3460" s="4" t="s">
        <v>7070</v>
      </c>
      <c r="E3460" s="4" t="s">
        <v>7071</v>
      </c>
    </row>
    <row r="3461" spans="1:5" x14ac:dyDescent="0.3">
      <c r="A3461" s="4" t="s">
        <v>5</v>
      </c>
      <c r="B3461" s="4" t="s">
        <v>6897</v>
      </c>
      <c r="C3461" s="4" t="s">
        <v>7057</v>
      </c>
      <c r="D3461" s="4" t="s">
        <v>7072</v>
      </c>
      <c r="E3461" s="4" t="s">
        <v>7073</v>
      </c>
    </row>
    <row r="3462" spans="1:5" x14ac:dyDescent="0.3">
      <c r="A3462" s="4" t="s">
        <v>5</v>
      </c>
      <c r="B3462" s="4" t="s">
        <v>6897</v>
      </c>
      <c r="C3462" s="4" t="s">
        <v>7074</v>
      </c>
      <c r="D3462" s="4" t="s">
        <v>7075</v>
      </c>
      <c r="E3462" s="4" t="s">
        <v>7076</v>
      </c>
    </row>
    <row r="3463" spans="1:5" x14ac:dyDescent="0.3">
      <c r="A3463" s="4" t="s">
        <v>5</v>
      </c>
      <c r="B3463" s="4" t="s">
        <v>6897</v>
      </c>
      <c r="C3463" s="4" t="s">
        <v>7074</v>
      </c>
      <c r="D3463" s="4" t="s">
        <v>7077</v>
      </c>
      <c r="E3463" s="4" t="s">
        <v>7078</v>
      </c>
    </row>
    <row r="3464" spans="1:5" x14ac:dyDescent="0.3">
      <c r="A3464" s="4" t="s">
        <v>5</v>
      </c>
      <c r="B3464" s="4" t="s">
        <v>6897</v>
      </c>
      <c r="C3464" s="4" t="s">
        <v>7074</v>
      </c>
      <c r="D3464" s="4" t="s">
        <v>7079</v>
      </c>
      <c r="E3464" s="4" t="s">
        <v>7080</v>
      </c>
    </row>
    <row r="3465" spans="1:5" x14ac:dyDescent="0.3">
      <c r="A3465" s="4" t="s">
        <v>5</v>
      </c>
      <c r="B3465" s="4" t="s">
        <v>6897</v>
      </c>
      <c r="C3465" s="4" t="s">
        <v>7074</v>
      </c>
      <c r="D3465" s="4" t="s">
        <v>7081</v>
      </c>
      <c r="E3465" s="4" t="s">
        <v>7082</v>
      </c>
    </row>
    <row r="3466" spans="1:5" x14ac:dyDescent="0.3">
      <c r="A3466" s="4" t="s">
        <v>5</v>
      </c>
      <c r="B3466" s="4" t="s">
        <v>6897</v>
      </c>
      <c r="C3466" s="4" t="s">
        <v>7074</v>
      </c>
      <c r="D3466" s="4" t="s">
        <v>7083</v>
      </c>
      <c r="E3466" s="4" t="s">
        <v>7084</v>
      </c>
    </row>
    <row r="3467" spans="1:5" x14ac:dyDescent="0.3">
      <c r="A3467" s="4" t="s">
        <v>5</v>
      </c>
      <c r="B3467" s="4" t="s">
        <v>6897</v>
      </c>
      <c r="C3467" s="4" t="s">
        <v>7074</v>
      </c>
      <c r="D3467" s="4" t="s">
        <v>7085</v>
      </c>
      <c r="E3467" s="4" t="s">
        <v>7086</v>
      </c>
    </row>
    <row r="3468" spans="1:5" x14ac:dyDescent="0.3">
      <c r="A3468" s="4" t="s">
        <v>5</v>
      </c>
      <c r="B3468" s="4" t="s">
        <v>6897</v>
      </c>
      <c r="C3468" s="4" t="s">
        <v>7074</v>
      </c>
      <c r="D3468" s="4" t="s">
        <v>7087</v>
      </c>
      <c r="E3468" s="4" t="s">
        <v>7088</v>
      </c>
    </row>
    <row r="3469" spans="1:5" x14ac:dyDescent="0.3">
      <c r="A3469" s="4" t="s">
        <v>5</v>
      </c>
      <c r="B3469" s="4" t="s">
        <v>6897</v>
      </c>
      <c r="C3469" s="4" t="s">
        <v>7074</v>
      </c>
      <c r="D3469" s="4" t="s">
        <v>7089</v>
      </c>
      <c r="E3469" s="4" t="s">
        <v>7090</v>
      </c>
    </row>
    <row r="3470" spans="1:5" x14ac:dyDescent="0.3">
      <c r="A3470" s="4" t="s">
        <v>5</v>
      </c>
      <c r="B3470" s="4" t="s">
        <v>6897</v>
      </c>
      <c r="C3470" s="4" t="s">
        <v>7074</v>
      </c>
      <c r="D3470" s="4" t="s">
        <v>7091</v>
      </c>
      <c r="E3470" s="4" t="s">
        <v>7092</v>
      </c>
    </row>
    <row r="3471" spans="1:5" x14ac:dyDescent="0.3">
      <c r="A3471" s="4" t="s">
        <v>5</v>
      </c>
      <c r="B3471" s="4" t="s">
        <v>6897</v>
      </c>
      <c r="C3471" s="4" t="s">
        <v>7074</v>
      </c>
      <c r="D3471" s="4" t="s">
        <v>7093</v>
      </c>
      <c r="E3471" s="4" t="s">
        <v>7094</v>
      </c>
    </row>
    <row r="3472" spans="1:5" x14ac:dyDescent="0.3">
      <c r="A3472" s="4" t="s">
        <v>5</v>
      </c>
      <c r="B3472" s="4" t="s">
        <v>6897</v>
      </c>
      <c r="C3472" s="4" t="s">
        <v>7095</v>
      </c>
      <c r="D3472" s="4" t="s">
        <v>7096</v>
      </c>
      <c r="E3472" s="4" t="s">
        <v>7097</v>
      </c>
    </row>
    <row r="3473" spans="1:5" x14ac:dyDescent="0.3">
      <c r="A3473" s="4" t="s">
        <v>5</v>
      </c>
      <c r="B3473" s="4" t="s">
        <v>6897</v>
      </c>
      <c r="C3473" s="4" t="s">
        <v>7095</v>
      </c>
      <c r="D3473" s="4" t="s">
        <v>7098</v>
      </c>
      <c r="E3473" s="4" t="s">
        <v>7099</v>
      </c>
    </row>
    <row r="3474" spans="1:5" x14ac:dyDescent="0.3">
      <c r="A3474" s="4" t="s">
        <v>5</v>
      </c>
      <c r="B3474" s="4" t="s">
        <v>6897</v>
      </c>
      <c r="C3474" s="4" t="s">
        <v>7095</v>
      </c>
      <c r="D3474" s="4" t="s">
        <v>7100</v>
      </c>
      <c r="E3474" s="4" t="s">
        <v>7101</v>
      </c>
    </row>
    <row r="3475" spans="1:5" x14ac:dyDescent="0.3">
      <c r="A3475" s="4" t="s">
        <v>5</v>
      </c>
      <c r="B3475" s="4" t="s">
        <v>6897</v>
      </c>
      <c r="C3475" s="4" t="s">
        <v>7095</v>
      </c>
      <c r="D3475" s="4" t="s">
        <v>7102</v>
      </c>
      <c r="E3475" s="4" t="s">
        <v>7103</v>
      </c>
    </row>
    <row r="3476" spans="1:5" x14ac:dyDescent="0.3">
      <c r="A3476" s="4" t="s">
        <v>5</v>
      </c>
      <c r="B3476" s="4" t="s">
        <v>6897</v>
      </c>
      <c r="C3476" s="4" t="s">
        <v>7095</v>
      </c>
      <c r="D3476" s="4" t="s">
        <v>7104</v>
      </c>
      <c r="E3476" s="4" t="s">
        <v>7105</v>
      </c>
    </row>
    <row r="3477" spans="1:5" x14ac:dyDescent="0.3">
      <c r="A3477" s="4" t="s">
        <v>5</v>
      </c>
      <c r="B3477" s="4" t="s">
        <v>6897</v>
      </c>
      <c r="C3477" s="4" t="s">
        <v>7095</v>
      </c>
      <c r="D3477" s="4" t="s">
        <v>7106</v>
      </c>
      <c r="E3477" s="4" t="s">
        <v>7107</v>
      </c>
    </row>
    <row r="3478" spans="1:5" x14ac:dyDescent="0.3">
      <c r="A3478" s="4" t="s">
        <v>5</v>
      </c>
      <c r="B3478" s="4" t="s">
        <v>6897</v>
      </c>
      <c r="C3478" s="4" t="s">
        <v>7095</v>
      </c>
      <c r="D3478" s="4" t="s">
        <v>7108</v>
      </c>
      <c r="E3478" s="4" t="s">
        <v>7109</v>
      </c>
    </row>
    <row r="3479" spans="1:5" x14ac:dyDescent="0.3">
      <c r="A3479" s="4" t="s">
        <v>5</v>
      </c>
      <c r="B3479" s="4" t="s">
        <v>6897</v>
      </c>
      <c r="C3479" s="4" t="s">
        <v>7095</v>
      </c>
      <c r="D3479" s="4" t="s">
        <v>7110</v>
      </c>
      <c r="E3479" s="4" t="s">
        <v>7111</v>
      </c>
    </row>
    <row r="3480" spans="1:5" x14ac:dyDescent="0.3">
      <c r="A3480" s="4" t="s">
        <v>5</v>
      </c>
      <c r="B3480" s="4" t="s">
        <v>6897</v>
      </c>
      <c r="C3480" s="4" t="s">
        <v>7095</v>
      </c>
      <c r="D3480" s="4" t="s">
        <v>7112</v>
      </c>
      <c r="E3480" s="4" t="s">
        <v>7113</v>
      </c>
    </row>
    <row r="3481" spans="1:5" x14ac:dyDescent="0.3">
      <c r="A3481" s="4" t="s">
        <v>5</v>
      </c>
      <c r="B3481" s="4" t="s">
        <v>6897</v>
      </c>
      <c r="C3481" s="4" t="s">
        <v>7114</v>
      </c>
      <c r="D3481" s="4" t="s">
        <v>7115</v>
      </c>
      <c r="E3481" s="4" t="s">
        <v>7116</v>
      </c>
    </row>
    <row r="3482" spans="1:5" x14ac:dyDescent="0.3">
      <c r="A3482" s="4" t="s">
        <v>5</v>
      </c>
      <c r="B3482" s="4" t="s">
        <v>6897</v>
      </c>
      <c r="C3482" s="4" t="s">
        <v>7114</v>
      </c>
      <c r="D3482" s="4" t="s">
        <v>7117</v>
      </c>
      <c r="E3482" s="4" t="s">
        <v>7118</v>
      </c>
    </row>
    <row r="3483" spans="1:5" x14ac:dyDescent="0.3">
      <c r="A3483" s="4" t="s">
        <v>5</v>
      </c>
      <c r="B3483" s="4" t="s">
        <v>6897</v>
      </c>
      <c r="C3483" s="4" t="s">
        <v>7114</v>
      </c>
      <c r="D3483" s="4" t="s">
        <v>7119</v>
      </c>
      <c r="E3483" s="4" t="s">
        <v>7120</v>
      </c>
    </row>
    <row r="3484" spans="1:5" x14ac:dyDescent="0.3">
      <c r="A3484" s="4" t="s">
        <v>5</v>
      </c>
      <c r="B3484" s="4" t="s">
        <v>6897</v>
      </c>
      <c r="C3484" s="4" t="s">
        <v>7114</v>
      </c>
      <c r="D3484" s="4" t="s">
        <v>7121</v>
      </c>
      <c r="E3484" s="4" t="s">
        <v>7122</v>
      </c>
    </row>
    <row r="3485" spans="1:5" x14ac:dyDescent="0.3">
      <c r="A3485" s="4" t="s">
        <v>5</v>
      </c>
      <c r="B3485" s="4" t="s">
        <v>6897</v>
      </c>
      <c r="C3485" s="4" t="s">
        <v>7114</v>
      </c>
      <c r="D3485" s="4" t="s">
        <v>7123</v>
      </c>
      <c r="E3485" s="4" t="s">
        <v>7124</v>
      </c>
    </row>
    <row r="3486" spans="1:5" x14ac:dyDescent="0.3">
      <c r="A3486" s="4" t="s">
        <v>5</v>
      </c>
      <c r="B3486" s="4" t="s">
        <v>6897</v>
      </c>
      <c r="C3486" s="4" t="s">
        <v>7114</v>
      </c>
      <c r="D3486" s="4" t="s">
        <v>7125</v>
      </c>
      <c r="E3486" s="4" t="s">
        <v>7126</v>
      </c>
    </row>
    <row r="3487" spans="1:5" x14ac:dyDescent="0.3">
      <c r="A3487" s="4" t="s">
        <v>5</v>
      </c>
      <c r="B3487" s="4" t="s">
        <v>6897</v>
      </c>
      <c r="C3487" s="4" t="s">
        <v>7114</v>
      </c>
      <c r="D3487" s="4" t="s">
        <v>7127</v>
      </c>
      <c r="E3487" s="4" t="s">
        <v>7128</v>
      </c>
    </row>
    <row r="3488" spans="1:5" x14ac:dyDescent="0.3">
      <c r="A3488" s="4" t="s">
        <v>5</v>
      </c>
      <c r="B3488" s="4" t="s">
        <v>6897</v>
      </c>
      <c r="C3488" s="4" t="s">
        <v>7114</v>
      </c>
      <c r="D3488" s="4" t="s">
        <v>7129</v>
      </c>
      <c r="E3488" s="4" t="s">
        <v>7130</v>
      </c>
    </row>
    <row r="3489" spans="1:5" x14ac:dyDescent="0.3">
      <c r="A3489" s="4" t="s">
        <v>5</v>
      </c>
      <c r="B3489" s="4" t="s">
        <v>6897</v>
      </c>
      <c r="C3489" s="4" t="s">
        <v>7114</v>
      </c>
      <c r="D3489" s="4" t="s">
        <v>7131</v>
      </c>
      <c r="E3489" s="4" t="s">
        <v>7132</v>
      </c>
    </row>
    <row r="3490" spans="1:5" x14ac:dyDescent="0.3">
      <c r="A3490" s="4" t="s">
        <v>5</v>
      </c>
      <c r="B3490" s="4" t="s">
        <v>6897</v>
      </c>
      <c r="C3490" s="4" t="s">
        <v>7114</v>
      </c>
      <c r="D3490" s="4" t="s">
        <v>7133</v>
      </c>
      <c r="E3490" s="4" t="s">
        <v>7134</v>
      </c>
    </row>
    <row r="3491" spans="1:5" x14ac:dyDescent="0.3">
      <c r="A3491" s="4" t="s">
        <v>5</v>
      </c>
      <c r="B3491" s="4" t="s">
        <v>6897</v>
      </c>
      <c r="C3491" s="4" t="s">
        <v>7114</v>
      </c>
      <c r="D3491" s="4" t="s">
        <v>7135</v>
      </c>
      <c r="E3491" s="4" t="s">
        <v>7136</v>
      </c>
    </row>
    <row r="3492" spans="1:5" x14ac:dyDescent="0.3">
      <c r="A3492" s="4" t="s">
        <v>5</v>
      </c>
      <c r="B3492" s="4" t="s">
        <v>6897</v>
      </c>
      <c r="C3492" s="4" t="s">
        <v>7114</v>
      </c>
      <c r="D3492" s="4" t="s">
        <v>7137</v>
      </c>
      <c r="E3492" s="4" t="s">
        <v>7138</v>
      </c>
    </row>
    <row r="3493" spans="1:5" x14ac:dyDescent="0.3">
      <c r="A3493" s="4" t="s">
        <v>5</v>
      </c>
      <c r="B3493" s="4" t="s">
        <v>6897</v>
      </c>
      <c r="C3493" s="4" t="s">
        <v>7114</v>
      </c>
      <c r="D3493" s="4" t="s">
        <v>7139</v>
      </c>
      <c r="E3493" s="4" t="s">
        <v>7140</v>
      </c>
    </row>
    <row r="3494" spans="1:5" x14ac:dyDescent="0.3">
      <c r="A3494" s="4" t="s">
        <v>5</v>
      </c>
      <c r="B3494" s="4" t="s">
        <v>6897</v>
      </c>
      <c r="C3494" s="4" t="s">
        <v>7141</v>
      </c>
      <c r="D3494" s="4" t="s">
        <v>7142</v>
      </c>
      <c r="E3494" s="4" t="s">
        <v>7143</v>
      </c>
    </row>
    <row r="3495" spans="1:5" x14ac:dyDescent="0.3">
      <c r="A3495" s="4" t="s">
        <v>5</v>
      </c>
      <c r="B3495" s="4" t="s">
        <v>6897</v>
      </c>
      <c r="C3495" s="4" t="s">
        <v>7141</v>
      </c>
      <c r="D3495" s="4" t="s">
        <v>7144</v>
      </c>
      <c r="E3495" s="4" t="s">
        <v>7145</v>
      </c>
    </row>
    <row r="3496" spans="1:5" x14ac:dyDescent="0.3">
      <c r="A3496" s="4" t="s">
        <v>5</v>
      </c>
      <c r="B3496" s="4" t="s">
        <v>6897</v>
      </c>
      <c r="C3496" s="4" t="s">
        <v>7141</v>
      </c>
      <c r="D3496" s="4" t="s">
        <v>7146</v>
      </c>
      <c r="E3496" s="4" t="s">
        <v>7147</v>
      </c>
    </row>
    <row r="3497" spans="1:5" x14ac:dyDescent="0.3">
      <c r="A3497" s="4" t="s">
        <v>5</v>
      </c>
      <c r="B3497" s="4" t="s">
        <v>6897</v>
      </c>
      <c r="C3497" s="4" t="s">
        <v>7141</v>
      </c>
      <c r="D3497" s="4" t="s">
        <v>7148</v>
      </c>
      <c r="E3497" s="4" t="s">
        <v>7149</v>
      </c>
    </row>
    <row r="3498" spans="1:5" x14ac:dyDescent="0.3">
      <c r="A3498" s="4" t="s">
        <v>5</v>
      </c>
      <c r="B3498" s="4" t="s">
        <v>6897</v>
      </c>
      <c r="C3498" s="4" t="s">
        <v>7141</v>
      </c>
      <c r="D3498" s="4" t="s">
        <v>7150</v>
      </c>
      <c r="E3498" s="4" t="s">
        <v>7151</v>
      </c>
    </row>
    <row r="3499" spans="1:5" x14ac:dyDescent="0.3">
      <c r="A3499" s="4" t="s">
        <v>5</v>
      </c>
      <c r="B3499" s="4" t="s">
        <v>6897</v>
      </c>
      <c r="C3499" s="4" t="s">
        <v>7141</v>
      </c>
      <c r="D3499" s="4" t="s">
        <v>7152</v>
      </c>
      <c r="E3499" s="4" t="s">
        <v>7153</v>
      </c>
    </row>
    <row r="3500" spans="1:5" x14ac:dyDescent="0.3">
      <c r="A3500" s="4" t="s">
        <v>5</v>
      </c>
      <c r="B3500" s="4" t="s">
        <v>6897</v>
      </c>
      <c r="C3500" s="4" t="s">
        <v>7141</v>
      </c>
      <c r="D3500" s="4" t="s">
        <v>7154</v>
      </c>
      <c r="E3500" s="4" t="s">
        <v>7155</v>
      </c>
    </row>
    <row r="3501" spans="1:5" x14ac:dyDescent="0.3">
      <c r="A3501" s="4" t="s">
        <v>5</v>
      </c>
      <c r="B3501" s="4" t="s">
        <v>6897</v>
      </c>
      <c r="C3501" s="4" t="s">
        <v>7141</v>
      </c>
      <c r="D3501" s="4" t="s">
        <v>7156</v>
      </c>
      <c r="E3501" s="4" t="s">
        <v>7157</v>
      </c>
    </row>
    <row r="3502" spans="1:5" x14ac:dyDescent="0.3">
      <c r="A3502" s="4" t="s">
        <v>5</v>
      </c>
      <c r="B3502" s="4" t="s">
        <v>6897</v>
      </c>
      <c r="C3502" s="4" t="s">
        <v>7141</v>
      </c>
      <c r="D3502" s="4" t="s">
        <v>7158</v>
      </c>
      <c r="E3502" s="4" t="s">
        <v>7159</v>
      </c>
    </row>
    <row r="3503" spans="1:5" x14ac:dyDescent="0.3">
      <c r="A3503" s="4" t="s">
        <v>5</v>
      </c>
      <c r="B3503" s="4" t="s">
        <v>6897</v>
      </c>
      <c r="C3503" s="4" t="s">
        <v>7141</v>
      </c>
      <c r="D3503" s="4" t="s">
        <v>7160</v>
      </c>
      <c r="E3503" s="4" t="s">
        <v>7161</v>
      </c>
    </row>
    <row r="3504" spans="1:5" x14ac:dyDescent="0.3">
      <c r="A3504" s="4" t="s">
        <v>5</v>
      </c>
      <c r="B3504" s="4" t="s">
        <v>6897</v>
      </c>
      <c r="C3504" s="4" t="s">
        <v>7141</v>
      </c>
      <c r="D3504" s="4" t="s">
        <v>7162</v>
      </c>
      <c r="E3504" s="4" t="s">
        <v>7163</v>
      </c>
    </row>
    <row r="3505" spans="1:5" x14ac:dyDescent="0.3">
      <c r="A3505" s="4" t="s">
        <v>5</v>
      </c>
      <c r="B3505" s="4" t="s">
        <v>6897</v>
      </c>
      <c r="C3505" s="4" t="s">
        <v>7141</v>
      </c>
      <c r="D3505" s="4" t="s">
        <v>7164</v>
      </c>
      <c r="E3505" s="4" t="s">
        <v>7165</v>
      </c>
    </row>
    <row r="3506" spans="1:5" x14ac:dyDescent="0.3">
      <c r="A3506" s="4" t="s">
        <v>5</v>
      </c>
      <c r="B3506" s="4" t="s">
        <v>6897</v>
      </c>
      <c r="C3506" s="4" t="s">
        <v>7141</v>
      </c>
      <c r="D3506" s="4" t="s">
        <v>7166</v>
      </c>
      <c r="E3506" s="4" t="s">
        <v>7167</v>
      </c>
    </row>
    <row r="3507" spans="1:5" x14ac:dyDescent="0.3">
      <c r="A3507" s="4" t="s">
        <v>5</v>
      </c>
      <c r="B3507" s="4" t="s">
        <v>6897</v>
      </c>
      <c r="C3507" s="4" t="s">
        <v>7141</v>
      </c>
      <c r="D3507" s="4" t="s">
        <v>7168</v>
      </c>
      <c r="E3507" s="4" t="s">
        <v>7169</v>
      </c>
    </row>
    <row r="3508" spans="1:5" x14ac:dyDescent="0.3">
      <c r="A3508" s="4" t="s">
        <v>5</v>
      </c>
      <c r="B3508" s="4" t="s">
        <v>6897</v>
      </c>
      <c r="C3508" s="4" t="s">
        <v>7170</v>
      </c>
      <c r="D3508" s="4" t="s">
        <v>7171</v>
      </c>
      <c r="E3508" s="4" t="s">
        <v>7172</v>
      </c>
    </row>
    <row r="3509" spans="1:5" x14ac:dyDescent="0.3">
      <c r="A3509" s="4" t="s">
        <v>5</v>
      </c>
      <c r="B3509" s="4" t="s">
        <v>6897</v>
      </c>
      <c r="C3509" s="4" t="s">
        <v>7170</v>
      </c>
      <c r="D3509" s="4" t="s">
        <v>7173</v>
      </c>
      <c r="E3509" s="4" t="s">
        <v>7174</v>
      </c>
    </row>
    <row r="3510" spans="1:5" x14ac:dyDescent="0.3">
      <c r="A3510" s="4" t="s">
        <v>5</v>
      </c>
      <c r="B3510" s="4" t="s">
        <v>6897</v>
      </c>
      <c r="C3510" s="4" t="s">
        <v>7170</v>
      </c>
      <c r="D3510" s="4" t="s">
        <v>7175</v>
      </c>
      <c r="E3510" s="4" t="s">
        <v>7176</v>
      </c>
    </row>
    <row r="3511" spans="1:5" x14ac:dyDescent="0.3">
      <c r="A3511" s="4" t="s">
        <v>5</v>
      </c>
      <c r="B3511" s="4" t="s">
        <v>6897</v>
      </c>
      <c r="C3511" s="4" t="s">
        <v>7170</v>
      </c>
      <c r="D3511" s="4" t="s">
        <v>7177</v>
      </c>
      <c r="E3511" s="4" t="s">
        <v>7178</v>
      </c>
    </row>
    <row r="3512" spans="1:5" x14ac:dyDescent="0.3">
      <c r="A3512" s="4" t="s">
        <v>5</v>
      </c>
      <c r="B3512" s="4" t="s">
        <v>6897</v>
      </c>
      <c r="C3512" s="4" t="s">
        <v>7170</v>
      </c>
      <c r="D3512" s="4" t="s">
        <v>7179</v>
      </c>
      <c r="E3512" s="4" t="s">
        <v>7180</v>
      </c>
    </row>
    <row r="3513" spans="1:5" x14ac:dyDescent="0.3">
      <c r="A3513" s="4" t="s">
        <v>5</v>
      </c>
      <c r="B3513" s="4" t="s">
        <v>6897</v>
      </c>
      <c r="C3513" s="4" t="s">
        <v>7170</v>
      </c>
      <c r="D3513" s="4" t="s">
        <v>7181</v>
      </c>
      <c r="E3513" s="4" t="s">
        <v>7182</v>
      </c>
    </row>
    <row r="3514" spans="1:5" x14ac:dyDescent="0.3">
      <c r="A3514" s="4" t="s">
        <v>5</v>
      </c>
      <c r="B3514" s="4" t="s">
        <v>6897</v>
      </c>
      <c r="C3514" s="4" t="s">
        <v>7170</v>
      </c>
      <c r="D3514" s="4" t="s">
        <v>7183</v>
      </c>
      <c r="E3514" s="4" t="s">
        <v>7184</v>
      </c>
    </row>
    <row r="3515" spans="1:5" x14ac:dyDescent="0.3">
      <c r="A3515" s="4" t="s">
        <v>5</v>
      </c>
      <c r="B3515" s="4" t="s">
        <v>6897</v>
      </c>
      <c r="C3515" s="4" t="s">
        <v>7170</v>
      </c>
      <c r="D3515" s="4" t="s">
        <v>7185</v>
      </c>
      <c r="E3515" s="4" t="s">
        <v>7186</v>
      </c>
    </row>
    <row r="3516" spans="1:5" x14ac:dyDescent="0.3">
      <c r="A3516" s="4" t="s">
        <v>5</v>
      </c>
      <c r="B3516" s="4" t="s">
        <v>6897</v>
      </c>
      <c r="C3516" s="4" t="s">
        <v>7170</v>
      </c>
      <c r="D3516" s="4" t="s">
        <v>7187</v>
      </c>
      <c r="E3516" s="4" t="s">
        <v>7188</v>
      </c>
    </row>
    <row r="3517" spans="1:5" x14ac:dyDescent="0.3">
      <c r="A3517" s="4" t="s">
        <v>5</v>
      </c>
      <c r="B3517" s="4" t="s">
        <v>6897</v>
      </c>
      <c r="C3517" s="4" t="s">
        <v>7170</v>
      </c>
      <c r="D3517" s="4" t="s">
        <v>7189</v>
      </c>
      <c r="E3517" s="4" t="s">
        <v>7190</v>
      </c>
    </row>
    <row r="3518" spans="1:5" x14ac:dyDescent="0.3">
      <c r="A3518" s="4" t="s">
        <v>5</v>
      </c>
      <c r="B3518" s="4" t="s">
        <v>6897</v>
      </c>
      <c r="C3518" s="4" t="s">
        <v>7170</v>
      </c>
      <c r="D3518" s="4" t="s">
        <v>7191</v>
      </c>
      <c r="E3518" s="4" t="s">
        <v>7192</v>
      </c>
    </row>
    <row r="3519" spans="1:5" x14ac:dyDescent="0.3">
      <c r="A3519" s="4" t="s">
        <v>5</v>
      </c>
      <c r="B3519" s="4" t="s">
        <v>7193</v>
      </c>
      <c r="C3519" s="4" t="s">
        <v>7194</v>
      </c>
      <c r="D3519" s="4" t="s">
        <v>7195</v>
      </c>
      <c r="E3519" s="4" t="s">
        <v>7196</v>
      </c>
    </row>
    <row r="3520" spans="1:5" x14ac:dyDescent="0.3">
      <c r="A3520" s="4" t="s">
        <v>5</v>
      </c>
      <c r="B3520" s="4" t="s">
        <v>7193</v>
      </c>
      <c r="C3520" s="4" t="s">
        <v>7194</v>
      </c>
      <c r="D3520" s="4" t="s">
        <v>7197</v>
      </c>
      <c r="E3520" s="4" t="s">
        <v>7198</v>
      </c>
    </row>
    <row r="3521" spans="1:5" x14ac:dyDescent="0.3">
      <c r="A3521" s="4" t="s">
        <v>5</v>
      </c>
      <c r="B3521" s="4" t="s">
        <v>7193</v>
      </c>
      <c r="C3521" s="4" t="s">
        <v>7194</v>
      </c>
      <c r="D3521" s="4" t="s">
        <v>7199</v>
      </c>
      <c r="E3521" s="4" t="s">
        <v>7200</v>
      </c>
    </row>
    <row r="3522" spans="1:5" x14ac:dyDescent="0.3">
      <c r="A3522" s="4" t="s">
        <v>5</v>
      </c>
      <c r="B3522" s="4" t="s">
        <v>7193</v>
      </c>
      <c r="C3522" s="4" t="s">
        <v>7194</v>
      </c>
      <c r="D3522" s="4" t="s">
        <v>7201</v>
      </c>
      <c r="E3522" s="4" t="s">
        <v>7202</v>
      </c>
    </row>
    <row r="3523" spans="1:5" x14ac:dyDescent="0.3">
      <c r="A3523" s="4" t="s">
        <v>5</v>
      </c>
      <c r="B3523" s="4" t="s">
        <v>7193</v>
      </c>
      <c r="C3523" s="4" t="s">
        <v>7194</v>
      </c>
      <c r="D3523" s="4" t="s">
        <v>7203</v>
      </c>
      <c r="E3523" s="4" t="s">
        <v>7204</v>
      </c>
    </row>
    <row r="3524" spans="1:5" x14ac:dyDescent="0.3">
      <c r="A3524" s="4" t="s">
        <v>5</v>
      </c>
      <c r="B3524" s="4" t="s">
        <v>7193</v>
      </c>
      <c r="C3524" s="4" t="s">
        <v>7194</v>
      </c>
      <c r="D3524" s="4" t="s">
        <v>7205</v>
      </c>
      <c r="E3524" s="4" t="s">
        <v>7206</v>
      </c>
    </row>
    <row r="3525" spans="1:5" x14ac:dyDescent="0.3">
      <c r="A3525" s="4" t="s">
        <v>5</v>
      </c>
      <c r="B3525" s="4" t="s">
        <v>7193</v>
      </c>
      <c r="C3525" s="4" t="s">
        <v>7194</v>
      </c>
      <c r="D3525" s="4" t="s">
        <v>7207</v>
      </c>
      <c r="E3525" s="4" t="s">
        <v>7208</v>
      </c>
    </row>
    <row r="3526" spans="1:5" x14ac:dyDescent="0.3">
      <c r="A3526" s="4" t="s">
        <v>5</v>
      </c>
      <c r="B3526" s="4" t="s">
        <v>7193</v>
      </c>
      <c r="C3526" s="4" t="s">
        <v>7194</v>
      </c>
      <c r="D3526" s="4" t="s">
        <v>7209</v>
      </c>
      <c r="E3526" s="4" t="s">
        <v>7210</v>
      </c>
    </row>
    <row r="3527" spans="1:5" x14ac:dyDescent="0.3">
      <c r="A3527" s="4" t="s">
        <v>5</v>
      </c>
      <c r="B3527" s="4" t="s">
        <v>7193</v>
      </c>
      <c r="C3527" s="4" t="s">
        <v>7194</v>
      </c>
      <c r="D3527" s="4" t="s">
        <v>7211</v>
      </c>
      <c r="E3527" s="4" t="s">
        <v>7212</v>
      </c>
    </row>
    <row r="3528" spans="1:5" x14ac:dyDescent="0.3">
      <c r="A3528" s="4" t="s">
        <v>5</v>
      </c>
      <c r="B3528" s="4" t="s">
        <v>7193</v>
      </c>
      <c r="C3528" s="4" t="s">
        <v>7194</v>
      </c>
      <c r="D3528" s="4" t="s">
        <v>7213</v>
      </c>
      <c r="E3528" s="4" t="s">
        <v>7214</v>
      </c>
    </row>
    <row r="3529" spans="1:5" x14ac:dyDescent="0.3">
      <c r="A3529" s="4" t="s">
        <v>5</v>
      </c>
      <c r="B3529" s="4" t="s">
        <v>7193</v>
      </c>
      <c r="C3529" s="4" t="s">
        <v>7194</v>
      </c>
      <c r="D3529" s="4" t="s">
        <v>7215</v>
      </c>
      <c r="E3529" s="4" t="s">
        <v>7216</v>
      </c>
    </row>
    <row r="3530" spans="1:5" x14ac:dyDescent="0.3">
      <c r="A3530" s="4" t="s">
        <v>5</v>
      </c>
      <c r="B3530" s="4" t="s">
        <v>7193</v>
      </c>
      <c r="C3530" s="4" t="s">
        <v>7194</v>
      </c>
      <c r="D3530" s="4" t="s">
        <v>7217</v>
      </c>
      <c r="E3530" s="4" t="s">
        <v>7218</v>
      </c>
    </row>
    <row r="3531" spans="1:5" x14ac:dyDescent="0.3">
      <c r="A3531" s="4" t="s">
        <v>5</v>
      </c>
      <c r="B3531" s="4" t="s">
        <v>7193</v>
      </c>
      <c r="C3531" s="4" t="s">
        <v>7219</v>
      </c>
      <c r="D3531" s="4" t="s">
        <v>7220</v>
      </c>
      <c r="E3531" s="4" t="s">
        <v>7221</v>
      </c>
    </row>
    <row r="3532" spans="1:5" x14ac:dyDescent="0.3">
      <c r="A3532" s="4" t="s">
        <v>5</v>
      </c>
      <c r="B3532" s="4" t="s">
        <v>7193</v>
      </c>
      <c r="C3532" s="4" t="s">
        <v>7219</v>
      </c>
      <c r="D3532" s="4" t="s">
        <v>7222</v>
      </c>
      <c r="E3532" s="4" t="s">
        <v>7223</v>
      </c>
    </row>
    <row r="3533" spans="1:5" x14ac:dyDescent="0.3">
      <c r="A3533" s="4" t="s">
        <v>5</v>
      </c>
      <c r="B3533" s="4" t="s">
        <v>7193</v>
      </c>
      <c r="C3533" s="4" t="s">
        <v>7219</v>
      </c>
      <c r="D3533" s="4" t="s">
        <v>7224</v>
      </c>
      <c r="E3533" s="4" t="s">
        <v>7225</v>
      </c>
    </row>
    <row r="3534" spans="1:5" x14ac:dyDescent="0.3">
      <c r="A3534" s="4" t="s">
        <v>5</v>
      </c>
      <c r="B3534" s="4" t="s">
        <v>7193</v>
      </c>
      <c r="C3534" s="4" t="s">
        <v>7219</v>
      </c>
      <c r="D3534" s="6" t="s">
        <v>7226</v>
      </c>
      <c r="E3534" s="4" t="s">
        <v>7227</v>
      </c>
    </row>
    <row r="3535" spans="1:5" x14ac:dyDescent="0.3">
      <c r="A3535" s="4" t="s">
        <v>5</v>
      </c>
      <c r="B3535" s="4" t="s">
        <v>7193</v>
      </c>
      <c r="C3535" s="4" t="s">
        <v>7219</v>
      </c>
      <c r="D3535" s="4" t="s">
        <v>7228</v>
      </c>
      <c r="E3535" s="4" t="s">
        <v>7229</v>
      </c>
    </row>
    <row r="3536" spans="1:5" x14ac:dyDescent="0.3">
      <c r="A3536" s="4" t="s">
        <v>5</v>
      </c>
      <c r="B3536" s="4" t="s">
        <v>7193</v>
      </c>
      <c r="C3536" s="4" t="s">
        <v>7230</v>
      </c>
      <c r="D3536" s="4" t="s">
        <v>7231</v>
      </c>
      <c r="E3536" s="4" t="s">
        <v>7232</v>
      </c>
    </row>
    <row r="3537" spans="1:5" x14ac:dyDescent="0.3">
      <c r="A3537" s="4" t="s">
        <v>5</v>
      </c>
      <c r="B3537" s="4" t="s">
        <v>7193</v>
      </c>
      <c r="C3537" s="4" t="s">
        <v>7230</v>
      </c>
      <c r="D3537" s="4" t="s">
        <v>7233</v>
      </c>
      <c r="E3537" s="4" t="s">
        <v>7234</v>
      </c>
    </row>
    <row r="3538" spans="1:5" x14ac:dyDescent="0.3">
      <c r="A3538" s="4" t="s">
        <v>5</v>
      </c>
      <c r="B3538" s="4" t="s">
        <v>7193</v>
      </c>
      <c r="C3538" s="4" t="s">
        <v>7230</v>
      </c>
      <c r="D3538" s="4" t="s">
        <v>7235</v>
      </c>
      <c r="E3538" s="4" t="s">
        <v>7236</v>
      </c>
    </row>
    <row r="3539" spans="1:5" x14ac:dyDescent="0.3">
      <c r="A3539" s="4" t="s">
        <v>5</v>
      </c>
      <c r="B3539" s="4" t="s">
        <v>7193</v>
      </c>
      <c r="C3539" s="4" t="s">
        <v>7230</v>
      </c>
      <c r="D3539" s="4" t="s">
        <v>7237</v>
      </c>
      <c r="E3539" s="4" t="s">
        <v>7238</v>
      </c>
    </row>
    <row r="3540" spans="1:5" x14ac:dyDescent="0.3">
      <c r="A3540" s="4" t="s">
        <v>5</v>
      </c>
      <c r="B3540" s="4" t="s">
        <v>7193</v>
      </c>
      <c r="C3540" s="4" t="s">
        <v>7230</v>
      </c>
      <c r="D3540" s="4" t="s">
        <v>7239</v>
      </c>
      <c r="E3540" s="4" t="s">
        <v>7240</v>
      </c>
    </row>
    <row r="3541" spans="1:5" x14ac:dyDescent="0.3">
      <c r="A3541" s="4" t="s">
        <v>5</v>
      </c>
      <c r="B3541" s="4" t="s">
        <v>7193</v>
      </c>
      <c r="C3541" s="4" t="s">
        <v>7241</v>
      </c>
      <c r="D3541" s="4" t="s">
        <v>7242</v>
      </c>
      <c r="E3541" s="4" t="s">
        <v>7243</v>
      </c>
    </row>
    <row r="3542" spans="1:5" x14ac:dyDescent="0.3">
      <c r="A3542" s="4" t="s">
        <v>5</v>
      </c>
      <c r="B3542" s="4" t="s">
        <v>7193</v>
      </c>
      <c r="C3542" s="4" t="s">
        <v>7241</v>
      </c>
      <c r="D3542" s="4" t="s">
        <v>7244</v>
      </c>
      <c r="E3542" s="4" t="s">
        <v>7245</v>
      </c>
    </row>
    <row r="3543" spans="1:5" x14ac:dyDescent="0.3">
      <c r="A3543" s="4" t="s">
        <v>5</v>
      </c>
      <c r="B3543" s="4" t="s">
        <v>7193</v>
      </c>
      <c r="C3543" s="4" t="s">
        <v>7241</v>
      </c>
      <c r="D3543" s="4" t="s">
        <v>7246</v>
      </c>
      <c r="E3543" s="4" t="s">
        <v>7247</v>
      </c>
    </row>
    <row r="3544" spans="1:5" x14ac:dyDescent="0.3">
      <c r="A3544" s="4" t="s">
        <v>5</v>
      </c>
      <c r="B3544" s="4" t="s">
        <v>7193</v>
      </c>
      <c r="C3544" s="4" t="s">
        <v>7241</v>
      </c>
      <c r="D3544" s="4" t="s">
        <v>7248</v>
      </c>
      <c r="E3544" s="4" t="s">
        <v>7249</v>
      </c>
    </row>
    <row r="3545" spans="1:5" x14ac:dyDescent="0.3">
      <c r="A3545" s="4" t="s">
        <v>5</v>
      </c>
      <c r="B3545" s="4" t="s">
        <v>7193</v>
      </c>
      <c r="C3545" s="4" t="s">
        <v>7241</v>
      </c>
      <c r="D3545" s="4" t="s">
        <v>7250</v>
      </c>
      <c r="E3545" s="4" t="s">
        <v>7251</v>
      </c>
    </row>
    <row r="3546" spans="1:5" x14ac:dyDescent="0.3">
      <c r="A3546" s="4" t="s">
        <v>5</v>
      </c>
      <c r="B3546" s="4" t="s">
        <v>7193</v>
      </c>
      <c r="C3546" s="4" t="s">
        <v>7241</v>
      </c>
      <c r="D3546" s="4" t="s">
        <v>7252</v>
      </c>
      <c r="E3546" s="4" t="s">
        <v>7253</v>
      </c>
    </row>
    <row r="3547" spans="1:5" x14ac:dyDescent="0.3">
      <c r="A3547" s="4" t="s">
        <v>5</v>
      </c>
      <c r="B3547" s="4" t="s">
        <v>7193</v>
      </c>
      <c r="C3547" s="4" t="s">
        <v>7241</v>
      </c>
      <c r="D3547" s="4" t="s">
        <v>7254</v>
      </c>
      <c r="E3547" s="4" t="s">
        <v>7255</v>
      </c>
    </row>
    <row r="3548" spans="1:5" x14ac:dyDescent="0.3">
      <c r="A3548" s="4" t="s">
        <v>5</v>
      </c>
      <c r="B3548" s="4" t="s">
        <v>7193</v>
      </c>
      <c r="C3548" s="4" t="s">
        <v>7241</v>
      </c>
      <c r="D3548" s="4" t="s">
        <v>7256</v>
      </c>
      <c r="E3548" s="4" t="s">
        <v>7257</v>
      </c>
    </row>
    <row r="3549" spans="1:5" x14ac:dyDescent="0.3">
      <c r="A3549" s="4" t="s">
        <v>5</v>
      </c>
      <c r="B3549" s="4" t="s">
        <v>7193</v>
      </c>
      <c r="C3549" s="4" t="s">
        <v>7258</v>
      </c>
      <c r="D3549" s="4" t="s">
        <v>7259</v>
      </c>
      <c r="E3549" s="4" t="s">
        <v>7260</v>
      </c>
    </row>
    <row r="3550" spans="1:5" x14ac:dyDescent="0.3">
      <c r="A3550" s="4" t="s">
        <v>5</v>
      </c>
      <c r="B3550" s="4" t="s">
        <v>7193</v>
      </c>
      <c r="C3550" s="4" t="s">
        <v>7258</v>
      </c>
      <c r="D3550" s="4" t="s">
        <v>7261</v>
      </c>
      <c r="E3550" s="4" t="s">
        <v>7262</v>
      </c>
    </row>
    <row r="3551" spans="1:5" x14ac:dyDescent="0.3">
      <c r="A3551" s="4" t="s">
        <v>5</v>
      </c>
      <c r="B3551" s="4" t="s">
        <v>7193</v>
      </c>
      <c r="C3551" s="4" t="s">
        <v>7258</v>
      </c>
      <c r="D3551" s="4" t="s">
        <v>7263</v>
      </c>
      <c r="E3551" s="4" t="s">
        <v>7264</v>
      </c>
    </row>
    <row r="3552" spans="1:5" x14ac:dyDescent="0.3">
      <c r="A3552" s="4" t="s">
        <v>5</v>
      </c>
      <c r="B3552" s="4" t="s">
        <v>7193</v>
      </c>
      <c r="C3552" s="4" t="s">
        <v>7258</v>
      </c>
      <c r="D3552" s="4" t="s">
        <v>7265</v>
      </c>
      <c r="E3552" s="4" t="s">
        <v>7266</v>
      </c>
    </row>
    <row r="3553" spans="1:5" x14ac:dyDescent="0.3">
      <c r="A3553" s="4" t="s">
        <v>5</v>
      </c>
      <c r="B3553" s="4" t="s">
        <v>7193</v>
      </c>
      <c r="C3553" s="4" t="s">
        <v>7258</v>
      </c>
      <c r="D3553" s="4" t="s">
        <v>7267</v>
      </c>
      <c r="E3553" s="4" t="s">
        <v>7268</v>
      </c>
    </row>
    <row r="3554" spans="1:5" x14ac:dyDescent="0.3">
      <c r="A3554" s="4" t="s">
        <v>5</v>
      </c>
      <c r="B3554" s="4" t="s">
        <v>7193</v>
      </c>
      <c r="C3554" s="4" t="s">
        <v>7258</v>
      </c>
      <c r="D3554" s="4" t="s">
        <v>7269</v>
      </c>
      <c r="E3554" s="4" t="s">
        <v>7270</v>
      </c>
    </row>
    <row r="3555" spans="1:5" x14ac:dyDescent="0.3">
      <c r="A3555" s="4" t="s">
        <v>5</v>
      </c>
      <c r="B3555" s="4" t="s">
        <v>7193</v>
      </c>
      <c r="C3555" s="4" t="s">
        <v>7258</v>
      </c>
      <c r="D3555" s="4" t="s">
        <v>7271</v>
      </c>
      <c r="E3555" s="4" t="s">
        <v>7272</v>
      </c>
    </row>
    <row r="3556" spans="1:5" x14ac:dyDescent="0.3">
      <c r="A3556" s="4" t="s">
        <v>5</v>
      </c>
      <c r="B3556" s="4" t="s">
        <v>7193</v>
      </c>
      <c r="C3556" s="4" t="s">
        <v>7258</v>
      </c>
      <c r="D3556" s="4" t="s">
        <v>7273</v>
      </c>
      <c r="E3556" s="4" t="s">
        <v>7274</v>
      </c>
    </row>
    <row r="3557" spans="1:5" x14ac:dyDescent="0.3">
      <c r="A3557" s="4" t="s">
        <v>5</v>
      </c>
      <c r="B3557" s="4" t="s">
        <v>7193</v>
      </c>
      <c r="C3557" s="4" t="s">
        <v>7258</v>
      </c>
      <c r="D3557" s="4" t="s">
        <v>7275</v>
      </c>
      <c r="E3557" s="4" t="s">
        <v>7276</v>
      </c>
    </row>
    <row r="3558" spans="1:5" x14ac:dyDescent="0.3">
      <c r="A3558" s="4" t="s">
        <v>5</v>
      </c>
      <c r="B3558" s="4" t="s">
        <v>7193</v>
      </c>
      <c r="C3558" s="4" t="s">
        <v>7277</v>
      </c>
      <c r="D3558" s="4" t="s">
        <v>7278</v>
      </c>
      <c r="E3558" s="4" t="s">
        <v>7279</v>
      </c>
    </row>
    <row r="3559" spans="1:5" x14ac:dyDescent="0.3">
      <c r="A3559" s="4" t="s">
        <v>5</v>
      </c>
      <c r="B3559" s="4" t="s">
        <v>7193</v>
      </c>
      <c r="C3559" s="4" t="s">
        <v>7277</v>
      </c>
      <c r="D3559" s="4" t="s">
        <v>7280</v>
      </c>
      <c r="E3559" s="4" t="s">
        <v>7281</v>
      </c>
    </row>
    <row r="3560" spans="1:5" x14ac:dyDescent="0.3">
      <c r="A3560" s="4" t="s">
        <v>5</v>
      </c>
      <c r="B3560" s="4" t="s">
        <v>7193</v>
      </c>
      <c r="C3560" s="4" t="s">
        <v>7277</v>
      </c>
      <c r="D3560" s="4" t="s">
        <v>7282</v>
      </c>
      <c r="E3560" s="4" t="s">
        <v>7283</v>
      </c>
    </row>
    <row r="3561" spans="1:5" x14ac:dyDescent="0.3">
      <c r="A3561" s="4" t="s">
        <v>5</v>
      </c>
      <c r="B3561" s="4" t="s">
        <v>7193</v>
      </c>
      <c r="C3561" s="4" t="s">
        <v>7277</v>
      </c>
      <c r="D3561" s="4" t="s">
        <v>7284</v>
      </c>
      <c r="E3561" s="4" t="s">
        <v>7285</v>
      </c>
    </row>
    <row r="3562" spans="1:5" x14ac:dyDescent="0.3">
      <c r="A3562" s="4" t="s">
        <v>5</v>
      </c>
      <c r="B3562" s="4" t="s">
        <v>7193</v>
      </c>
      <c r="C3562" s="4" t="s">
        <v>7277</v>
      </c>
      <c r="D3562" s="8" t="s">
        <v>10190</v>
      </c>
      <c r="E3562" s="4" t="s">
        <v>7286</v>
      </c>
    </row>
    <row r="3563" spans="1:5" x14ac:dyDescent="0.3">
      <c r="A3563" s="4" t="s">
        <v>5</v>
      </c>
      <c r="B3563" s="4" t="s">
        <v>7193</v>
      </c>
      <c r="C3563" s="4" t="s">
        <v>7277</v>
      </c>
      <c r="D3563" s="4" t="s">
        <v>7287</v>
      </c>
      <c r="E3563" s="4" t="s">
        <v>7288</v>
      </c>
    </row>
    <row r="3564" spans="1:5" x14ac:dyDescent="0.3">
      <c r="A3564" s="4" t="s">
        <v>5</v>
      </c>
      <c r="B3564" s="4" t="s">
        <v>7193</v>
      </c>
      <c r="C3564" s="4" t="s">
        <v>7277</v>
      </c>
      <c r="D3564" s="4" t="s">
        <v>7289</v>
      </c>
      <c r="E3564" s="4" t="s">
        <v>7290</v>
      </c>
    </row>
    <row r="3565" spans="1:5" x14ac:dyDescent="0.3">
      <c r="A3565" s="4" t="s">
        <v>5</v>
      </c>
      <c r="B3565" s="4" t="s">
        <v>7193</v>
      </c>
      <c r="C3565" s="4" t="s">
        <v>7291</v>
      </c>
      <c r="D3565" s="4" t="s">
        <v>7292</v>
      </c>
      <c r="E3565" s="4" t="s">
        <v>7293</v>
      </c>
    </row>
    <row r="3566" spans="1:5" x14ac:dyDescent="0.3">
      <c r="A3566" s="4" t="s">
        <v>5</v>
      </c>
      <c r="B3566" s="4" t="s">
        <v>7193</v>
      </c>
      <c r="C3566" s="4" t="s">
        <v>7291</v>
      </c>
      <c r="D3566" s="4" t="s">
        <v>7294</v>
      </c>
      <c r="E3566" s="4" t="s">
        <v>7295</v>
      </c>
    </row>
    <row r="3567" spans="1:5" x14ac:dyDescent="0.3">
      <c r="A3567" s="4" t="s">
        <v>5</v>
      </c>
      <c r="B3567" s="4" t="s">
        <v>7193</v>
      </c>
      <c r="C3567" s="4" t="s">
        <v>7291</v>
      </c>
      <c r="D3567" s="4" t="s">
        <v>7296</v>
      </c>
      <c r="E3567" s="4" t="s">
        <v>7297</v>
      </c>
    </row>
    <row r="3568" spans="1:5" x14ac:dyDescent="0.3">
      <c r="A3568" s="4" t="s">
        <v>5</v>
      </c>
      <c r="B3568" s="4" t="s">
        <v>7193</v>
      </c>
      <c r="C3568" s="4" t="s">
        <v>7291</v>
      </c>
      <c r="D3568" s="4" t="s">
        <v>7298</v>
      </c>
      <c r="E3568" s="4" t="s">
        <v>7299</v>
      </c>
    </row>
    <row r="3569" spans="1:5" x14ac:dyDescent="0.3">
      <c r="A3569" s="4" t="s">
        <v>5</v>
      </c>
      <c r="B3569" s="4" t="s">
        <v>7193</v>
      </c>
      <c r="C3569" s="4" t="s">
        <v>7291</v>
      </c>
      <c r="D3569" s="4" t="s">
        <v>7300</v>
      </c>
      <c r="E3569" s="4" t="s">
        <v>7301</v>
      </c>
    </row>
    <row r="3570" spans="1:5" x14ac:dyDescent="0.3">
      <c r="A3570" s="4" t="s">
        <v>5</v>
      </c>
      <c r="B3570" s="4" t="s">
        <v>7193</v>
      </c>
      <c r="C3570" s="4" t="s">
        <v>7291</v>
      </c>
      <c r="D3570" s="4" t="s">
        <v>7302</v>
      </c>
      <c r="E3570" s="4" t="s">
        <v>7303</v>
      </c>
    </row>
    <row r="3571" spans="1:5" x14ac:dyDescent="0.3">
      <c r="A3571" s="4" t="s">
        <v>5</v>
      </c>
      <c r="B3571" s="4" t="s">
        <v>7193</v>
      </c>
      <c r="C3571" s="4" t="s">
        <v>7291</v>
      </c>
      <c r="D3571" s="4" t="s">
        <v>7304</v>
      </c>
      <c r="E3571" s="4" t="s">
        <v>7305</v>
      </c>
    </row>
    <row r="3572" spans="1:5" x14ac:dyDescent="0.3">
      <c r="A3572" s="4" t="s">
        <v>5</v>
      </c>
      <c r="B3572" s="4" t="s">
        <v>7193</v>
      </c>
      <c r="C3572" s="4" t="s">
        <v>7291</v>
      </c>
      <c r="D3572" s="4" t="s">
        <v>7306</v>
      </c>
      <c r="E3572" s="4" t="s">
        <v>7307</v>
      </c>
    </row>
    <row r="3573" spans="1:5" x14ac:dyDescent="0.3">
      <c r="A3573" s="4" t="s">
        <v>5</v>
      </c>
      <c r="B3573" s="4" t="s">
        <v>7193</v>
      </c>
      <c r="C3573" s="4" t="s">
        <v>7291</v>
      </c>
      <c r="D3573" s="8" t="s">
        <v>10189</v>
      </c>
      <c r="E3573" s="4" t="s">
        <v>7308</v>
      </c>
    </row>
    <row r="3574" spans="1:5" x14ac:dyDescent="0.3">
      <c r="A3574" s="4" t="s">
        <v>5</v>
      </c>
      <c r="B3574" s="4" t="s">
        <v>7193</v>
      </c>
      <c r="C3574" s="4" t="s">
        <v>7291</v>
      </c>
      <c r="D3574" s="4" t="s">
        <v>7309</v>
      </c>
      <c r="E3574" s="4" t="s">
        <v>7310</v>
      </c>
    </row>
    <row r="3575" spans="1:5" x14ac:dyDescent="0.3">
      <c r="A3575" s="4" t="s">
        <v>5</v>
      </c>
      <c r="B3575" s="4" t="s">
        <v>7193</v>
      </c>
      <c r="C3575" s="4" t="s">
        <v>7291</v>
      </c>
      <c r="D3575" s="4" t="s">
        <v>7311</v>
      </c>
      <c r="E3575" s="4" t="s">
        <v>7312</v>
      </c>
    </row>
    <row r="3576" spans="1:5" x14ac:dyDescent="0.3">
      <c r="A3576" s="4" t="s">
        <v>5</v>
      </c>
      <c r="B3576" s="4" t="s">
        <v>7193</v>
      </c>
      <c r="C3576" s="4" t="s">
        <v>7313</v>
      </c>
      <c r="D3576" s="4" t="s">
        <v>7314</v>
      </c>
      <c r="E3576" s="4" t="s">
        <v>7315</v>
      </c>
    </row>
    <row r="3577" spans="1:5" x14ac:dyDescent="0.3">
      <c r="A3577" s="4" t="s">
        <v>5</v>
      </c>
      <c r="B3577" s="4" t="s">
        <v>7193</v>
      </c>
      <c r="C3577" s="4" t="s">
        <v>7313</v>
      </c>
      <c r="D3577" s="4" t="s">
        <v>7316</v>
      </c>
      <c r="E3577" s="4" t="s">
        <v>7317</v>
      </c>
    </row>
    <row r="3578" spans="1:5" x14ac:dyDescent="0.3">
      <c r="A3578" s="4" t="s">
        <v>5</v>
      </c>
      <c r="B3578" s="4" t="s">
        <v>7193</v>
      </c>
      <c r="C3578" s="4" t="s">
        <v>7313</v>
      </c>
      <c r="D3578" s="4" t="s">
        <v>7318</v>
      </c>
      <c r="E3578" s="4" t="s">
        <v>7319</v>
      </c>
    </row>
    <row r="3579" spans="1:5" x14ac:dyDescent="0.3">
      <c r="A3579" s="4" t="s">
        <v>5</v>
      </c>
      <c r="B3579" s="4" t="s">
        <v>7193</v>
      </c>
      <c r="C3579" s="4" t="s">
        <v>7313</v>
      </c>
      <c r="D3579" s="4" t="s">
        <v>7320</v>
      </c>
      <c r="E3579" s="4" t="s">
        <v>7321</v>
      </c>
    </row>
    <row r="3580" spans="1:5" x14ac:dyDescent="0.3">
      <c r="A3580" s="4" t="s">
        <v>5</v>
      </c>
      <c r="B3580" s="4" t="s">
        <v>7193</v>
      </c>
      <c r="C3580" s="4" t="s">
        <v>7313</v>
      </c>
      <c r="D3580" s="4" t="s">
        <v>7322</v>
      </c>
      <c r="E3580" s="4" t="s">
        <v>7323</v>
      </c>
    </row>
    <row r="3581" spans="1:5" x14ac:dyDescent="0.3">
      <c r="A3581" s="4" t="s">
        <v>5</v>
      </c>
      <c r="B3581" s="4" t="s">
        <v>7193</v>
      </c>
      <c r="C3581" s="4" t="s">
        <v>7313</v>
      </c>
      <c r="D3581" s="4" t="s">
        <v>7324</v>
      </c>
      <c r="E3581" s="4" t="s">
        <v>7325</v>
      </c>
    </row>
    <row r="3582" spans="1:5" x14ac:dyDescent="0.3">
      <c r="A3582" s="4" t="s">
        <v>5</v>
      </c>
      <c r="B3582" s="4" t="s">
        <v>7193</v>
      </c>
      <c r="C3582" s="4" t="s">
        <v>7313</v>
      </c>
      <c r="D3582" s="4" t="s">
        <v>7326</v>
      </c>
      <c r="E3582" s="4" t="s">
        <v>7327</v>
      </c>
    </row>
    <row r="3583" spans="1:5" x14ac:dyDescent="0.3">
      <c r="A3583" s="4" t="s">
        <v>5</v>
      </c>
      <c r="B3583" s="4" t="s">
        <v>7193</v>
      </c>
      <c r="C3583" s="4" t="s">
        <v>7313</v>
      </c>
      <c r="D3583" s="4" t="s">
        <v>7328</v>
      </c>
      <c r="E3583" s="4" t="s">
        <v>7329</v>
      </c>
    </row>
    <row r="3584" spans="1:5" x14ac:dyDescent="0.3">
      <c r="A3584" s="4" t="s">
        <v>5</v>
      </c>
      <c r="B3584" s="4" t="s">
        <v>7193</v>
      </c>
      <c r="C3584" s="4" t="s">
        <v>7313</v>
      </c>
      <c r="D3584" s="6" t="s">
        <v>7330</v>
      </c>
      <c r="E3584" s="4" t="s">
        <v>7331</v>
      </c>
    </row>
    <row r="3585" spans="1:5" x14ac:dyDescent="0.3">
      <c r="A3585" s="4" t="s">
        <v>5</v>
      </c>
      <c r="B3585" s="4" t="s">
        <v>7193</v>
      </c>
      <c r="C3585" s="4" t="s">
        <v>7313</v>
      </c>
      <c r="D3585" s="4" t="s">
        <v>7332</v>
      </c>
      <c r="E3585" s="4" t="s">
        <v>7333</v>
      </c>
    </row>
    <row r="3586" spans="1:5" x14ac:dyDescent="0.3">
      <c r="A3586" s="4" t="s">
        <v>5</v>
      </c>
      <c r="B3586" s="4" t="s">
        <v>7193</v>
      </c>
      <c r="C3586" s="4" t="s">
        <v>7313</v>
      </c>
      <c r="D3586" s="4" t="s">
        <v>7334</v>
      </c>
      <c r="E3586" s="4" t="s">
        <v>7335</v>
      </c>
    </row>
    <row r="3587" spans="1:5" x14ac:dyDescent="0.3">
      <c r="A3587" s="4" t="s">
        <v>5</v>
      </c>
      <c r="B3587" s="4" t="s">
        <v>7193</v>
      </c>
      <c r="C3587" s="4" t="s">
        <v>7313</v>
      </c>
      <c r="D3587" s="4" t="s">
        <v>7336</v>
      </c>
      <c r="E3587" s="4" t="s">
        <v>7337</v>
      </c>
    </row>
    <row r="3588" spans="1:5" x14ac:dyDescent="0.3">
      <c r="A3588" s="4" t="s">
        <v>5</v>
      </c>
      <c r="B3588" s="4" t="s">
        <v>7193</v>
      </c>
      <c r="C3588" s="4" t="s">
        <v>7313</v>
      </c>
      <c r="D3588" s="8" t="s">
        <v>10188</v>
      </c>
      <c r="E3588" s="4" t="s">
        <v>7338</v>
      </c>
    </row>
    <row r="3589" spans="1:5" x14ac:dyDescent="0.3">
      <c r="A3589" s="4" t="s">
        <v>5</v>
      </c>
      <c r="B3589" s="4" t="s">
        <v>7193</v>
      </c>
      <c r="C3589" s="4" t="s">
        <v>7339</v>
      </c>
      <c r="D3589" s="4" t="s">
        <v>7340</v>
      </c>
      <c r="E3589" s="4" t="s">
        <v>7341</v>
      </c>
    </row>
    <row r="3590" spans="1:5" x14ac:dyDescent="0.3">
      <c r="A3590" s="4" t="s">
        <v>5</v>
      </c>
      <c r="B3590" s="4" t="s">
        <v>7193</v>
      </c>
      <c r="C3590" s="4" t="s">
        <v>7339</v>
      </c>
      <c r="D3590" s="4" t="s">
        <v>7342</v>
      </c>
      <c r="E3590" s="4" t="s">
        <v>7343</v>
      </c>
    </row>
    <row r="3591" spans="1:5" x14ac:dyDescent="0.3">
      <c r="A3591" s="4" t="s">
        <v>5</v>
      </c>
      <c r="B3591" s="4" t="s">
        <v>7193</v>
      </c>
      <c r="C3591" s="4" t="s">
        <v>7339</v>
      </c>
      <c r="D3591" s="4" t="s">
        <v>7344</v>
      </c>
      <c r="E3591" s="4" t="s">
        <v>7345</v>
      </c>
    </row>
    <row r="3592" spans="1:5" x14ac:dyDescent="0.3">
      <c r="A3592" s="4" t="s">
        <v>5</v>
      </c>
      <c r="B3592" s="4" t="s">
        <v>7193</v>
      </c>
      <c r="C3592" s="4" t="s">
        <v>7339</v>
      </c>
      <c r="D3592" s="4" t="s">
        <v>7346</v>
      </c>
      <c r="E3592" s="4" t="s">
        <v>7347</v>
      </c>
    </row>
    <row r="3593" spans="1:5" x14ac:dyDescent="0.3">
      <c r="A3593" s="4" t="s">
        <v>5</v>
      </c>
      <c r="B3593" s="4" t="s">
        <v>7193</v>
      </c>
      <c r="C3593" s="4" t="s">
        <v>7339</v>
      </c>
      <c r="D3593" s="4" t="s">
        <v>7348</v>
      </c>
      <c r="E3593" s="4" t="s">
        <v>7349</v>
      </c>
    </row>
    <row r="3594" spans="1:5" x14ac:dyDescent="0.3">
      <c r="A3594" s="4" t="s">
        <v>5</v>
      </c>
      <c r="B3594" s="4" t="s">
        <v>7193</v>
      </c>
      <c r="C3594" s="4" t="s">
        <v>7339</v>
      </c>
      <c r="D3594" s="4" t="s">
        <v>7350</v>
      </c>
      <c r="E3594" s="4" t="s">
        <v>7351</v>
      </c>
    </row>
    <row r="3595" spans="1:5" x14ac:dyDescent="0.3">
      <c r="A3595" s="4" t="s">
        <v>5</v>
      </c>
      <c r="B3595" s="4" t="s">
        <v>7193</v>
      </c>
      <c r="C3595" s="4" t="s">
        <v>7339</v>
      </c>
      <c r="D3595" s="4" t="s">
        <v>7352</v>
      </c>
      <c r="E3595" s="4" t="s">
        <v>7353</v>
      </c>
    </row>
    <row r="3596" spans="1:5" x14ac:dyDescent="0.3">
      <c r="A3596" s="4" t="s">
        <v>5</v>
      </c>
      <c r="B3596" s="4" t="s">
        <v>7193</v>
      </c>
      <c r="C3596" s="4" t="s">
        <v>7339</v>
      </c>
      <c r="D3596" s="4" t="s">
        <v>7354</v>
      </c>
      <c r="E3596" s="4" t="s">
        <v>7355</v>
      </c>
    </row>
    <row r="3597" spans="1:5" x14ac:dyDescent="0.3">
      <c r="A3597" s="4" t="s">
        <v>5</v>
      </c>
      <c r="B3597" s="4" t="s">
        <v>7193</v>
      </c>
      <c r="C3597" s="4" t="s">
        <v>7339</v>
      </c>
      <c r="D3597" s="4" t="s">
        <v>7356</v>
      </c>
      <c r="E3597" s="4" t="s">
        <v>7357</v>
      </c>
    </row>
    <row r="3598" spans="1:5" x14ac:dyDescent="0.3">
      <c r="A3598" s="4" t="s">
        <v>5</v>
      </c>
      <c r="B3598" s="4" t="s">
        <v>7193</v>
      </c>
      <c r="C3598" s="4" t="s">
        <v>7358</v>
      </c>
      <c r="D3598" s="4" t="s">
        <v>7359</v>
      </c>
      <c r="E3598" s="4" t="s">
        <v>7360</v>
      </c>
    </row>
    <row r="3599" spans="1:5" x14ac:dyDescent="0.3">
      <c r="A3599" s="4" t="s">
        <v>5</v>
      </c>
      <c r="B3599" s="4" t="s">
        <v>7193</v>
      </c>
      <c r="C3599" s="4" t="s">
        <v>7358</v>
      </c>
      <c r="D3599" s="4" t="s">
        <v>7361</v>
      </c>
      <c r="E3599" s="4" t="s">
        <v>7362</v>
      </c>
    </row>
    <row r="3600" spans="1:5" x14ac:dyDescent="0.3">
      <c r="A3600" s="4" t="s">
        <v>5</v>
      </c>
      <c r="B3600" s="4" t="s">
        <v>7193</v>
      </c>
      <c r="C3600" s="4" t="s">
        <v>7358</v>
      </c>
      <c r="D3600" s="4" t="s">
        <v>7363</v>
      </c>
      <c r="E3600" s="4" t="s">
        <v>7364</v>
      </c>
    </row>
    <row r="3601" spans="1:5" x14ac:dyDescent="0.3">
      <c r="A3601" s="4" t="s">
        <v>5</v>
      </c>
      <c r="B3601" s="4" t="s">
        <v>7193</v>
      </c>
      <c r="C3601" s="4" t="s">
        <v>7358</v>
      </c>
      <c r="D3601" s="4" t="s">
        <v>7365</v>
      </c>
      <c r="E3601" s="4" t="s">
        <v>7366</v>
      </c>
    </row>
    <row r="3602" spans="1:5" x14ac:dyDescent="0.3">
      <c r="A3602" s="4" t="s">
        <v>5</v>
      </c>
      <c r="B3602" s="4" t="s">
        <v>7193</v>
      </c>
      <c r="C3602" s="4" t="s">
        <v>7358</v>
      </c>
      <c r="D3602" s="4" t="s">
        <v>7367</v>
      </c>
      <c r="E3602" s="4" t="s">
        <v>7368</v>
      </c>
    </row>
    <row r="3603" spans="1:5" x14ac:dyDescent="0.3">
      <c r="A3603" s="4" t="s">
        <v>5</v>
      </c>
      <c r="B3603" s="4" t="s">
        <v>7193</v>
      </c>
      <c r="C3603" s="4" t="s">
        <v>7358</v>
      </c>
      <c r="D3603" s="4" t="s">
        <v>7369</v>
      </c>
      <c r="E3603" s="4" t="s">
        <v>7370</v>
      </c>
    </row>
    <row r="3604" spans="1:5" x14ac:dyDescent="0.3">
      <c r="A3604" s="4" t="s">
        <v>5</v>
      </c>
      <c r="B3604" s="4" t="s">
        <v>7193</v>
      </c>
      <c r="C3604" s="4" t="s">
        <v>7358</v>
      </c>
      <c r="D3604" s="4" t="s">
        <v>7371</v>
      </c>
      <c r="E3604" s="4" t="s">
        <v>7372</v>
      </c>
    </row>
    <row r="3605" spans="1:5" x14ac:dyDescent="0.3">
      <c r="A3605" s="4" t="s">
        <v>5</v>
      </c>
      <c r="B3605" s="4" t="s">
        <v>7193</v>
      </c>
      <c r="C3605" s="4" t="s">
        <v>7358</v>
      </c>
      <c r="D3605" s="4" t="s">
        <v>7373</v>
      </c>
      <c r="E3605" s="4" t="s">
        <v>7374</v>
      </c>
    </row>
    <row r="3606" spans="1:5" x14ac:dyDescent="0.3">
      <c r="A3606" s="4" t="s">
        <v>5</v>
      </c>
      <c r="B3606" s="4" t="s">
        <v>7375</v>
      </c>
      <c r="C3606" s="4" t="s">
        <v>7376</v>
      </c>
      <c r="D3606" s="4" t="s">
        <v>7377</v>
      </c>
      <c r="E3606" s="4" t="s">
        <v>7378</v>
      </c>
    </row>
    <row r="3607" spans="1:5" x14ac:dyDescent="0.3">
      <c r="A3607" s="4" t="s">
        <v>5</v>
      </c>
      <c r="B3607" s="4" t="s">
        <v>7375</v>
      </c>
      <c r="C3607" s="4" t="s">
        <v>7376</v>
      </c>
      <c r="D3607" s="4" t="s">
        <v>7379</v>
      </c>
      <c r="E3607" s="4" t="s">
        <v>7380</v>
      </c>
    </row>
    <row r="3608" spans="1:5" x14ac:dyDescent="0.3">
      <c r="A3608" s="4" t="s">
        <v>5</v>
      </c>
      <c r="B3608" s="4" t="s">
        <v>7375</v>
      </c>
      <c r="C3608" s="4" t="s">
        <v>7376</v>
      </c>
      <c r="D3608" s="4" t="s">
        <v>7381</v>
      </c>
      <c r="E3608" s="4" t="s">
        <v>7382</v>
      </c>
    </row>
    <row r="3609" spans="1:5" x14ac:dyDescent="0.3">
      <c r="A3609" s="4" t="s">
        <v>5</v>
      </c>
      <c r="B3609" s="4" t="s">
        <v>7375</v>
      </c>
      <c r="C3609" s="4" t="s">
        <v>7376</v>
      </c>
      <c r="D3609" s="4" t="s">
        <v>7383</v>
      </c>
      <c r="E3609" s="4" t="s">
        <v>7384</v>
      </c>
    </row>
    <row r="3610" spans="1:5" x14ac:dyDescent="0.3">
      <c r="A3610" s="4" t="s">
        <v>5</v>
      </c>
      <c r="B3610" s="4" t="s">
        <v>7375</v>
      </c>
      <c r="C3610" s="4" t="s">
        <v>7376</v>
      </c>
      <c r="D3610" s="4" t="s">
        <v>7385</v>
      </c>
      <c r="E3610" s="4" t="s">
        <v>7386</v>
      </c>
    </row>
    <row r="3611" spans="1:5" x14ac:dyDescent="0.3">
      <c r="A3611" s="4" t="s">
        <v>5</v>
      </c>
      <c r="B3611" s="4" t="s">
        <v>7375</v>
      </c>
      <c r="C3611" s="4" t="s">
        <v>7376</v>
      </c>
      <c r="D3611" s="4" t="s">
        <v>7387</v>
      </c>
      <c r="E3611" s="4" t="s">
        <v>7388</v>
      </c>
    </row>
    <row r="3612" spans="1:5" x14ac:dyDescent="0.3">
      <c r="A3612" s="4" t="s">
        <v>5</v>
      </c>
      <c r="B3612" s="4" t="s">
        <v>7375</v>
      </c>
      <c r="C3612" s="4" t="s">
        <v>7376</v>
      </c>
      <c r="D3612" s="4" t="s">
        <v>7389</v>
      </c>
      <c r="E3612" s="4" t="s">
        <v>7390</v>
      </c>
    </row>
    <row r="3613" spans="1:5" x14ac:dyDescent="0.3">
      <c r="A3613" s="4" t="s">
        <v>5</v>
      </c>
      <c r="B3613" s="4" t="s">
        <v>7375</v>
      </c>
      <c r="C3613" s="4" t="s">
        <v>7376</v>
      </c>
      <c r="D3613" s="4" t="s">
        <v>7391</v>
      </c>
      <c r="E3613" s="4" t="s">
        <v>7392</v>
      </c>
    </row>
    <row r="3614" spans="1:5" x14ac:dyDescent="0.3">
      <c r="A3614" s="4" t="s">
        <v>5</v>
      </c>
      <c r="B3614" s="4" t="s">
        <v>7375</v>
      </c>
      <c r="C3614" s="4" t="s">
        <v>7376</v>
      </c>
      <c r="D3614" s="4" t="s">
        <v>7393</v>
      </c>
      <c r="E3614" s="4" t="s">
        <v>7394</v>
      </c>
    </row>
    <row r="3615" spans="1:5" x14ac:dyDescent="0.3">
      <c r="A3615" s="4" t="s">
        <v>5</v>
      </c>
      <c r="B3615" s="4" t="s">
        <v>7375</v>
      </c>
      <c r="C3615" s="4" t="s">
        <v>7376</v>
      </c>
      <c r="D3615" s="4" t="s">
        <v>7395</v>
      </c>
      <c r="E3615" s="4" t="s">
        <v>7396</v>
      </c>
    </row>
    <row r="3616" spans="1:5" x14ac:dyDescent="0.3">
      <c r="A3616" s="4" t="s">
        <v>5</v>
      </c>
      <c r="B3616" s="4" t="s">
        <v>7375</v>
      </c>
      <c r="C3616" s="4" t="s">
        <v>7376</v>
      </c>
      <c r="D3616" s="4" t="s">
        <v>7395</v>
      </c>
      <c r="E3616" s="4" t="s">
        <v>7397</v>
      </c>
    </row>
    <row r="3617" spans="1:5" x14ac:dyDescent="0.3">
      <c r="A3617" s="4" t="s">
        <v>5</v>
      </c>
      <c r="B3617" s="4" t="s">
        <v>7375</v>
      </c>
      <c r="C3617" s="4" t="s">
        <v>7376</v>
      </c>
      <c r="D3617" s="4" t="s">
        <v>7398</v>
      </c>
      <c r="E3617" s="4" t="s">
        <v>7399</v>
      </c>
    </row>
    <row r="3618" spans="1:5" x14ac:dyDescent="0.3">
      <c r="A3618" s="4" t="s">
        <v>5</v>
      </c>
      <c r="B3618" s="4" t="s">
        <v>7375</v>
      </c>
      <c r="C3618" s="4" t="s">
        <v>7376</v>
      </c>
      <c r="D3618" s="4" t="s">
        <v>7400</v>
      </c>
      <c r="E3618" s="4" t="s">
        <v>7401</v>
      </c>
    </row>
    <row r="3619" spans="1:5" x14ac:dyDescent="0.3">
      <c r="A3619" s="4" t="s">
        <v>5</v>
      </c>
      <c r="B3619" s="4" t="s">
        <v>7375</v>
      </c>
      <c r="C3619" s="4" t="s">
        <v>7376</v>
      </c>
      <c r="D3619" s="4" t="s">
        <v>7402</v>
      </c>
      <c r="E3619" s="4" t="s">
        <v>7403</v>
      </c>
    </row>
    <row r="3620" spans="1:5" x14ac:dyDescent="0.3">
      <c r="A3620" s="4" t="s">
        <v>5</v>
      </c>
      <c r="B3620" s="4" t="s">
        <v>7375</v>
      </c>
      <c r="C3620" s="4" t="s">
        <v>7376</v>
      </c>
      <c r="D3620" s="4" t="s">
        <v>7404</v>
      </c>
      <c r="E3620" s="4" t="s">
        <v>7405</v>
      </c>
    </row>
    <row r="3621" spans="1:5" x14ac:dyDescent="0.3">
      <c r="A3621" s="4" t="s">
        <v>5</v>
      </c>
      <c r="B3621" s="4" t="s">
        <v>7375</v>
      </c>
      <c r="C3621" s="4" t="s">
        <v>7376</v>
      </c>
      <c r="D3621" s="4" t="s">
        <v>7406</v>
      </c>
      <c r="E3621" s="4" t="s">
        <v>7407</v>
      </c>
    </row>
    <row r="3622" spans="1:5" x14ac:dyDescent="0.3">
      <c r="A3622" s="4" t="s">
        <v>5</v>
      </c>
      <c r="B3622" s="4" t="s">
        <v>7375</v>
      </c>
      <c r="C3622" s="4" t="s">
        <v>7376</v>
      </c>
      <c r="D3622" s="4" t="s">
        <v>7408</v>
      </c>
      <c r="E3622" s="4" t="s">
        <v>7409</v>
      </c>
    </row>
    <row r="3623" spans="1:5" x14ac:dyDescent="0.3">
      <c r="A3623" s="4" t="s">
        <v>5</v>
      </c>
      <c r="B3623" s="4" t="s">
        <v>7375</v>
      </c>
      <c r="C3623" s="4" t="s">
        <v>7376</v>
      </c>
      <c r="D3623" s="4" t="s">
        <v>7410</v>
      </c>
      <c r="E3623" s="4" t="s">
        <v>7411</v>
      </c>
    </row>
    <row r="3624" spans="1:5" x14ac:dyDescent="0.3">
      <c r="A3624" s="4" t="s">
        <v>5</v>
      </c>
      <c r="B3624" s="4" t="s">
        <v>7375</v>
      </c>
      <c r="C3624" s="4" t="s">
        <v>7376</v>
      </c>
      <c r="D3624" s="4" t="s">
        <v>7412</v>
      </c>
      <c r="E3624" s="4" t="s">
        <v>7413</v>
      </c>
    </row>
    <row r="3625" spans="1:5" x14ac:dyDescent="0.3">
      <c r="A3625" s="4" t="s">
        <v>5</v>
      </c>
      <c r="B3625" s="4" t="s">
        <v>7375</v>
      </c>
      <c r="C3625" s="4" t="s">
        <v>7376</v>
      </c>
      <c r="D3625" s="4" t="s">
        <v>7414</v>
      </c>
      <c r="E3625" s="4" t="s">
        <v>7415</v>
      </c>
    </row>
    <row r="3626" spans="1:5" x14ac:dyDescent="0.3">
      <c r="A3626" s="4" t="s">
        <v>5</v>
      </c>
      <c r="B3626" s="4" t="s">
        <v>7375</v>
      </c>
      <c r="C3626" s="4" t="s">
        <v>7376</v>
      </c>
      <c r="D3626" s="4" t="s">
        <v>7416</v>
      </c>
      <c r="E3626" s="4" t="s">
        <v>7417</v>
      </c>
    </row>
    <row r="3627" spans="1:5" x14ac:dyDescent="0.3">
      <c r="A3627" s="4" t="s">
        <v>5</v>
      </c>
      <c r="B3627" s="4" t="s">
        <v>7375</v>
      </c>
      <c r="C3627" s="4" t="s">
        <v>7418</v>
      </c>
      <c r="D3627" s="4" t="s">
        <v>7419</v>
      </c>
      <c r="E3627" s="4" t="s">
        <v>7420</v>
      </c>
    </row>
    <row r="3628" spans="1:5" x14ac:dyDescent="0.3">
      <c r="A3628" s="4" t="s">
        <v>5</v>
      </c>
      <c r="B3628" s="4" t="s">
        <v>7375</v>
      </c>
      <c r="C3628" s="4" t="s">
        <v>7418</v>
      </c>
      <c r="D3628" s="4" t="s">
        <v>7421</v>
      </c>
      <c r="E3628" s="4" t="s">
        <v>7422</v>
      </c>
    </row>
    <row r="3629" spans="1:5" x14ac:dyDescent="0.3">
      <c r="A3629" s="4" t="s">
        <v>5</v>
      </c>
      <c r="B3629" s="4" t="s">
        <v>7375</v>
      </c>
      <c r="C3629" s="4" t="s">
        <v>7418</v>
      </c>
      <c r="D3629" s="4" t="s">
        <v>7423</v>
      </c>
      <c r="E3629" s="4" t="s">
        <v>7424</v>
      </c>
    </row>
    <row r="3630" spans="1:5" x14ac:dyDescent="0.3">
      <c r="A3630" s="4" t="s">
        <v>5</v>
      </c>
      <c r="B3630" s="4" t="s">
        <v>7375</v>
      </c>
      <c r="C3630" s="4" t="s">
        <v>7418</v>
      </c>
      <c r="D3630" s="4" t="s">
        <v>7425</v>
      </c>
      <c r="E3630" s="4" t="s">
        <v>7426</v>
      </c>
    </row>
    <row r="3631" spans="1:5" x14ac:dyDescent="0.3">
      <c r="A3631" s="4" t="s">
        <v>5</v>
      </c>
      <c r="B3631" s="4" t="s">
        <v>7375</v>
      </c>
      <c r="C3631" s="4" t="s">
        <v>7418</v>
      </c>
      <c r="D3631" s="4" t="s">
        <v>7427</v>
      </c>
      <c r="E3631" s="4" t="s">
        <v>7428</v>
      </c>
    </row>
    <row r="3632" spans="1:5" x14ac:dyDescent="0.3">
      <c r="A3632" s="4" t="s">
        <v>5</v>
      </c>
      <c r="B3632" s="4" t="s">
        <v>7375</v>
      </c>
      <c r="C3632" s="4" t="s">
        <v>7418</v>
      </c>
      <c r="D3632" s="4" t="s">
        <v>7429</v>
      </c>
      <c r="E3632" s="4" t="s">
        <v>7430</v>
      </c>
    </row>
    <row r="3633" spans="1:5" x14ac:dyDescent="0.3">
      <c r="A3633" s="4" t="s">
        <v>5</v>
      </c>
      <c r="B3633" s="4" t="s">
        <v>7375</v>
      </c>
      <c r="C3633" s="4" t="s">
        <v>7418</v>
      </c>
      <c r="D3633" s="4" t="s">
        <v>7431</v>
      </c>
      <c r="E3633" s="4" t="s">
        <v>7432</v>
      </c>
    </row>
    <row r="3634" spans="1:5" x14ac:dyDescent="0.3">
      <c r="A3634" s="4" t="s">
        <v>5</v>
      </c>
      <c r="B3634" s="4" t="s">
        <v>7375</v>
      </c>
      <c r="C3634" s="4" t="s">
        <v>7418</v>
      </c>
      <c r="D3634" s="4" t="s">
        <v>7433</v>
      </c>
      <c r="E3634" s="4" t="s">
        <v>7434</v>
      </c>
    </row>
    <row r="3635" spans="1:5" x14ac:dyDescent="0.3">
      <c r="A3635" s="4" t="s">
        <v>5</v>
      </c>
      <c r="B3635" s="4" t="s">
        <v>7375</v>
      </c>
      <c r="C3635" s="4" t="s">
        <v>7418</v>
      </c>
      <c r="D3635" s="4" t="s">
        <v>7435</v>
      </c>
      <c r="E3635" s="4" t="s">
        <v>7436</v>
      </c>
    </row>
    <row r="3636" spans="1:5" x14ac:dyDescent="0.3">
      <c r="A3636" s="4" t="s">
        <v>5</v>
      </c>
      <c r="B3636" s="4" t="s">
        <v>7375</v>
      </c>
      <c r="C3636" s="4" t="s">
        <v>7418</v>
      </c>
      <c r="D3636" s="4" t="s">
        <v>7437</v>
      </c>
      <c r="E3636" s="4" t="s">
        <v>7438</v>
      </c>
    </row>
    <row r="3637" spans="1:5" x14ac:dyDescent="0.3">
      <c r="A3637" s="4" t="s">
        <v>5</v>
      </c>
      <c r="B3637" s="4" t="s">
        <v>7375</v>
      </c>
      <c r="C3637" s="4" t="s">
        <v>7418</v>
      </c>
      <c r="D3637" s="4" t="s">
        <v>7439</v>
      </c>
      <c r="E3637" s="4" t="s">
        <v>7440</v>
      </c>
    </row>
    <row r="3638" spans="1:5" x14ac:dyDescent="0.3">
      <c r="A3638" s="4" t="s">
        <v>5</v>
      </c>
      <c r="B3638" s="4" t="s">
        <v>7375</v>
      </c>
      <c r="C3638" s="4" t="s">
        <v>7418</v>
      </c>
      <c r="D3638" s="4" t="s">
        <v>7441</v>
      </c>
      <c r="E3638" s="4" t="s">
        <v>7442</v>
      </c>
    </row>
    <row r="3639" spans="1:5" x14ac:dyDescent="0.3">
      <c r="A3639" s="4" t="s">
        <v>5</v>
      </c>
      <c r="B3639" s="4" t="s">
        <v>7375</v>
      </c>
      <c r="C3639" s="4" t="s">
        <v>7443</v>
      </c>
      <c r="D3639" s="4" t="s">
        <v>7444</v>
      </c>
      <c r="E3639" s="4" t="s">
        <v>7445</v>
      </c>
    </row>
    <row r="3640" spans="1:5" x14ac:dyDescent="0.3">
      <c r="A3640" s="4" t="s">
        <v>5</v>
      </c>
      <c r="B3640" s="4" t="s">
        <v>7375</v>
      </c>
      <c r="C3640" s="4" t="s">
        <v>7443</v>
      </c>
      <c r="D3640" s="4" t="s">
        <v>7446</v>
      </c>
      <c r="E3640" s="4" t="s">
        <v>7447</v>
      </c>
    </row>
    <row r="3641" spans="1:5" x14ac:dyDescent="0.3">
      <c r="A3641" s="4" t="s">
        <v>5</v>
      </c>
      <c r="B3641" s="4" t="s">
        <v>7375</v>
      </c>
      <c r="C3641" s="4" t="s">
        <v>7443</v>
      </c>
      <c r="D3641" s="4" t="s">
        <v>7448</v>
      </c>
      <c r="E3641" s="4" t="s">
        <v>7449</v>
      </c>
    </row>
    <row r="3642" spans="1:5" x14ac:dyDescent="0.3">
      <c r="A3642" s="4" t="s">
        <v>5</v>
      </c>
      <c r="B3642" s="4" t="s">
        <v>7375</v>
      </c>
      <c r="C3642" s="4" t="s">
        <v>7443</v>
      </c>
      <c r="D3642" s="4" t="s">
        <v>7450</v>
      </c>
      <c r="E3642" s="4" t="s">
        <v>7451</v>
      </c>
    </row>
    <row r="3643" spans="1:5" x14ac:dyDescent="0.3">
      <c r="A3643" s="4" t="s">
        <v>5</v>
      </c>
      <c r="B3643" s="4" t="s">
        <v>7375</v>
      </c>
      <c r="C3643" s="4" t="s">
        <v>7443</v>
      </c>
      <c r="D3643" s="4" t="s">
        <v>7452</v>
      </c>
      <c r="E3643" s="4" t="s">
        <v>7453</v>
      </c>
    </row>
    <row r="3644" spans="1:5" x14ac:dyDescent="0.3">
      <c r="A3644" s="4" t="s">
        <v>5</v>
      </c>
      <c r="B3644" s="4" t="s">
        <v>7375</v>
      </c>
      <c r="C3644" s="4" t="s">
        <v>7443</v>
      </c>
      <c r="D3644" s="4" t="s">
        <v>7454</v>
      </c>
      <c r="E3644" s="4" t="s">
        <v>7455</v>
      </c>
    </row>
    <row r="3645" spans="1:5" x14ac:dyDescent="0.3">
      <c r="A3645" s="4" t="s">
        <v>5</v>
      </c>
      <c r="B3645" s="4" t="s">
        <v>7375</v>
      </c>
      <c r="C3645" s="4" t="s">
        <v>7443</v>
      </c>
      <c r="D3645" s="4" t="s">
        <v>7456</v>
      </c>
      <c r="E3645" s="4" t="s">
        <v>7457</v>
      </c>
    </row>
    <row r="3646" spans="1:5" x14ac:dyDescent="0.3">
      <c r="A3646" s="4" t="s">
        <v>5</v>
      </c>
      <c r="B3646" s="4" t="s">
        <v>7375</v>
      </c>
      <c r="C3646" s="4" t="s">
        <v>7443</v>
      </c>
      <c r="D3646" s="4" t="s">
        <v>7458</v>
      </c>
      <c r="E3646" s="4" t="s">
        <v>7459</v>
      </c>
    </row>
    <row r="3647" spans="1:5" x14ac:dyDescent="0.3">
      <c r="A3647" s="4" t="s">
        <v>5</v>
      </c>
      <c r="B3647" s="4" t="s">
        <v>7375</v>
      </c>
      <c r="C3647" s="4" t="s">
        <v>7443</v>
      </c>
      <c r="D3647" s="4" t="s">
        <v>7460</v>
      </c>
      <c r="E3647" s="4" t="s">
        <v>7461</v>
      </c>
    </row>
    <row r="3648" spans="1:5" x14ac:dyDescent="0.3">
      <c r="A3648" s="4" t="s">
        <v>5</v>
      </c>
      <c r="B3648" s="4" t="s">
        <v>7375</v>
      </c>
      <c r="C3648" s="4" t="s">
        <v>7443</v>
      </c>
      <c r="D3648" s="4" t="s">
        <v>7462</v>
      </c>
      <c r="E3648" s="4" t="s">
        <v>7463</v>
      </c>
    </row>
    <row r="3649" spans="1:5" x14ac:dyDescent="0.3">
      <c r="A3649" s="4" t="s">
        <v>5</v>
      </c>
      <c r="B3649" s="4" t="s">
        <v>7375</v>
      </c>
      <c r="C3649" s="4" t="s">
        <v>7443</v>
      </c>
      <c r="D3649" s="4" t="s">
        <v>7464</v>
      </c>
      <c r="E3649" s="4" t="s">
        <v>7465</v>
      </c>
    </row>
    <row r="3650" spans="1:5" x14ac:dyDescent="0.3">
      <c r="A3650" s="4" t="s">
        <v>5</v>
      </c>
      <c r="B3650" s="4" t="s">
        <v>7375</v>
      </c>
      <c r="C3650" s="4" t="s">
        <v>7443</v>
      </c>
      <c r="D3650" s="4" t="s">
        <v>7466</v>
      </c>
      <c r="E3650" s="4" t="s">
        <v>7467</v>
      </c>
    </row>
    <row r="3651" spans="1:5" x14ac:dyDescent="0.3">
      <c r="A3651" s="4" t="s">
        <v>5</v>
      </c>
      <c r="B3651" s="4" t="s">
        <v>7375</v>
      </c>
      <c r="C3651" s="4" t="s">
        <v>7443</v>
      </c>
      <c r="D3651" s="4" t="s">
        <v>7468</v>
      </c>
      <c r="E3651" s="4" t="s">
        <v>7469</v>
      </c>
    </row>
    <row r="3652" spans="1:5" x14ac:dyDescent="0.3">
      <c r="A3652" s="4" t="s">
        <v>5</v>
      </c>
      <c r="B3652" s="4" t="s">
        <v>7375</v>
      </c>
      <c r="C3652" s="4" t="s">
        <v>7443</v>
      </c>
      <c r="D3652" s="4" t="s">
        <v>7470</v>
      </c>
      <c r="E3652" s="4" t="s">
        <v>7471</v>
      </c>
    </row>
    <row r="3653" spans="1:5" x14ac:dyDescent="0.3">
      <c r="A3653" s="4" t="s">
        <v>5</v>
      </c>
      <c r="B3653" s="4" t="s">
        <v>7375</v>
      </c>
      <c r="C3653" s="4" t="s">
        <v>7443</v>
      </c>
      <c r="D3653" s="4" t="s">
        <v>7472</v>
      </c>
      <c r="E3653" s="4" t="s">
        <v>7473</v>
      </c>
    </row>
    <row r="3654" spans="1:5" x14ac:dyDescent="0.3">
      <c r="A3654" s="4" t="s">
        <v>5</v>
      </c>
      <c r="B3654" s="4" t="s">
        <v>7375</v>
      </c>
      <c r="C3654" s="4" t="s">
        <v>7474</v>
      </c>
      <c r="D3654" s="4" t="s">
        <v>7475</v>
      </c>
      <c r="E3654" s="4" t="s">
        <v>7476</v>
      </c>
    </row>
    <row r="3655" spans="1:5" x14ac:dyDescent="0.3">
      <c r="A3655" s="4" t="s">
        <v>5</v>
      </c>
      <c r="B3655" s="4" t="s">
        <v>7375</v>
      </c>
      <c r="C3655" s="4" t="s">
        <v>7474</v>
      </c>
      <c r="D3655" s="4" t="s">
        <v>7477</v>
      </c>
      <c r="E3655" s="4" t="s">
        <v>7478</v>
      </c>
    </row>
    <row r="3656" spans="1:5" x14ac:dyDescent="0.3">
      <c r="A3656" s="4" t="s">
        <v>5</v>
      </c>
      <c r="B3656" s="4" t="s">
        <v>7375</v>
      </c>
      <c r="C3656" s="4" t="s">
        <v>7474</v>
      </c>
      <c r="D3656" s="4" t="s">
        <v>7479</v>
      </c>
      <c r="E3656" s="4" t="s">
        <v>7480</v>
      </c>
    </row>
    <row r="3657" spans="1:5" x14ac:dyDescent="0.3">
      <c r="A3657" s="4" t="s">
        <v>5</v>
      </c>
      <c r="B3657" s="4" t="s">
        <v>7375</v>
      </c>
      <c r="C3657" s="4" t="s">
        <v>7474</v>
      </c>
      <c r="D3657" s="4" t="s">
        <v>7481</v>
      </c>
      <c r="E3657" s="4" t="s">
        <v>7482</v>
      </c>
    </row>
    <row r="3658" spans="1:5" x14ac:dyDescent="0.3">
      <c r="A3658" s="4" t="s">
        <v>5</v>
      </c>
      <c r="B3658" s="4" t="s">
        <v>7375</v>
      </c>
      <c r="C3658" s="4" t="s">
        <v>7474</v>
      </c>
      <c r="D3658" s="4" t="s">
        <v>7483</v>
      </c>
      <c r="E3658" s="4" t="s">
        <v>7484</v>
      </c>
    </row>
    <row r="3659" spans="1:5" x14ac:dyDescent="0.3">
      <c r="A3659" s="4" t="s">
        <v>5</v>
      </c>
      <c r="B3659" s="4" t="s">
        <v>7375</v>
      </c>
      <c r="C3659" s="4" t="s">
        <v>7474</v>
      </c>
      <c r="D3659" s="4" t="s">
        <v>7485</v>
      </c>
      <c r="E3659" s="4" t="s">
        <v>7486</v>
      </c>
    </row>
    <row r="3660" spans="1:5" x14ac:dyDescent="0.3">
      <c r="A3660" s="4" t="s">
        <v>5</v>
      </c>
      <c r="B3660" s="4" t="s">
        <v>7375</v>
      </c>
      <c r="C3660" s="4" t="s">
        <v>7474</v>
      </c>
      <c r="D3660" s="4" t="s">
        <v>7487</v>
      </c>
      <c r="E3660" s="4" t="s">
        <v>7488</v>
      </c>
    </row>
    <row r="3661" spans="1:5" x14ac:dyDescent="0.3">
      <c r="A3661" s="4" t="s">
        <v>5</v>
      </c>
      <c r="B3661" s="4" t="s">
        <v>7375</v>
      </c>
      <c r="C3661" s="4" t="s">
        <v>7474</v>
      </c>
      <c r="D3661" s="4" t="s">
        <v>7489</v>
      </c>
      <c r="E3661" s="4" t="s">
        <v>7490</v>
      </c>
    </row>
    <row r="3662" spans="1:5" x14ac:dyDescent="0.3">
      <c r="A3662" s="4" t="s">
        <v>5</v>
      </c>
      <c r="B3662" s="4" t="s">
        <v>7375</v>
      </c>
      <c r="C3662" s="4" t="s">
        <v>7474</v>
      </c>
      <c r="D3662" s="4" t="s">
        <v>7491</v>
      </c>
      <c r="E3662" s="4" t="s">
        <v>7492</v>
      </c>
    </row>
    <row r="3663" spans="1:5" x14ac:dyDescent="0.3">
      <c r="A3663" s="4" t="s">
        <v>5</v>
      </c>
      <c r="B3663" s="4" t="s">
        <v>7375</v>
      </c>
      <c r="C3663" s="4" t="s">
        <v>7474</v>
      </c>
      <c r="D3663" s="4" t="s">
        <v>7493</v>
      </c>
      <c r="E3663" s="4" t="s">
        <v>7494</v>
      </c>
    </row>
    <row r="3664" spans="1:5" x14ac:dyDescent="0.3">
      <c r="A3664" s="4" t="s">
        <v>5</v>
      </c>
      <c r="B3664" s="4" t="s">
        <v>7375</v>
      </c>
      <c r="C3664" s="4" t="s">
        <v>7474</v>
      </c>
      <c r="D3664" s="4" t="s">
        <v>7495</v>
      </c>
      <c r="E3664" s="4" t="s">
        <v>7496</v>
      </c>
    </row>
    <row r="3665" spans="1:5" x14ac:dyDescent="0.3">
      <c r="A3665" s="4" t="s">
        <v>5</v>
      </c>
      <c r="B3665" s="4" t="s">
        <v>7375</v>
      </c>
      <c r="C3665" s="4" t="s">
        <v>7474</v>
      </c>
      <c r="D3665" s="4" t="s">
        <v>7497</v>
      </c>
      <c r="E3665" s="4" t="s">
        <v>7498</v>
      </c>
    </row>
    <row r="3666" spans="1:5" x14ac:dyDescent="0.3">
      <c r="A3666" s="4" t="s">
        <v>5</v>
      </c>
      <c r="B3666" s="4" t="s">
        <v>7375</v>
      </c>
      <c r="C3666" s="4" t="s">
        <v>7474</v>
      </c>
      <c r="D3666" s="4" t="s">
        <v>7499</v>
      </c>
      <c r="E3666" s="4" t="s">
        <v>7500</v>
      </c>
    </row>
    <row r="3667" spans="1:5" x14ac:dyDescent="0.3">
      <c r="A3667" s="4" t="s">
        <v>5</v>
      </c>
      <c r="B3667" s="4" t="s">
        <v>7375</v>
      </c>
      <c r="C3667" s="4" t="s">
        <v>7474</v>
      </c>
      <c r="D3667" s="4" t="s">
        <v>7501</v>
      </c>
      <c r="E3667" s="4" t="s">
        <v>7502</v>
      </c>
    </row>
    <row r="3668" spans="1:5" x14ac:dyDescent="0.3">
      <c r="A3668" s="4" t="s">
        <v>5</v>
      </c>
      <c r="B3668" s="4" t="s">
        <v>7375</v>
      </c>
      <c r="C3668" s="4" t="s">
        <v>7474</v>
      </c>
      <c r="D3668" s="4" t="s">
        <v>7503</v>
      </c>
      <c r="E3668" s="4" t="s">
        <v>7504</v>
      </c>
    </row>
    <row r="3669" spans="1:5" x14ac:dyDescent="0.3">
      <c r="A3669" s="4" t="s">
        <v>5</v>
      </c>
      <c r="B3669" s="4" t="s">
        <v>7375</v>
      </c>
      <c r="C3669" s="4" t="s">
        <v>7474</v>
      </c>
      <c r="D3669" s="4" t="s">
        <v>7505</v>
      </c>
      <c r="E3669" s="4" t="s">
        <v>7506</v>
      </c>
    </row>
    <row r="3670" spans="1:5" x14ac:dyDescent="0.3">
      <c r="A3670" s="4" t="s">
        <v>5</v>
      </c>
      <c r="B3670" s="4" t="s">
        <v>7375</v>
      </c>
      <c r="C3670" s="4" t="s">
        <v>7474</v>
      </c>
      <c r="D3670" s="4" t="s">
        <v>7507</v>
      </c>
      <c r="E3670" s="4" t="s">
        <v>7508</v>
      </c>
    </row>
    <row r="3671" spans="1:5" x14ac:dyDescent="0.3">
      <c r="A3671" s="4" t="s">
        <v>5</v>
      </c>
      <c r="B3671" s="4" t="s">
        <v>7375</v>
      </c>
      <c r="C3671" s="4" t="s">
        <v>7474</v>
      </c>
      <c r="D3671" s="4" t="s">
        <v>7509</v>
      </c>
      <c r="E3671" s="4" t="s">
        <v>7510</v>
      </c>
    </row>
    <row r="3672" spans="1:5" x14ac:dyDescent="0.3">
      <c r="A3672" s="4" t="s">
        <v>5</v>
      </c>
      <c r="B3672" s="4" t="s">
        <v>7375</v>
      </c>
      <c r="C3672" s="4" t="s">
        <v>7474</v>
      </c>
      <c r="D3672" s="4" t="s">
        <v>7511</v>
      </c>
      <c r="E3672" s="4" t="s">
        <v>7512</v>
      </c>
    </row>
    <row r="3673" spans="1:5" x14ac:dyDescent="0.3">
      <c r="A3673" s="4" t="s">
        <v>5</v>
      </c>
      <c r="B3673" s="4" t="s">
        <v>7375</v>
      </c>
      <c r="C3673" s="4" t="s">
        <v>7474</v>
      </c>
      <c r="D3673" s="4" t="s">
        <v>7513</v>
      </c>
      <c r="E3673" s="4" t="s">
        <v>7514</v>
      </c>
    </row>
    <row r="3674" spans="1:5" x14ac:dyDescent="0.3">
      <c r="A3674" s="4" t="s">
        <v>5</v>
      </c>
      <c r="B3674" s="4" t="s">
        <v>7375</v>
      </c>
      <c r="C3674" s="4" t="s">
        <v>7474</v>
      </c>
      <c r="D3674" s="4" t="s">
        <v>7515</v>
      </c>
      <c r="E3674" s="4" t="s">
        <v>7516</v>
      </c>
    </row>
    <row r="3675" spans="1:5" x14ac:dyDescent="0.3">
      <c r="A3675" s="4" t="s">
        <v>5</v>
      </c>
      <c r="B3675" s="4" t="s">
        <v>7375</v>
      </c>
      <c r="C3675" s="4" t="s">
        <v>7474</v>
      </c>
      <c r="D3675" s="4" t="s">
        <v>7517</v>
      </c>
      <c r="E3675" s="4" t="s">
        <v>7518</v>
      </c>
    </row>
    <row r="3676" spans="1:5" x14ac:dyDescent="0.3">
      <c r="A3676" s="4" t="s">
        <v>5</v>
      </c>
      <c r="B3676" s="4" t="s">
        <v>7375</v>
      </c>
      <c r="C3676" s="4" t="s">
        <v>7474</v>
      </c>
      <c r="D3676" s="4" t="s">
        <v>7519</v>
      </c>
      <c r="E3676" s="4" t="s">
        <v>7520</v>
      </c>
    </row>
    <row r="3677" spans="1:5" x14ac:dyDescent="0.3">
      <c r="A3677" s="4" t="s">
        <v>5</v>
      </c>
      <c r="B3677" s="4" t="s">
        <v>7375</v>
      </c>
      <c r="C3677" s="4" t="s">
        <v>7474</v>
      </c>
      <c r="D3677" s="4" t="s">
        <v>7521</v>
      </c>
      <c r="E3677" s="4" t="s">
        <v>7522</v>
      </c>
    </row>
    <row r="3678" spans="1:5" x14ac:dyDescent="0.3">
      <c r="A3678" s="4" t="s">
        <v>5</v>
      </c>
      <c r="B3678" s="4" t="s">
        <v>7375</v>
      </c>
      <c r="C3678" s="4" t="s">
        <v>7474</v>
      </c>
      <c r="D3678" s="4" t="s">
        <v>7523</v>
      </c>
      <c r="E3678" s="4" t="s">
        <v>7524</v>
      </c>
    </row>
    <row r="3679" spans="1:5" x14ac:dyDescent="0.3">
      <c r="A3679" s="4" t="s">
        <v>5</v>
      </c>
      <c r="B3679" s="4" t="s">
        <v>7375</v>
      </c>
      <c r="C3679" s="4" t="s">
        <v>7474</v>
      </c>
      <c r="D3679" s="4" t="s">
        <v>7525</v>
      </c>
      <c r="E3679" s="4" t="s">
        <v>7526</v>
      </c>
    </row>
    <row r="3680" spans="1:5" x14ac:dyDescent="0.3">
      <c r="A3680" s="4" t="s">
        <v>5</v>
      </c>
      <c r="B3680" s="4" t="s">
        <v>7375</v>
      </c>
      <c r="C3680" s="4" t="s">
        <v>7474</v>
      </c>
      <c r="D3680" s="4" t="s">
        <v>7527</v>
      </c>
      <c r="E3680" s="4" t="s">
        <v>7528</v>
      </c>
    </row>
    <row r="3681" spans="1:5" x14ac:dyDescent="0.3">
      <c r="A3681" s="4" t="s">
        <v>5</v>
      </c>
      <c r="B3681" s="4" t="s">
        <v>7375</v>
      </c>
      <c r="C3681" s="4" t="s">
        <v>7474</v>
      </c>
      <c r="D3681" s="4" t="s">
        <v>7529</v>
      </c>
      <c r="E3681" s="4" t="s">
        <v>7530</v>
      </c>
    </row>
    <row r="3682" spans="1:5" x14ac:dyDescent="0.3">
      <c r="A3682" s="4" t="s">
        <v>5</v>
      </c>
      <c r="B3682" s="4" t="s">
        <v>7375</v>
      </c>
      <c r="C3682" s="4" t="s">
        <v>7474</v>
      </c>
      <c r="D3682" s="4" t="s">
        <v>7531</v>
      </c>
      <c r="E3682" s="4" t="s">
        <v>7532</v>
      </c>
    </row>
    <row r="3683" spans="1:5" x14ac:dyDescent="0.3">
      <c r="A3683" s="4" t="s">
        <v>5</v>
      </c>
      <c r="B3683" s="4" t="s">
        <v>7375</v>
      </c>
      <c r="C3683" s="4" t="s">
        <v>7474</v>
      </c>
      <c r="D3683" s="4" t="s">
        <v>7533</v>
      </c>
      <c r="E3683" s="4" t="s">
        <v>7534</v>
      </c>
    </row>
    <row r="3684" spans="1:5" x14ac:dyDescent="0.3">
      <c r="A3684" s="4" t="s">
        <v>5</v>
      </c>
      <c r="B3684" s="4" t="s">
        <v>7375</v>
      </c>
      <c r="C3684" s="4" t="s">
        <v>7474</v>
      </c>
      <c r="D3684" s="4" t="s">
        <v>7535</v>
      </c>
      <c r="E3684" s="4" t="s">
        <v>7536</v>
      </c>
    </row>
    <row r="3685" spans="1:5" x14ac:dyDescent="0.3">
      <c r="A3685" s="4" t="s">
        <v>5</v>
      </c>
      <c r="B3685" s="4" t="s">
        <v>7375</v>
      </c>
      <c r="C3685" s="4" t="s">
        <v>7474</v>
      </c>
      <c r="D3685" s="4" t="s">
        <v>7537</v>
      </c>
      <c r="E3685" s="4" t="s">
        <v>7538</v>
      </c>
    </row>
    <row r="3686" spans="1:5" x14ac:dyDescent="0.3">
      <c r="A3686" s="4" t="s">
        <v>5</v>
      </c>
      <c r="B3686" s="4" t="s">
        <v>7375</v>
      </c>
      <c r="C3686" s="4" t="s">
        <v>7474</v>
      </c>
      <c r="D3686" s="4" t="s">
        <v>7539</v>
      </c>
      <c r="E3686" s="4" t="s">
        <v>7540</v>
      </c>
    </row>
    <row r="3687" spans="1:5" x14ac:dyDescent="0.3">
      <c r="A3687" s="4" t="s">
        <v>5</v>
      </c>
      <c r="B3687" s="4" t="s">
        <v>6834</v>
      </c>
      <c r="C3687" s="4" t="s">
        <v>7541</v>
      </c>
      <c r="D3687" s="4" t="s">
        <v>7542</v>
      </c>
      <c r="E3687" s="4" t="s">
        <v>7543</v>
      </c>
    </row>
    <row r="3688" spans="1:5" x14ac:dyDescent="0.3">
      <c r="A3688" s="4" t="s">
        <v>5</v>
      </c>
      <c r="B3688" s="4" t="s">
        <v>6834</v>
      </c>
      <c r="C3688" s="4" t="s">
        <v>7541</v>
      </c>
      <c r="D3688" s="4" t="s">
        <v>7544</v>
      </c>
      <c r="E3688" s="4" t="s">
        <v>7545</v>
      </c>
    </row>
    <row r="3689" spans="1:5" x14ac:dyDescent="0.3">
      <c r="A3689" s="4" t="s">
        <v>5</v>
      </c>
      <c r="B3689" s="4" t="s">
        <v>6834</v>
      </c>
      <c r="C3689" s="4" t="s">
        <v>7541</v>
      </c>
      <c r="D3689" s="4" t="s">
        <v>7546</v>
      </c>
      <c r="E3689" s="4" t="s">
        <v>7547</v>
      </c>
    </row>
    <row r="3690" spans="1:5" x14ac:dyDescent="0.3">
      <c r="A3690" s="4" t="s">
        <v>5</v>
      </c>
      <c r="B3690" s="4" t="s">
        <v>6834</v>
      </c>
      <c r="C3690" s="4" t="s">
        <v>7541</v>
      </c>
      <c r="D3690" s="4" t="s">
        <v>7548</v>
      </c>
      <c r="E3690" s="4" t="s">
        <v>7549</v>
      </c>
    </row>
    <row r="3691" spans="1:5" x14ac:dyDescent="0.3">
      <c r="A3691" s="4" t="s">
        <v>5</v>
      </c>
      <c r="B3691" s="4" t="s">
        <v>6834</v>
      </c>
      <c r="C3691" s="4" t="s">
        <v>7541</v>
      </c>
      <c r="D3691" s="4" t="s">
        <v>7550</v>
      </c>
      <c r="E3691" s="4" t="s">
        <v>7551</v>
      </c>
    </row>
    <row r="3692" spans="1:5" x14ac:dyDescent="0.3">
      <c r="A3692" s="4" t="s">
        <v>5</v>
      </c>
      <c r="B3692" s="4" t="s">
        <v>6834</v>
      </c>
      <c r="C3692" s="4" t="s">
        <v>7541</v>
      </c>
      <c r="D3692" s="4" t="s">
        <v>7552</v>
      </c>
      <c r="E3692" s="4" t="s">
        <v>7553</v>
      </c>
    </row>
    <row r="3693" spans="1:5" x14ac:dyDescent="0.3">
      <c r="A3693" s="4" t="s">
        <v>5</v>
      </c>
      <c r="B3693" s="4" t="s">
        <v>6834</v>
      </c>
      <c r="C3693" s="4" t="s">
        <v>7541</v>
      </c>
      <c r="D3693" s="4" t="s">
        <v>7554</v>
      </c>
      <c r="E3693" s="4" t="s">
        <v>7555</v>
      </c>
    </row>
    <row r="3694" spans="1:5" x14ac:dyDescent="0.3">
      <c r="A3694" s="4" t="s">
        <v>5</v>
      </c>
      <c r="B3694" s="4" t="s">
        <v>6834</v>
      </c>
      <c r="C3694" s="4" t="s">
        <v>7541</v>
      </c>
      <c r="D3694" s="4" t="s">
        <v>7556</v>
      </c>
      <c r="E3694" s="4" t="s">
        <v>7557</v>
      </c>
    </row>
    <row r="3695" spans="1:5" x14ac:dyDescent="0.3">
      <c r="A3695" s="4" t="s">
        <v>5</v>
      </c>
      <c r="B3695" s="4" t="s">
        <v>6834</v>
      </c>
      <c r="C3695" s="4" t="s">
        <v>7541</v>
      </c>
      <c r="D3695" s="4" t="s">
        <v>7558</v>
      </c>
      <c r="E3695" s="4" t="s">
        <v>7559</v>
      </c>
    </row>
    <row r="3696" spans="1:5" x14ac:dyDescent="0.3">
      <c r="A3696" s="4" t="s">
        <v>5</v>
      </c>
      <c r="B3696" s="4" t="s">
        <v>6834</v>
      </c>
      <c r="C3696" s="4" t="s">
        <v>7541</v>
      </c>
      <c r="D3696" s="4" t="s">
        <v>7560</v>
      </c>
      <c r="E3696" s="4" t="s">
        <v>7561</v>
      </c>
    </row>
    <row r="3697" spans="1:5" x14ac:dyDescent="0.3">
      <c r="A3697" s="4" t="s">
        <v>5</v>
      </c>
      <c r="B3697" s="4" t="s">
        <v>6834</v>
      </c>
      <c r="C3697" s="4" t="s">
        <v>7541</v>
      </c>
      <c r="D3697" s="4" t="s">
        <v>7562</v>
      </c>
      <c r="E3697" s="4" t="s">
        <v>7563</v>
      </c>
    </row>
    <row r="3698" spans="1:5" x14ac:dyDescent="0.3">
      <c r="A3698" s="4" t="s">
        <v>5</v>
      </c>
      <c r="B3698" s="4" t="s">
        <v>6834</v>
      </c>
      <c r="C3698" s="4" t="s">
        <v>7541</v>
      </c>
      <c r="D3698" s="4" t="s">
        <v>7564</v>
      </c>
      <c r="E3698" s="4" t="s">
        <v>7565</v>
      </c>
    </row>
    <row r="3699" spans="1:5" x14ac:dyDescent="0.3">
      <c r="A3699" s="4" t="s">
        <v>5</v>
      </c>
      <c r="B3699" s="4" t="s">
        <v>6834</v>
      </c>
      <c r="C3699" s="4" t="s">
        <v>7541</v>
      </c>
      <c r="D3699" s="4" t="s">
        <v>7566</v>
      </c>
      <c r="E3699" s="4" t="s">
        <v>7567</v>
      </c>
    </row>
    <row r="3700" spans="1:5" x14ac:dyDescent="0.3">
      <c r="A3700" s="4" t="s">
        <v>5</v>
      </c>
      <c r="B3700" s="4" t="s">
        <v>6834</v>
      </c>
      <c r="C3700" s="4" t="s">
        <v>7568</v>
      </c>
      <c r="D3700" s="4" t="s">
        <v>7569</v>
      </c>
      <c r="E3700" s="4" t="s">
        <v>7570</v>
      </c>
    </row>
    <row r="3701" spans="1:5" x14ac:dyDescent="0.3">
      <c r="A3701" s="4" t="s">
        <v>5</v>
      </c>
      <c r="B3701" s="4" t="s">
        <v>6834</v>
      </c>
      <c r="C3701" s="4" t="s">
        <v>7568</v>
      </c>
      <c r="D3701" s="4" t="s">
        <v>7571</v>
      </c>
      <c r="E3701" s="4" t="s">
        <v>7572</v>
      </c>
    </row>
    <row r="3702" spans="1:5" x14ac:dyDescent="0.3">
      <c r="A3702" s="4" t="s">
        <v>5</v>
      </c>
      <c r="B3702" s="4" t="s">
        <v>6834</v>
      </c>
      <c r="C3702" s="4" t="s">
        <v>7568</v>
      </c>
      <c r="D3702" s="4" t="s">
        <v>7573</v>
      </c>
      <c r="E3702" s="4" t="s">
        <v>7574</v>
      </c>
    </row>
    <row r="3703" spans="1:5" x14ac:dyDescent="0.3">
      <c r="A3703" s="4" t="s">
        <v>5</v>
      </c>
      <c r="B3703" s="4" t="s">
        <v>6834</v>
      </c>
      <c r="C3703" s="4" t="s">
        <v>7568</v>
      </c>
      <c r="D3703" s="4" t="s">
        <v>7575</v>
      </c>
      <c r="E3703" s="4" t="s">
        <v>7576</v>
      </c>
    </row>
    <row r="3704" spans="1:5" x14ac:dyDescent="0.3">
      <c r="A3704" s="4" t="s">
        <v>5</v>
      </c>
      <c r="B3704" s="4" t="s">
        <v>6834</v>
      </c>
      <c r="C3704" s="4" t="s">
        <v>7568</v>
      </c>
      <c r="D3704" s="4" t="s">
        <v>7577</v>
      </c>
      <c r="E3704" s="4" t="s">
        <v>7578</v>
      </c>
    </row>
    <row r="3705" spans="1:5" x14ac:dyDescent="0.3">
      <c r="A3705" s="4" t="s">
        <v>5</v>
      </c>
      <c r="B3705" s="4" t="s">
        <v>6834</v>
      </c>
      <c r="C3705" s="4" t="s">
        <v>7568</v>
      </c>
      <c r="D3705" s="4" t="s">
        <v>7579</v>
      </c>
      <c r="E3705" s="4" t="s">
        <v>7580</v>
      </c>
    </row>
    <row r="3706" spans="1:5" x14ac:dyDescent="0.3">
      <c r="A3706" s="4" t="s">
        <v>5</v>
      </c>
      <c r="B3706" s="4" t="s">
        <v>6834</v>
      </c>
      <c r="C3706" s="4" t="s">
        <v>7568</v>
      </c>
      <c r="D3706" s="4" t="s">
        <v>7581</v>
      </c>
      <c r="E3706" s="4" t="s">
        <v>7582</v>
      </c>
    </row>
    <row r="3707" spans="1:5" x14ac:dyDescent="0.3">
      <c r="A3707" s="4" t="s">
        <v>5</v>
      </c>
      <c r="B3707" s="4" t="s">
        <v>6834</v>
      </c>
      <c r="C3707" s="4" t="s">
        <v>7568</v>
      </c>
      <c r="D3707" s="4" t="s">
        <v>7583</v>
      </c>
      <c r="E3707" s="4" t="s">
        <v>7584</v>
      </c>
    </row>
    <row r="3708" spans="1:5" x14ac:dyDescent="0.3">
      <c r="A3708" s="4" t="s">
        <v>5</v>
      </c>
      <c r="B3708" s="4" t="s">
        <v>6834</v>
      </c>
      <c r="C3708" s="4" t="s">
        <v>7568</v>
      </c>
      <c r="D3708" s="4" t="s">
        <v>7585</v>
      </c>
      <c r="E3708" s="4" t="s">
        <v>7586</v>
      </c>
    </row>
    <row r="3709" spans="1:5" x14ac:dyDescent="0.3">
      <c r="A3709" s="4" t="s">
        <v>5</v>
      </c>
      <c r="B3709" s="4" t="s">
        <v>6834</v>
      </c>
      <c r="C3709" s="4" t="s">
        <v>7568</v>
      </c>
      <c r="D3709" s="4" t="s">
        <v>7587</v>
      </c>
      <c r="E3709" s="4" t="s">
        <v>7588</v>
      </c>
    </row>
    <row r="3710" spans="1:5" x14ac:dyDescent="0.3">
      <c r="A3710" s="4" t="s">
        <v>5</v>
      </c>
      <c r="B3710" s="4" t="s">
        <v>6834</v>
      </c>
      <c r="C3710" s="4" t="s">
        <v>7568</v>
      </c>
      <c r="D3710" s="4" t="s">
        <v>7589</v>
      </c>
      <c r="E3710" s="4" t="s">
        <v>7590</v>
      </c>
    </row>
    <row r="3711" spans="1:5" x14ac:dyDescent="0.3">
      <c r="A3711" s="4" t="s">
        <v>5</v>
      </c>
      <c r="B3711" s="4" t="s">
        <v>6834</v>
      </c>
      <c r="C3711" s="4" t="s">
        <v>7568</v>
      </c>
      <c r="D3711" s="4" t="s">
        <v>7591</v>
      </c>
      <c r="E3711" s="4" t="s">
        <v>7592</v>
      </c>
    </row>
    <row r="3712" spans="1:5" x14ac:dyDescent="0.3">
      <c r="A3712" s="4" t="s">
        <v>5</v>
      </c>
      <c r="B3712" s="4" t="s">
        <v>6834</v>
      </c>
      <c r="C3712" s="4" t="s">
        <v>7568</v>
      </c>
      <c r="D3712" s="4" t="s">
        <v>7593</v>
      </c>
      <c r="E3712" s="4" t="s">
        <v>7594</v>
      </c>
    </row>
    <row r="3713" spans="1:5" x14ac:dyDescent="0.3">
      <c r="A3713" s="4" t="s">
        <v>5</v>
      </c>
      <c r="B3713" s="4" t="s">
        <v>6834</v>
      </c>
      <c r="C3713" s="4" t="s">
        <v>7568</v>
      </c>
      <c r="D3713" s="4" t="s">
        <v>7595</v>
      </c>
      <c r="E3713" s="4" t="s">
        <v>7596</v>
      </c>
    </row>
    <row r="3714" spans="1:5" x14ac:dyDescent="0.3">
      <c r="A3714" s="4" t="s">
        <v>5</v>
      </c>
      <c r="B3714" s="4" t="s">
        <v>6834</v>
      </c>
      <c r="C3714" s="4" t="s">
        <v>7568</v>
      </c>
      <c r="D3714" s="4" t="s">
        <v>7597</v>
      </c>
      <c r="E3714" s="4" t="s">
        <v>7598</v>
      </c>
    </row>
    <row r="3715" spans="1:5" x14ac:dyDescent="0.3">
      <c r="A3715" s="4" t="s">
        <v>5</v>
      </c>
      <c r="B3715" s="4" t="s">
        <v>6834</v>
      </c>
      <c r="C3715" s="4" t="s">
        <v>7568</v>
      </c>
      <c r="D3715" s="4" t="s">
        <v>7599</v>
      </c>
      <c r="E3715" s="4" t="s">
        <v>7600</v>
      </c>
    </row>
    <row r="3716" spans="1:5" x14ac:dyDescent="0.3">
      <c r="A3716" s="4" t="s">
        <v>5</v>
      </c>
      <c r="B3716" s="4" t="s">
        <v>6834</v>
      </c>
      <c r="C3716" s="4" t="s">
        <v>7568</v>
      </c>
      <c r="D3716" s="4" t="s">
        <v>7601</v>
      </c>
      <c r="E3716" s="4" t="s">
        <v>7602</v>
      </c>
    </row>
    <row r="3717" spans="1:5" x14ac:dyDescent="0.3">
      <c r="A3717" s="4" t="s">
        <v>5</v>
      </c>
      <c r="B3717" s="4" t="s">
        <v>6834</v>
      </c>
      <c r="C3717" s="4" t="s">
        <v>7603</v>
      </c>
      <c r="D3717" s="4" t="s">
        <v>7604</v>
      </c>
      <c r="E3717" s="4" t="s">
        <v>7605</v>
      </c>
    </row>
    <row r="3718" spans="1:5" x14ac:dyDescent="0.3">
      <c r="A3718" s="4" t="s">
        <v>5</v>
      </c>
      <c r="B3718" s="4" t="s">
        <v>6834</v>
      </c>
      <c r="C3718" s="4" t="s">
        <v>7603</v>
      </c>
      <c r="D3718" s="4" t="s">
        <v>7606</v>
      </c>
      <c r="E3718" s="4" t="s">
        <v>7607</v>
      </c>
    </row>
    <row r="3719" spans="1:5" x14ac:dyDescent="0.3">
      <c r="A3719" s="4" t="s">
        <v>5</v>
      </c>
      <c r="B3719" s="4" t="s">
        <v>6834</v>
      </c>
      <c r="C3719" s="4" t="s">
        <v>7603</v>
      </c>
      <c r="D3719" s="4" t="s">
        <v>7608</v>
      </c>
      <c r="E3719" s="4" t="s">
        <v>7609</v>
      </c>
    </row>
    <row r="3720" spans="1:5" x14ac:dyDescent="0.3">
      <c r="A3720" s="4" t="s">
        <v>5</v>
      </c>
      <c r="B3720" s="4" t="s">
        <v>6834</v>
      </c>
      <c r="C3720" s="4" t="s">
        <v>7603</v>
      </c>
      <c r="D3720" s="4" t="s">
        <v>7610</v>
      </c>
      <c r="E3720" s="4" t="s">
        <v>7611</v>
      </c>
    </row>
    <row r="3721" spans="1:5" x14ac:dyDescent="0.3">
      <c r="A3721" s="4" t="s">
        <v>5</v>
      </c>
      <c r="B3721" s="4" t="s">
        <v>6834</v>
      </c>
      <c r="C3721" s="4" t="s">
        <v>7603</v>
      </c>
      <c r="D3721" s="4" t="s">
        <v>7612</v>
      </c>
      <c r="E3721" s="4" t="s">
        <v>7613</v>
      </c>
    </row>
    <row r="3722" spans="1:5" x14ac:dyDescent="0.3">
      <c r="A3722" s="4" t="s">
        <v>5</v>
      </c>
      <c r="B3722" s="4" t="s">
        <v>6834</v>
      </c>
      <c r="C3722" s="4" t="s">
        <v>7603</v>
      </c>
      <c r="D3722" s="4" t="s">
        <v>7614</v>
      </c>
      <c r="E3722" s="4" t="s">
        <v>7615</v>
      </c>
    </row>
    <row r="3723" spans="1:5" x14ac:dyDescent="0.3">
      <c r="A3723" s="4" t="s">
        <v>5</v>
      </c>
      <c r="B3723" s="4" t="s">
        <v>6834</v>
      </c>
      <c r="C3723" s="4" t="s">
        <v>7603</v>
      </c>
      <c r="D3723" s="4" t="s">
        <v>7616</v>
      </c>
      <c r="E3723" s="4" t="s">
        <v>7617</v>
      </c>
    </row>
    <row r="3724" spans="1:5" x14ac:dyDescent="0.3">
      <c r="A3724" s="4" t="s">
        <v>5</v>
      </c>
      <c r="B3724" s="4" t="s">
        <v>6834</v>
      </c>
      <c r="C3724" s="4" t="s">
        <v>7603</v>
      </c>
      <c r="D3724" s="4" t="s">
        <v>7618</v>
      </c>
      <c r="E3724" s="4" t="s">
        <v>7619</v>
      </c>
    </row>
    <row r="3725" spans="1:5" x14ac:dyDescent="0.3">
      <c r="A3725" s="4" t="s">
        <v>5</v>
      </c>
      <c r="B3725" s="4" t="s">
        <v>6834</v>
      </c>
      <c r="C3725" s="4" t="s">
        <v>7620</v>
      </c>
      <c r="D3725" s="4" t="s">
        <v>7621</v>
      </c>
      <c r="E3725" s="4" t="s">
        <v>7622</v>
      </c>
    </row>
    <row r="3726" spans="1:5" x14ac:dyDescent="0.3">
      <c r="A3726" s="4" t="s">
        <v>5</v>
      </c>
      <c r="B3726" s="4" t="s">
        <v>6834</v>
      </c>
      <c r="C3726" s="4" t="s">
        <v>7620</v>
      </c>
      <c r="D3726" s="4" t="s">
        <v>7623</v>
      </c>
      <c r="E3726" s="4" t="s">
        <v>7624</v>
      </c>
    </row>
    <row r="3727" spans="1:5" x14ac:dyDescent="0.3">
      <c r="A3727" s="4" t="s">
        <v>5</v>
      </c>
      <c r="B3727" s="4" t="s">
        <v>6834</v>
      </c>
      <c r="C3727" s="4" t="s">
        <v>7620</v>
      </c>
      <c r="D3727" s="4" t="s">
        <v>7625</v>
      </c>
      <c r="E3727" s="4" t="s">
        <v>7626</v>
      </c>
    </row>
    <row r="3728" spans="1:5" x14ac:dyDescent="0.3">
      <c r="A3728" s="4" t="s">
        <v>5</v>
      </c>
      <c r="B3728" s="4" t="s">
        <v>6834</v>
      </c>
      <c r="C3728" s="4" t="s">
        <v>7620</v>
      </c>
      <c r="D3728" s="4" t="s">
        <v>7627</v>
      </c>
      <c r="E3728" s="4" t="s">
        <v>7628</v>
      </c>
    </row>
    <row r="3729" spans="1:5" x14ac:dyDescent="0.3">
      <c r="A3729" s="4" t="s">
        <v>5</v>
      </c>
      <c r="B3729" s="4" t="s">
        <v>6834</v>
      </c>
      <c r="C3729" s="4" t="s">
        <v>7620</v>
      </c>
      <c r="D3729" s="4" t="s">
        <v>7629</v>
      </c>
      <c r="E3729" s="4" t="s">
        <v>7630</v>
      </c>
    </row>
    <row r="3730" spans="1:5" x14ac:dyDescent="0.3">
      <c r="A3730" s="4" t="s">
        <v>5</v>
      </c>
      <c r="B3730" s="4" t="s">
        <v>6834</v>
      </c>
      <c r="C3730" s="4" t="s">
        <v>7620</v>
      </c>
      <c r="D3730" s="4" t="s">
        <v>7631</v>
      </c>
      <c r="E3730" s="4" t="s">
        <v>7632</v>
      </c>
    </row>
    <row r="3731" spans="1:5" x14ac:dyDescent="0.3">
      <c r="A3731" s="4" t="s">
        <v>5</v>
      </c>
      <c r="B3731" s="4" t="s">
        <v>6834</v>
      </c>
      <c r="C3731" s="4" t="s">
        <v>7620</v>
      </c>
      <c r="D3731" s="4" t="s">
        <v>7633</v>
      </c>
      <c r="E3731" s="4" t="s">
        <v>7634</v>
      </c>
    </row>
    <row r="3732" spans="1:5" x14ac:dyDescent="0.3">
      <c r="A3732" s="4" t="s">
        <v>5</v>
      </c>
      <c r="B3732" s="4" t="s">
        <v>6834</v>
      </c>
      <c r="C3732" s="4" t="s">
        <v>7620</v>
      </c>
      <c r="D3732" s="4" t="s">
        <v>7635</v>
      </c>
      <c r="E3732" s="4" t="s">
        <v>7636</v>
      </c>
    </row>
    <row r="3733" spans="1:5" x14ac:dyDescent="0.3">
      <c r="A3733" s="4" t="s">
        <v>5</v>
      </c>
      <c r="B3733" s="4" t="s">
        <v>6834</v>
      </c>
      <c r="C3733" s="4" t="s">
        <v>7620</v>
      </c>
      <c r="D3733" s="4" t="s">
        <v>7637</v>
      </c>
      <c r="E3733" s="4" t="s">
        <v>7638</v>
      </c>
    </row>
    <row r="3734" spans="1:5" x14ac:dyDescent="0.3">
      <c r="A3734" s="4" t="s">
        <v>5</v>
      </c>
      <c r="B3734" s="4" t="s">
        <v>6834</v>
      </c>
      <c r="C3734" s="4" t="s">
        <v>7620</v>
      </c>
      <c r="D3734" s="4" t="s">
        <v>7639</v>
      </c>
      <c r="E3734" s="4" t="s">
        <v>7640</v>
      </c>
    </row>
    <row r="3735" spans="1:5" x14ac:dyDescent="0.3">
      <c r="A3735" s="4" t="s">
        <v>5</v>
      </c>
      <c r="B3735" s="4" t="s">
        <v>6834</v>
      </c>
      <c r="C3735" s="4" t="s">
        <v>7620</v>
      </c>
      <c r="D3735" s="4" t="s">
        <v>7641</v>
      </c>
      <c r="E3735" s="4" t="s">
        <v>7642</v>
      </c>
    </row>
    <row r="3736" spans="1:5" x14ac:dyDescent="0.3">
      <c r="A3736" s="4" t="s">
        <v>5</v>
      </c>
      <c r="B3736" s="4" t="s">
        <v>6834</v>
      </c>
      <c r="C3736" s="4" t="s">
        <v>7620</v>
      </c>
      <c r="D3736" s="4" t="s">
        <v>7643</v>
      </c>
      <c r="E3736" s="4" t="s">
        <v>7644</v>
      </c>
    </row>
    <row r="3737" spans="1:5" x14ac:dyDescent="0.3">
      <c r="A3737" s="4" t="s">
        <v>5</v>
      </c>
      <c r="B3737" s="4" t="s">
        <v>6834</v>
      </c>
      <c r="C3737" s="4" t="s">
        <v>7620</v>
      </c>
      <c r="D3737" s="4" t="s">
        <v>7645</v>
      </c>
      <c r="E3737" s="4" t="s">
        <v>7646</v>
      </c>
    </row>
    <row r="3738" spans="1:5" x14ac:dyDescent="0.3">
      <c r="A3738" s="4" t="s">
        <v>5</v>
      </c>
      <c r="B3738" s="4" t="s">
        <v>6834</v>
      </c>
      <c r="C3738" s="4" t="s">
        <v>7620</v>
      </c>
      <c r="D3738" s="4" t="s">
        <v>7647</v>
      </c>
      <c r="E3738" s="4" t="s">
        <v>7648</v>
      </c>
    </row>
    <row r="3739" spans="1:5" x14ac:dyDescent="0.3">
      <c r="A3739" s="4" t="s">
        <v>5</v>
      </c>
      <c r="B3739" s="4" t="s">
        <v>6834</v>
      </c>
      <c r="C3739" s="4" t="s">
        <v>7620</v>
      </c>
      <c r="D3739" s="4" t="s">
        <v>7649</v>
      </c>
      <c r="E3739" s="4" t="s">
        <v>7650</v>
      </c>
    </row>
    <row r="3740" spans="1:5" x14ac:dyDescent="0.3">
      <c r="A3740" s="4" t="s">
        <v>5</v>
      </c>
      <c r="B3740" s="4" t="s">
        <v>6834</v>
      </c>
      <c r="C3740" s="4" t="s">
        <v>7620</v>
      </c>
      <c r="D3740" s="4" t="s">
        <v>7651</v>
      </c>
      <c r="E3740" s="4" t="s">
        <v>7652</v>
      </c>
    </row>
    <row r="3741" spans="1:5" x14ac:dyDescent="0.3">
      <c r="A3741" s="4" t="s">
        <v>5</v>
      </c>
      <c r="B3741" s="4" t="s">
        <v>6834</v>
      </c>
      <c r="C3741" s="4" t="s">
        <v>7620</v>
      </c>
      <c r="D3741" s="4" t="s">
        <v>7653</v>
      </c>
      <c r="E3741" s="4" t="s">
        <v>7654</v>
      </c>
    </row>
    <row r="3742" spans="1:5" x14ac:dyDescent="0.3">
      <c r="A3742" s="4" t="s">
        <v>5</v>
      </c>
      <c r="B3742" s="4" t="s">
        <v>6834</v>
      </c>
      <c r="C3742" s="4" t="s">
        <v>7620</v>
      </c>
      <c r="D3742" s="4" t="s">
        <v>7655</v>
      </c>
      <c r="E3742" s="4" t="s">
        <v>7656</v>
      </c>
    </row>
    <row r="3743" spans="1:5" x14ac:dyDescent="0.3">
      <c r="A3743" s="4" t="s">
        <v>5</v>
      </c>
      <c r="B3743" s="4" t="s">
        <v>6834</v>
      </c>
      <c r="C3743" s="4" t="s">
        <v>7620</v>
      </c>
      <c r="D3743" s="4" t="s">
        <v>7657</v>
      </c>
      <c r="E3743" s="4" t="s">
        <v>7658</v>
      </c>
    </row>
    <row r="3744" spans="1:5" x14ac:dyDescent="0.3">
      <c r="A3744" s="4" t="s">
        <v>5</v>
      </c>
      <c r="B3744" s="4" t="s">
        <v>6834</v>
      </c>
      <c r="C3744" s="4" t="s">
        <v>7620</v>
      </c>
      <c r="D3744" s="4" t="s">
        <v>7659</v>
      </c>
      <c r="E3744" s="4" t="s">
        <v>7660</v>
      </c>
    </row>
    <row r="3745" spans="1:5" x14ac:dyDescent="0.3">
      <c r="A3745" s="4" t="s">
        <v>5</v>
      </c>
      <c r="B3745" s="4" t="s">
        <v>6834</v>
      </c>
      <c r="C3745" s="4" t="s">
        <v>7620</v>
      </c>
      <c r="D3745" s="4" t="s">
        <v>7661</v>
      </c>
      <c r="E3745" s="4" t="s">
        <v>7662</v>
      </c>
    </row>
    <row r="3746" spans="1:5" x14ac:dyDescent="0.3">
      <c r="A3746" s="4" t="s">
        <v>5</v>
      </c>
      <c r="B3746" s="4" t="s">
        <v>6834</v>
      </c>
      <c r="C3746" s="4" t="s">
        <v>7620</v>
      </c>
      <c r="D3746" s="4" t="s">
        <v>7663</v>
      </c>
      <c r="E3746" s="4" t="s">
        <v>7664</v>
      </c>
    </row>
    <row r="3747" spans="1:5" x14ac:dyDescent="0.3">
      <c r="A3747" s="4" t="s">
        <v>5</v>
      </c>
      <c r="B3747" s="4" t="s">
        <v>6834</v>
      </c>
      <c r="C3747" s="4" t="s">
        <v>7620</v>
      </c>
      <c r="D3747" s="4" t="s">
        <v>7665</v>
      </c>
      <c r="E3747" s="4" t="s">
        <v>7666</v>
      </c>
    </row>
    <row r="3748" spans="1:5" x14ac:dyDescent="0.3">
      <c r="A3748" s="4" t="s">
        <v>5</v>
      </c>
      <c r="B3748" s="4" t="s">
        <v>6834</v>
      </c>
      <c r="C3748" s="4" t="s">
        <v>7667</v>
      </c>
      <c r="D3748" s="4" t="s">
        <v>7668</v>
      </c>
      <c r="E3748" s="4" t="s">
        <v>7669</v>
      </c>
    </row>
    <row r="3749" spans="1:5" x14ac:dyDescent="0.3">
      <c r="A3749" s="4" t="s">
        <v>5</v>
      </c>
      <c r="B3749" s="4" t="s">
        <v>6834</v>
      </c>
      <c r="C3749" s="4" t="s">
        <v>7667</v>
      </c>
      <c r="D3749" s="4" t="s">
        <v>7670</v>
      </c>
      <c r="E3749" s="4" t="s">
        <v>7671</v>
      </c>
    </row>
    <row r="3750" spans="1:5" x14ac:dyDescent="0.3">
      <c r="A3750" s="4" t="s">
        <v>5</v>
      </c>
      <c r="B3750" s="4" t="s">
        <v>6834</v>
      </c>
      <c r="C3750" s="4" t="s">
        <v>7667</v>
      </c>
      <c r="D3750" s="4" t="s">
        <v>7672</v>
      </c>
      <c r="E3750" s="4" t="s">
        <v>7673</v>
      </c>
    </row>
    <row r="3751" spans="1:5" x14ac:dyDescent="0.3">
      <c r="A3751" s="4" t="s">
        <v>5</v>
      </c>
      <c r="B3751" s="4" t="s">
        <v>6834</v>
      </c>
      <c r="C3751" s="4" t="s">
        <v>7667</v>
      </c>
      <c r="D3751" s="4" t="s">
        <v>7674</v>
      </c>
      <c r="E3751" s="4" t="s">
        <v>7675</v>
      </c>
    </row>
    <row r="3752" spans="1:5" x14ac:dyDescent="0.3">
      <c r="A3752" s="4" t="s">
        <v>5</v>
      </c>
      <c r="B3752" s="4" t="s">
        <v>6834</v>
      </c>
      <c r="C3752" s="4" t="s">
        <v>7667</v>
      </c>
      <c r="D3752" s="4" t="s">
        <v>7676</v>
      </c>
      <c r="E3752" s="4" t="s">
        <v>7677</v>
      </c>
    </row>
    <row r="3753" spans="1:5" x14ac:dyDescent="0.3">
      <c r="A3753" s="4" t="s">
        <v>5</v>
      </c>
      <c r="B3753" s="4" t="s">
        <v>6834</v>
      </c>
      <c r="C3753" s="4" t="s">
        <v>7667</v>
      </c>
      <c r="D3753" s="4" t="s">
        <v>7678</v>
      </c>
      <c r="E3753" s="4" t="s">
        <v>7679</v>
      </c>
    </row>
    <row r="3754" spans="1:5" x14ac:dyDescent="0.3">
      <c r="A3754" s="4" t="s">
        <v>5</v>
      </c>
      <c r="B3754" s="4" t="s">
        <v>6834</v>
      </c>
      <c r="C3754" s="4" t="s">
        <v>7667</v>
      </c>
      <c r="D3754" s="4" t="s">
        <v>7680</v>
      </c>
      <c r="E3754" s="4" t="s">
        <v>7681</v>
      </c>
    </row>
    <row r="3755" spans="1:5" x14ac:dyDescent="0.3">
      <c r="A3755" s="4" t="s">
        <v>5</v>
      </c>
      <c r="B3755" s="4" t="s">
        <v>6834</v>
      </c>
      <c r="C3755" s="4" t="s">
        <v>7682</v>
      </c>
      <c r="D3755" s="4" t="s">
        <v>7683</v>
      </c>
      <c r="E3755" s="4" t="s">
        <v>7684</v>
      </c>
    </row>
    <row r="3756" spans="1:5" x14ac:dyDescent="0.3">
      <c r="A3756" s="4" t="s">
        <v>5</v>
      </c>
      <c r="B3756" s="4" t="s">
        <v>6834</v>
      </c>
      <c r="C3756" s="4" t="s">
        <v>7682</v>
      </c>
      <c r="D3756" s="4" t="s">
        <v>7685</v>
      </c>
      <c r="E3756" s="4" t="s">
        <v>7686</v>
      </c>
    </row>
    <row r="3757" spans="1:5" x14ac:dyDescent="0.3">
      <c r="A3757" s="4" t="s">
        <v>5</v>
      </c>
      <c r="B3757" s="4" t="s">
        <v>6834</v>
      </c>
      <c r="C3757" s="4" t="s">
        <v>7682</v>
      </c>
      <c r="D3757" s="4" t="s">
        <v>7687</v>
      </c>
      <c r="E3757" s="4" t="s">
        <v>7688</v>
      </c>
    </row>
    <row r="3758" spans="1:5" x14ac:dyDescent="0.3">
      <c r="A3758" s="4" t="s">
        <v>5</v>
      </c>
      <c r="B3758" s="4" t="s">
        <v>6834</v>
      </c>
      <c r="C3758" s="4" t="s">
        <v>7682</v>
      </c>
      <c r="D3758" s="4" t="s">
        <v>7689</v>
      </c>
      <c r="E3758" s="4" t="s">
        <v>7690</v>
      </c>
    </row>
    <row r="3759" spans="1:5" x14ac:dyDescent="0.3">
      <c r="A3759" s="4" t="s">
        <v>5</v>
      </c>
      <c r="B3759" s="4" t="s">
        <v>6834</v>
      </c>
      <c r="C3759" s="4" t="s">
        <v>7682</v>
      </c>
      <c r="D3759" s="4" t="s">
        <v>7691</v>
      </c>
      <c r="E3759" s="4" t="s">
        <v>7692</v>
      </c>
    </row>
    <row r="3760" spans="1:5" x14ac:dyDescent="0.3">
      <c r="A3760" s="4" t="s">
        <v>5</v>
      </c>
      <c r="B3760" s="4" t="s">
        <v>6834</v>
      </c>
      <c r="C3760" s="4" t="s">
        <v>7682</v>
      </c>
      <c r="D3760" s="4" t="s">
        <v>7693</v>
      </c>
      <c r="E3760" s="4" t="s">
        <v>7694</v>
      </c>
    </row>
    <row r="3761" spans="1:5" x14ac:dyDescent="0.3">
      <c r="A3761" s="4" t="s">
        <v>5</v>
      </c>
      <c r="B3761" s="4" t="s">
        <v>6834</v>
      </c>
      <c r="C3761" s="4" t="s">
        <v>7682</v>
      </c>
      <c r="D3761" s="4" t="s">
        <v>7695</v>
      </c>
      <c r="E3761" s="4" t="s">
        <v>7696</v>
      </c>
    </row>
    <row r="3762" spans="1:5" x14ac:dyDescent="0.3">
      <c r="A3762" s="4" t="s">
        <v>5</v>
      </c>
      <c r="B3762" s="4" t="s">
        <v>6834</v>
      </c>
      <c r="C3762" s="4" t="s">
        <v>7682</v>
      </c>
      <c r="D3762" s="4" t="s">
        <v>7697</v>
      </c>
      <c r="E3762" s="4" t="s">
        <v>7698</v>
      </c>
    </row>
    <row r="3763" spans="1:5" x14ac:dyDescent="0.3">
      <c r="A3763" s="4" t="s">
        <v>5</v>
      </c>
      <c r="B3763" s="4" t="s">
        <v>6834</v>
      </c>
      <c r="C3763" s="4" t="s">
        <v>7682</v>
      </c>
      <c r="D3763" s="4" t="s">
        <v>3554</v>
      </c>
      <c r="E3763" s="4" t="s">
        <v>7699</v>
      </c>
    </row>
    <row r="3764" spans="1:5" x14ac:dyDescent="0.3">
      <c r="A3764" s="4" t="s">
        <v>5</v>
      </c>
      <c r="B3764" s="4" t="s">
        <v>6834</v>
      </c>
      <c r="C3764" s="4" t="s">
        <v>7682</v>
      </c>
      <c r="D3764" s="4" t="s">
        <v>7700</v>
      </c>
      <c r="E3764" s="4" t="s">
        <v>7701</v>
      </c>
    </row>
    <row r="3765" spans="1:5" x14ac:dyDescent="0.3">
      <c r="A3765" s="4" t="s">
        <v>5</v>
      </c>
      <c r="B3765" s="4" t="s">
        <v>6834</v>
      </c>
      <c r="C3765" s="4" t="s">
        <v>7682</v>
      </c>
      <c r="D3765" s="4" t="s">
        <v>7702</v>
      </c>
      <c r="E3765" s="4" t="s">
        <v>7703</v>
      </c>
    </row>
    <row r="3766" spans="1:5" x14ac:dyDescent="0.3">
      <c r="A3766" s="4" t="s">
        <v>5</v>
      </c>
      <c r="B3766" s="4" t="s">
        <v>6834</v>
      </c>
      <c r="C3766" s="4" t="s">
        <v>7704</v>
      </c>
      <c r="D3766" s="4" t="s">
        <v>7705</v>
      </c>
      <c r="E3766" s="4" t="s">
        <v>7706</v>
      </c>
    </row>
    <row r="3767" spans="1:5" x14ac:dyDescent="0.3">
      <c r="A3767" s="4" t="s">
        <v>5</v>
      </c>
      <c r="B3767" s="4" t="s">
        <v>6834</v>
      </c>
      <c r="C3767" s="4" t="s">
        <v>7704</v>
      </c>
      <c r="D3767" s="4" t="s">
        <v>7707</v>
      </c>
      <c r="E3767" s="4" t="s">
        <v>7708</v>
      </c>
    </row>
    <row r="3768" spans="1:5" x14ac:dyDescent="0.3">
      <c r="A3768" s="4" t="s">
        <v>5</v>
      </c>
      <c r="B3768" s="4" t="s">
        <v>6834</v>
      </c>
      <c r="C3768" s="4" t="s">
        <v>7704</v>
      </c>
      <c r="D3768" s="4" t="s">
        <v>7709</v>
      </c>
      <c r="E3768" s="4" t="s">
        <v>7710</v>
      </c>
    </row>
    <row r="3769" spans="1:5" x14ac:dyDescent="0.3">
      <c r="A3769" s="4" t="s">
        <v>5</v>
      </c>
      <c r="B3769" s="4" t="s">
        <v>6834</v>
      </c>
      <c r="C3769" s="4" t="s">
        <v>7704</v>
      </c>
      <c r="D3769" s="4" t="s">
        <v>7711</v>
      </c>
      <c r="E3769" s="4" t="s">
        <v>7712</v>
      </c>
    </row>
    <row r="3770" spans="1:5" x14ac:dyDescent="0.3">
      <c r="A3770" s="4" t="s">
        <v>5</v>
      </c>
      <c r="B3770" s="4" t="s">
        <v>6834</v>
      </c>
      <c r="C3770" s="4" t="s">
        <v>7704</v>
      </c>
      <c r="D3770" s="4" t="s">
        <v>7713</v>
      </c>
      <c r="E3770" s="4" t="s">
        <v>7714</v>
      </c>
    </row>
    <row r="3771" spans="1:5" x14ac:dyDescent="0.3">
      <c r="A3771" s="4" t="s">
        <v>5</v>
      </c>
      <c r="B3771" s="4" t="s">
        <v>6834</v>
      </c>
      <c r="C3771" s="4" t="s">
        <v>7704</v>
      </c>
      <c r="D3771" s="4" t="s">
        <v>7715</v>
      </c>
      <c r="E3771" s="4" t="s">
        <v>7716</v>
      </c>
    </row>
    <row r="3772" spans="1:5" x14ac:dyDescent="0.3">
      <c r="A3772" s="4" t="s">
        <v>5</v>
      </c>
      <c r="B3772" s="4" t="s">
        <v>6834</v>
      </c>
      <c r="C3772" s="4" t="s">
        <v>7704</v>
      </c>
      <c r="D3772" s="4" t="s">
        <v>7717</v>
      </c>
      <c r="E3772" s="4" t="s">
        <v>7718</v>
      </c>
    </row>
    <row r="3773" spans="1:5" x14ac:dyDescent="0.3">
      <c r="A3773" s="4" t="s">
        <v>5</v>
      </c>
      <c r="B3773" s="4" t="s">
        <v>6834</v>
      </c>
      <c r="C3773" s="4" t="s">
        <v>7704</v>
      </c>
      <c r="D3773" s="4" t="s">
        <v>7719</v>
      </c>
      <c r="E3773" s="4" t="s">
        <v>7720</v>
      </c>
    </row>
    <row r="3774" spans="1:5" x14ac:dyDescent="0.3">
      <c r="A3774" s="4" t="s">
        <v>5</v>
      </c>
      <c r="B3774" s="4" t="s">
        <v>6834</v>
      </c>
      <c r="C3774" s="4" t="s">
        <v>7704</v>
      </c>
      <c r="D3774" s="4" t="s">
        <v>7721</v>
      </c>
      <c r="E3774" s="4" t="s">
        <v>7722</v>
      </c>
    </row>
    <row r="3775" spans="1:5" x14ac:dyDescent="0.3">
      <c r="A3775" s="4" t="s">
        <v>5</v>
      </c>
      <c r="B3775" s="4" t="s">
        <v>6834</v>
      </c>
      <c r="C3775" s="4" t="s">
        <v>7704</v>
      </c>
      <c r="D3775" s="4" t="s">
        <v>7723</v>
      </c>
      <c r="E3775" s="4" t="s">
        <v>7724</v>
      </c>
    </row>
    <row r="3776" spans="1:5" x14ac:dyDescent="0.3">
      <c r="A3776" s="4" t="s">
        <v>5</v>
      </c>
      <c r="B3776" s="4" t="s">
        <v>6834</v>
      </c>
      <c r="C3776" s="4" t="s">
        <v>7704</v>
      </c>
      <c r="D3776" s="4" t="s">
        <v>7725</v>
      </c>
      <c r="E3776" s="4" t="s">
        <v>7726</v>
      </c>
    </row>
    <row r="3777" spans="1:5" x14ac:dyDescent="0.3">
      <c r="A3777" s="4" t="s">
        <v>5</v>
      </c>
      <c r="B3777" s="4" t="s">
        <v>6834</v>
      </c>
      <c r="C3777" s="4" t="s">
        <v>7727</v>
      </c>
      <c r="D3777" s="4" t="s">
        <v>7728</v>
      </c>
      <c r="E3777" s="4" t="s">
        <v>7729</v>
      </c>
    </row>
    <row r="3778" spans="1:5" x14ac:dyDescent="0.3">
      <c r="A3778" s="4" t="s">
        <v>5</v>
      </c>
      <c r="B3778" s="4" t="s">
        <v>6834</v>
      </c>
      <c r="C3778" s="4" t="s">
        <v>7727</v>
      </c>
      <c r="D3778" s="4" t="s">
        <v>7730</v>
      </c>
      <c r="E3778" s="4" t="s">
        <v>7731</v>
      </c>
    </row>
    <row r="3779" spans="1:5" x14ac:dyDescent="0.3">
      <c r="A3779" s="4" t="s">
        <v>5</v>
      </c>
      <c r="B3779" s="4" t="s">
        <v>6834</v>
      </c>
      <c r="C3779" s="4" t="s">
        <v>7727</v>
      </c>
      <c r="D3779" s="4" t="s">
        <v>7732</v>
      </c>
      <c r="E3779" s="4" t="s">
        <v>7733</v>
      </c>
    </row>
    <row r="3780" spans="1:5" x14ac:dyDescent="0.3">
      <c r="A3780" s="4" t="s">
        <v>5</v>
      </c>
      <c r="B3780" s="4" t="s">
        <v>6834</v>
      </c>
      <c r="C3780" s="4" t="s">
        <v>7727</v>
      </c>
      <c r="D3780" s="4" t="s">
        <v>7734</v>
      </c>
      <c r="E3780" s="4" t="s">
        <v>7735</v>
      </c>
    </row>
    <row r="3781" spans="1:5" x14ac:dyDescent="0.3">
      <c r="A3781" s="4" t="s">
        <v>5</v>
      </c>
      <c r="B3781" s="4" t="s">
        <v>6834</v>
      </c>
      <c r="C3781" s="4" t="s">
        <v>7727</v>
      </c>
      <c r="D3781" s="4" t="s">
        <v>7736</v>
      </c>
      <c r="E3781" s="4" t="s">
        <v>7737</v>
      </c>
    </row>
    <row r="3782" spans="1:5" x14ac:dyDescent="0.3">
      <c r="A3782" s="4" t="s">
        <v>5</v>
      </c>
      <c r="B3782" s="4" t="s">
        <v>6834</v>
      </c>
      <c r="C3782" s="4" t="s">
        <v>7727</v>
      </c>
      <c r="D3782" s="4" t="s">
        <v>7738</v>
      </c>
      <c r="E3782" s="4" t="s">
        <v>7739</v>
      </c>
    </row>
    <row r="3783" spans="1:5" x14ac:dyDescent="0.3">
      <c r="A3783" s="4" t="s">
        <v>5</v>
      </c>
      <c r="B3783" s="4" t="s">
        <v>6834</v>
      </c>
      <c r="C3783" s="4" t="s">
        <v>7727</v>
      </c>
      <c r="D3783" s="4" t="s">
        <v>7740</v>
      </c>
      <c r="E3783" s="4" t="s">
        <v>7741</v>
      </c>
    </row>
    <row r="3784" spans="1:5" x14ac:dyDescent="0.3">
      <c r="A3784" s="4" t="s">
        <v>5</v>
      </c>
      <c r="B3784" s="4" t="s">
        <v>6834</v>
      </c>
      <c r="C3784" s="4" t="s">
        <v>7727</v>
      </c>
      <c r="D3784" s="4" t="s">
        <v>7742</v>
      </c>
      <c r="E3784" s="4" t="s">
        <v>7743</v>
      </c>
    </row>
    <row r="3785" spans="1:5" x14ac:dyDescent="0.3">
      <c r="A3785" s="4" t="s">
        <v>5</v>
      </c>
      <c r="B3785" s="4" t="s">
        <v>6834</v>
      </c>
      <c r="C3785" s="4" t="s">
        <v>7727</v>
      </c>
      <c r="D3785" s="4" t="s">
        <v>7744</v>
      </c>
      <c r="E3785" s="4" t="s">
        <v>7745</v>
      </c>
    </row>
    <row r="3786" spans="1:5" x14ac:dyDescent="0.3">
      <c r="A3786" s="4" t="s">
        <v>5</v>
      </c>
      <c r="B3786" s="4" t="s">
        <v>6834</v>
      </c>
      <c r="C3786" s="4" t="s">
        <v>7727</v>
      </c>
      <c r="D3786" s="4" t="s">
        <v>7746</v>
      </c>
      <c r="E3786" s="4" t="s">
        <v>7747</v>
      </c>
    </row>
    <row r="3787" spans="1:5" x14ac:dyDescent="0.3">
      <c r="A3787" s="4" t="s">
        <v>5</v>
      </c>
      <c r="B3787" s="4" t="s">
        <v>6834</v>
      </c>
      <c r="C3787" s="4" t="s">
        <v>7748</v>
      </c>
      <c r="D3787" s="4" t="s">
        <v>7749</v>
      </c>
      <c r="E3787" s="4" t="s">
        <v>7750</v>
      </c>
    </row>
    <row r="3788" spans="1:5" x14ac:dyDescent="0.3">
      <c r="A3788" s="4" t="s">
        <v>5</v>
      </c>
      <c r="B3788" s="4" t="s">
        <v>6834</v>
      </c>
      <c r="C3788" s="4" t="s">
        <v>7748</v>
      </c>
      <c r="D3788" s="4" t="s">
        <v>7751</v>
      </c>
      <c r="E3788" s="4" t="s">
        <v>7752</v>
      </c>
    </row>
    <row r="3789" spans="1:5" x14ac:dyDescent="0.3">
      <c r="A3789" s="4" t="s">
        <v>5</v>
      </c>
      <c r="B3789" s="4" t="s">
        <v>6834</v>
      </c>
      <c r="C3789" s="4" t="s">
        <v>7748</v>
      </c>
      <c r="D3789" s="4" t="s">
        <v>7753</v>
      </c>
      <c r="E3789" s="4" t="s">
        <v>7754</v>
      </c>
    </row>
    <row r="3790" spans="1:5" x14ac:dyDescent="0.3">
      <c r="A3790" s="4" t="s">
        <v>5</v>
      </c>
      <c r="B3790" s="4" t="s">
        <v>6834</v>
      </c>
      <c r="C3790" s="4" t="s">
        <v>7748</v>
      </c>
      <c r="D3790" s="4" t="s">
        <v>7755</v>
      </c>
      <c r="E3790" s="4" t="s">
        <v>7756</v>
      </c>
    </row>
    <row r="3791" spans="1:5" x14ac:dyDescent="0.3">
      <c r="A3791" s="4" t="s">
        <v>5</v>
      </c>
      <c r="B3791" s="4" t="s">
        <v>6834</v>
      </c>
      <c r="C3791" s="4" t="s">
        <v>7748</v>
      </c>
      <c r="D3791" s="4" t="s">
        <v>7757</v>
      </c>
      <c r="E3791" s="4" t="s">
        <v>7758</v>
      </c>
    </row>
    <row r="3792" spans="1:5" x14ac:dyDescent="0.3">
      <c r="A3792" s="4" t="s">
        <v>5</v>
      </c>
      <c r="B3792" s="4" t="s">
        <v>6834</v>
      </c>
      <c r="C3792" s="4" t="s">
        <v>7748</v>
      </c>
      <c r="D3792" s="4" t="s">
        <v>7759</v>
      </c>
      <c r="E3792" s="4" t="s">
        <v>7760</v>
      </c>
    </row>
    <row r="3793" spans="1:5" x14ac:dyDescent="0.3">
      <c r="A3793" s="4" t="s">
        <v>5</v>
      </c>
      <c r="B3793" s="4" t="s">
        <v>6834</v>
      </c>
      <c r="C3793" s="4" t="s">
        <v>7748</v>
      </c>
      <c r="D3793" s="4" t="s">
        <v>7761</v>
      </c>
      <c r="E3793" s="4" t="s">
        <v>7762</v>
      </c>
    </row>
    <row r="3794" spans="1:5" x14ac:dyDescent="0.3">
      <c r="A3794" s="4" t="s">
        <v>5</v>
      </c>
      <c r="B3794" s="4" t="s">
        <v>6834</v>
      </c>
      <c r="C3794" s="4" t="s">
        <v>7748</v>
      </c>
      <c r="D3794" s="4" t="s">
        <v>7763</v>
      </c>
      <c r="E3794" s="4" t="s">
        <v>7764</v>
      </c>
    </row>
    <row r="3795" spans="1:5" x14ac:dyDescent="0.3">
      <c r="A3795" s="4" t="s">
        <v>5</v>
      </c>
      <c r="B3795" s="4" t="s">
        <v>6834</v>
      </c>
      <c r="C3795" s="4" t="s">
        <v>7748</v>
      </c>
      <c r="D3795" s="4" t="s">
        <v>7765</v>
      </c>
      <c r="E3795" s="4" t="s">
        <v>7766</v>
      </c>
    </row>
    <row r="3796" spans="1:5" x14ac:dyDescent="0.3">
      <c r="A3796" s="4" t="s">
        <v>5</v>
      </c>
      <c r="B3796" s="4" t="s">
        <v>6834</v>
      </c>
      <c r="C3796" s="4" t="s">
        <v>7748</v>
      </c>
      <c r="D3796" s="4" t="s">
        <v>7767</v>
      </c>
      <c r="E3796" s="4" t="s">
        <v>7768</v>
      </c>
    </row>
    <row r="3797" spans="1:5" x14ac:dyDescent="0.3">
      <c r="A3797" s="4" t="s">
        <v>5</v>
      </c>
      <c r="B3797" s="4" t="s">
        <v>6834</v>
      </c>
      <c r="C3797" s="4" t="s">
        <v>7748</v>
      </c>
      <c r="D3797" s="4" t="s">
        <v>7769</v>
      </c>
      <c r="E3797" s="4" t="s">
        <v>7770</v>
      </c>
    </row>
    <row r="3798" spans="1:5" x14ac:dyDescent="0.3">
      <c r="A3798" s="4" t="s">
        <v>5</v>
      </c>
      <c r="B3798" s="4" t="s">
        <v>6834</v>
      </c>
      <c r="C3798" s="4" t="s">
        <v>7748</v>
      </c>
      <c r="D3798" s="4" t="s">
        <v>7771</v>
      </c>
      <c r="E3798" s="4" t="s">
        <v>7772</v>
      </c>
    </row>
    <row r="3799" spans="1:5" x14ac:dyDescent="0.3">
      <c r="A3799" s="4" t="s">
        <v>5</v>
      </c>
      <c r="B3799" s="4" t="s">
        <v>6834</v>
      </c>
      <c r="C3799" s="4" t="s">
        <v>7773</v>
      </c>
      <c r="D3799" s="4" t="s">
        <v>7774</v>
      </c>
      <c r="E3799" s="4" t="s">
        <v>7775</v>
      </c>
    </row>
    <row r="3800" spans="1:5" x14ac:dyDescent="0.3">
      <c r="A3800" s="4" t="s">
        <v>5</v>
      </c>
      <c r="B3800" s="4" t="s">
        <v>6834</v>
      </c>
      <c r="C3800" s="4" t="s">
        <v>7773</v>
      </c>
      <c r="D3800" s="4" t="s">
        <v>7776</v>
      </c>
      <c r="E3800" s="4" t="s">
        <v>7777</v>
      </c>
    </row>
    <row r="3801" spans="1:5" x14ac:dyDescent="0.3">
      <c r="A3801" s="4" t="s">
        <v>5</v>
      </c>
      <c r="B3801" s="4" t="s">
        <v>6834</v>
      </c>
      <c r="C3801" s="4" t="s">
        <v>7773</v>
      </c>
      <c r="D3801" s="4" t="s">
        <v>7778</v>
      </c>
      <c r="E3801" s="4" t="s">
        <v>7779</v>
      </c>
    </row>
    <row r="3802" spans="1:5" x14ac:dyDescent="0.3">
      <c r="A3802" s="4" t="s">
        <v>5</v>
      </c>
      <c r="B3802" s="4" t="s">
        <v>6834</v>
      </c>
      <c r="C3802" s="4" t="s">
        <v>7773</v>
      </c>
      <c r="D3802" s="4" t="s">
        <v>7780</v>
      </c>
      <c r="E3802" s="4" t="s">
        <v>7781</v>
      </c>
    </row>
    <row r="3803" spans="1:5" x14ac:dyDescent="0.3">
      <c r="A3803" s="4" t="s">
        <v>5</v>
      </c>
      <c r="B3803" s="4" t="s">
        <v>6834</v>
      </c>
      <c r="C3803" s="4" t="s">
        <v>7773</v>
      </c>
      <c r="D3803" s="4" t="s">
        <v>7782</v>
      </c>
      <c r="E3803" s="4" t="s">
        <v>7783</v>
      </c>
    </row>
    <row r="3804" spans="1:5" x14ac:dyDescent="0.3">
      <c r="A3804" s="4" t="s">
        <v>5</v>
      </c>
      <c r="B3804" s="4" t="s">
        <v>6834</v>
      </c>
      <c r="C3804" s="4" t="s">
        <v>7773</v>
      </c>
      <c r="D3804" s="4" t="s">
        <v>7784</v>
      </c>
      <c r="E3804" s="4" t="s">
        <v>7785</v>
      </c>
    </row>
    <row r="3805" spans="1:5" x14ac:dyDescent="0.3">
      <c r="A3805" s="4" t="s">
        <v>5</v>
      </c>
      <c r="B3805" s="4" t="s">
        <v>6834</v>
      </c>
      <c r="C3805" s="4" t="s">
        <v>7773</v>
      </c>
      <c r="D3805" s="4" t="s">
        <v>7786</v>
      </c>
      <c r="E3805" s="4" t="s">
        <v>7787</v>
      </c>
    </row>
    <row r="3806" spans="1:5" x14ac:dyDescent="0.3">
      <c r="A3806" s="4" t="s">
        <v>5</v>
      </c>
      <c r="B3806" s="4" t="s">
        <v>6834</v>
      </c>
      <c r="C3806" s="4" t="s">
        <v>7773</v>
      </c>
      <c r="D3806" s="4" t="s">
        <v>7788</v>
      </c>
      <c r="E3806" s="4" t="s">
        <v>7789</v>
      </c>
    </row>
    <row r="3807" spans="1:5" x14ac:dyDescent="0.3">
      <c r="A3807" s="4" t="s">
        <v>5</v>
      </c>
      <c r="B3807" s="4" t="s">
        <v>6834</v>
      </c>
      <c r="C3807" s="4" t="s">
        <v>7773</v>
      </c>
      <c r="D3807" s="4" t="s">
        <v>7790</v>
      </c>
      <c r="E3807" s="4" t="s">
        <v>7791</v>
      </c>
    </row>
    <row r="3808" spans="1:5" x14ac:dyDescent="0.3">
      <c r="A3808" s="4" t="s">
        <v>5</v>
      </c>
      <c r="B3808" s="4" t="s">
        <v>6834</v>
      </c>
      <c r="C3808" s="4" t="s">
        <v>7792</v>
      </c>
      <c r="D3808" s="4" t="s">
        <v>7793</v>
      </c>
      <c r="E3808" s="4" t="s">
        <v>7794</v>
      </c>
    </row>
    <row r="3809" spans="1:5" x14ac:dyDescent="0.3">
      <c r="A3809" s="4" t="s">
        <v>5</v>
      </c>
      <c r="B3809" s="4" t="s">
        <v>6834</v>
      </c>
      <c r="C3809" s="4" t="s">
        <v>7792</v>
      </c>
      <c r="D3809" s="4" t="s">
        <v>7795</v>
      </c>
      <c r="E3809" s="4" t="s">
        <v>7796</v>
      </c>
    </row>
    <row r="3810" spans="1:5" x14ac:dyDescent="0.3">
      <c r="A3810" s="4" t="s">
        <v>5</v>
      </c>
      <c r="B3810" s="4" t="s">
        <v>6834</v>
      </c>
      <c r="C3810" s="4" t="s">
        <v>7792</v>
      </c>
      <c r="D3810" s="4" t="s">
        <v>7797</v>
      </c>
      <c r="E3810" s="4" t="s">
        <v>7798</v>
      </c>
    </row>
    <row r="3811" spans="1:5" x14ac:dyDescent="0.3">
      <c r="A3811" s="4" t="s">
        <v>5</v>
      </c>
      <c r="B3811" s="4" t="s">
        <v>6834</v>
      </c>
      <c r="C3811" s="4" t="s">
        <v>7792</v>
      </c>
      <c r="D3811" s="4" t="s">
        <v>7799</v>
      </c>
      <c r="E3811" s="4" t="s">
        <v>7800</v>
      </c>
    </row>
    <row r="3812" spans="1:5" x14ac:dyDescent="0.3">
      <c r="A3812" s="4" t="s">
        <v>5</v>
      </c>
      <c r="B3812" s="4" t="s">
        <v>6834</v>
      </c>
      <c r="C3812" s="4" t="s">
        <v>7792</v>
      </c>
      <c r="D3812" s="4" t="s">
        <v>7801</v>
      </c>
      <c r="E3812" s="4" t="s">
        <v>7802</v>
      </c>
    </row>
    <row r="3813" spans="1:5" x14ac:dyDescent="0.3">
      <c r="A3813" s="4" t="s">
        <v>5</v>
      </c>
      <c r="B3813" s="4" t="s">
        <v>6834</v>
      </c>
      <c r="C3813" s="4" t="s">
        <v>7792</v>
      </c>
      <c r="D3813" s="4" t="s">
        <v>7552</v>
      </c>
      <c r="E3813" s="4" t="s">
        <v>7803</v>
      </c>
    </row>
    <row r="3814" spans="1:5" x14ac:dyDescent="0.3">
      <c r="A3814" s="4" t="s">
        <v>5</v>
      </c>
      <c r="B3814" s="4" t="s">
        <v>6834</v>
      </c>
      <c r="C3814" s="4" t="s">
        <v>7792</v>
      </c>
      <c r="D3814" s="4" t="s">
        <v>7804</v>
      </c>
      <c r="E3814" s="4" t="s">
        <v>7805</v>
      </c>
    </row>
    <row r="3815" spans="1:5" x14ac:dyDescent="0.3">
      <c r="A3815" s="4" t="s">
        <v>5</v>
      </c>
      <c r="B3815" s="4" t="s">
        <v>6834</v>
      </c>
      <c r="C3815" s="4" t="s">
        <v>7806</v>
      </c>
      <c r="D3815" s="4" t="s">
        <v>7807</v>
      </c>
      <c r="E3815" s="4" t="s">
        <v>7808</v>
      </c>
    </row>
    <row r="3816" spans="1:5" x14ac:dyDescent="0.3">
      <c r="A3816" s="4" t="s">
        <v>5</v>
      </c>
      <c r="B3816" s="4" t="s">
        <v>6834</v>
      </c>
      <c r="C3816" s="4" t="s">
        <v>7806</v>
      </c>
      <c r="D3816" s="4" t="s">
        <v>7809</v>
      </c>
      <c r="E3816" s="4" t="s">
        <v>7810</v>
      </c>
    </row>
    <row r="3817" spans="1:5" x14ac:dyDescent="0.3">
      <c r="A3817" s="4" t="s">
        <v>5</v>
      </c>
      <c r="B3817" s="4" t="s">
        <v>6834</v>
      </c>
      <c r="C3817" s="4" t="s">
        <v>7806</v>
      </c>
      <c r="D3817" s="4" t="s">
        <v>7811</v>
      </c>
      <c r="E3817" s="4" t="s">
        <v>7812</v>
      </c>
    </row>
    <row r="3818" spans="1:5" x14ac:dyDescent="0.3">
      <c r="A3818" s="4" t="s">
        <v>5</v>
      </c>
      <c r="B3818" s="4" t="s">
        <v>6834</v>
      </c>
      <c r="C3818" s="4" t="s">
        <v>7806</v>
      </c>
      <c r="D3818" s="4" t="s">
        <v>7813</v>
      </c>
      <c r="E3818" s="4" t="s">
        <v>7814</v>
      </c>
    </row>
    <row r="3819" spans="1:5" x14ac:dyDescent="0.3">
      <c r="A3819" s="4" t="s">
        <v>5</v>
      </c>
      <c r="B3819" s="4" t="s">
        <v>6834</v>
      </c>
      <c r="C3819" s="4" t="s">
        <v>7806</v>
      </c>
      <c r="D3819" s="4" t="s">
        <v>7815</v>
      </c>
      <c r="E3819" s="4" t="s">
        <v>7816</v>
      </c>
    </row>
    <row r="3820" spans="1:5" x14ac:dyDescent="0.3">
      <c r="A3820" s="4" t="s">
        <v>5</v>
      </c>
      <c r="B3820" s="4" t="s">
        <v>6834</v>
      </c>
      <c r="C3820" s="4" t="s">
        <v>7806</v>
      </c>
      <c r="D3820" s="4" t="s">
        <v>7817</v>
      </c>
      <c r="E3820" s="4" t="s">
        <v>7818</v>
      </c>
    </row>
    <row r="3821" spans="1:5" x14ac:dyDescent="0.3">
      <c r="A3821" s="4" t="s">
        <v>5</v>
      </c>
      <c r="B3821" s="4" t="s">
        <v>6834</v>
      </c>
      <c r="C3821" s="4" t="s">
        <v>7806</v>
      </c>
      <c r="D3821" s="4" t="s">
        <v>7819</v>
      </c>
      <c r="E3821" s="4" t="s">
        <v>7820</v>
      </c>
    </row>
    <row r="3822" spans="1:5" x14ac:dyDescent="0.3">
      <c r="A3822" s="4" t="s">
        <v>5</v>
      </c>
      <c r="B3822" s="4" t="s">
        <v>6834</v>
      </c>
      <c r="C3822" s="4" t="s">
        <v>7806</v>
      </c>
      <c r="D3822" s="4" t="s">
        <v>7821</v>
      </c>
      <c r="E3822" s="4" t="s">
        <v>7822</v>
      </c>
    </row>
    <row r="3823" spans="1:5" x14ac:dyDescent="0.3">
      <c r="A3823" s="4" t="s">
        <v>5</v>
      </c>
      <c r="B3823" s="4" t="s">
        <v>6834</v>
      </c>
      <c r="C3823" s="4" t="s">
        <v>7806</v>
      </c>
      <c r="D3823" s="4" t="s">
        <v>7823</v>
      </c>
      <c r="E3823" s="4" t="s">
        <v>7824</v>
      </c>
    </row>
    <row r="3824" spans="1:5" x14ac:dyDescent="0.3">
      <c r="A3824" s="4" t="s">
        <v>5</v>
      </c>
      <c r="B3824" s="4" t="s">
        <v>6834</v>
      </c>
      <c r="C3824" s="4" t="s">
        <v>7806</v>
      </c>
      <c r="D3824" s="4" t="s">
        <v>7825</v>
      </c>
      <c r="E3824" s="4" t="s">
        <v>7826</v>
      </c>
    </row>
    <row r="3825" spans="1:5" x14ac:dyDescent="0.3">
      <c r="A3825" s="4" t="s">
        <v>5</v>
      </c>
      <c r="B3825" s="4" t="s">
        <v>6834</v>
      </c>
      <c r="C3825" s="4" t="s">
        <v>7806</v>
      </c>
      <c r="D3825" s="4" t="s">
        <v>7827</v>
      </c>
      <c r="E3825" s="4" t="s">
        <v>7828</v>
      </c>
    </row>
    <row r="3826" spans="1:5" x14ac:dyDescent="0.3">
      <c r="A3826" s="4" t="s">
        <v>5</v>
      </c>
      <c r="B3826" s="4" t="s">
        <v>6834</v>
      </c>
      <c r="C3826" s="4" t="s">
        <v>7806</v>
      </c>
      <c r="D3826" s="4" t="s">
        <v>7829</v>
      </c>
      <c r="E3826" s="4" t="s">
        <v>7830</v>
      </c>
    </row>
    <row r="3827" spans="1:5" x14ac:dyDescent="0.3">
      <c r="A3827" s="4" t="s">
        <v>5</v>
      </c>
      <c r="B3827" s="4" t="s">
        <v>6834</v>
      </c>
      <c r="C3827" s="4" t="s">
        <v>7806</v>
      </c>
      <c r="D3827" s="4" t="s">
        <v>7831</v>
      </c>
      <c r="E3827" s="4" t="s">
        <v>7832</v>
      </c>
    </row>
    <row r="3828" spans="1:5" x14ac:dyDescent="0.3">
      <c r="A3828" s="4" t="s">
        <v>5</v>
      </c>
      <c r="B3828" s="4" t="s">
        <v>6834</v>
      </c>
      <c r="C3828" s="4" t="s">
        <v>7806</v>
      </c>
      <c r="D3828" s="4" t="s">
        <v>7833</v>
      </c>
      <c r="E3828" s="4" t="s">
        <v>7834</v>
      </c>
    </row>
    <row r="3829" spans="1:5" x14ac:dyDescent="0.3">
      <c r="A3829" s="4" t="s">
        <v>5</v>
      </c>
      <c r="B3829" s="4" t="s">
        <v>6834</v>
      </c>
      <c r="C3829" s="4" t="s">
        <v>7806</v>
      </c>
      <c r="D3829" s="4" t="s">
        <v>7835</v>
      </c>
      <c r="E3829" s="4" t="s">
        <v>7836</v>
      </c>
    </row>
    <row r="3830" spans="1:5" x14ac:dyDescent="0.3">
      <c r="A3830" s="4" t="s">
        <v>5</v>
      </c>
      <c r="B3830" s="4" t="s">
        <v>6834</v>
      </c>
      <c r="C3830" s="4" t="s">
        <v>7806</v>
      </c>
      <c r="D3830" s="4" t="s">
        <v>7837</v>
      </c>
      <c r="E3830" s="4" t="s">
        <v>7838</v>
      </c>
    </row>
    <row r="3831" spans="1:5" x14ac:dyDescent="0.3">
      <c r="A3831" s="4" t="s">
        <v>5</v>
      </c>
      <c r="B3831" s="4" t="s">
        <v>6834</v>
      </c>
      <c r="C3831" s="4" t="s">
        <v>7806</v>
      </c>
      <c r="D3831" s="4" t="s">
        <v>7839</v>
      </c>
      <c r="E3831" s="4" t="s">
        <v>7840</v>
      </c>
    </row>
    <row r="3832" spans="1:5" x14ac:dyDescent="0.3">
      <c r="A3832" s="4" t="s">
        <v>5</v>
      </c>
      <c r="B3832" s="4" t="s">
        <v>6834</v>
      </c>
      <c r="C3832" s="4" t="s">
        <v>7806</v>
      </c>
      <c r="D3832" s="4" t="s">
        <v>7841</v>
      </c>
      <c r="E3832" s="4" t="s">
        <v>7842</v>
      </c>
    </row>
    <row r="3833" spans="1:5" x14ac:dyDescent="0.3">
      <c r="A3833" s="4" t="s">
        <v>5</v>
      </c>
      <c r="B3833" s="4" t="s">
        <v>6834</v>
      </c>
      <c r="C3833" s="4" t="s">
        <v>7806</v>
      </c>
      <c r="D3833" s="4" t="s">
        <v>7843</v>
      </c>
      <c r="E3833" s="4" t="s">
        <v>7844</v>
      </c>
    </row>
    <row r="3834" spans="1:5" x14ac:dyDescent="0.3">
      <c r="A3834" s="4" t="s">
        <v>5</v>
      </c>
      <c r="B3834" s="4" t="s">
        <v>7845</v>
      </c>
      <c r="C3834" s="4" t="s">
        <v>7846</v>
      </c>
      <c r="D3834" s="4" t="s">
        <v>7847</v>
      </c>
      <c r="E3834" s="4" t="s">
        <v>7848</v>
      </c>
    </row>
    <row r="3835" spans="1:5" x14ac:dyDescent="0.3">
      <c r="A3835" s="4" t="s">
        <v>5</v>
      </c>
      <c r="B3835" s="4" t="s">
        <v>7845</v>
      </c>
      <c r="C3835" s="4" t="s">
        <v>7846</v>
      </c>
      <c r="D3835" s="4" t="s">
        <v>7849</v>
      </c>
      <c r="E3835" s="4" t="s">
        <v>7850</v>
      </c>
    </row>
    <row r="3836" spans="1:5" x14ac:dyDescent="0.3">
      <c r="A3836" s="4" t="s">
        <v>5</v>
      </c>
      <c r="B3836" s="4" t="s">
        <v>7845</v>
      </c>
      <c r="C3836" s="4" t="s">
        <v>7846</v>
      </c>
      <c r="D3836" s="4" t="s">
        <v>7851</v>
      </c>
      <c r="E3836" s="4" t="s">
        <v>7852</v>
      </c>
    </row>
    <row r="3837" spans="1:5" x14ac:dyDescent="0.3">
      <c r="A3837" s="4" t="s">
        <v>5</v>
      </c>
      <c r="B3837" s="4" t="s">
        <v>7845</v>
      </c>
      <c r="C3837" s="4" t="s">
        <v>7846</v>
      </c>
      <c r="D3837" s="4" t="s">
        <v>7853</v>
      </c>
      <c r="E3837" s="4" t="s">
        <v>7854</v>
      </c>
    </row>
    <row r="3838" spans="1:5" x14ac:dyDescent="0.3">
      <c r="A3838" s="4" t="s">
        <v>5</v>
      </c>
      <c r="B3838" s="4" t="s">
        <v>7845</v>
      </c>
      <c r="C3838" s="4" t="s">
        <v>7846</v>
      </c>
      <c r="D3838" s="4" t="s">
        <v>7855</v>
      </c>
      <c r="E3838" s="4" t="s">
        <v>7856</v>
      </c>
    </row>
    <row r="3839" spans="1:5" x14ac:dyDescent="0.3">
      <c r="A3839" s="4" t="s">
        <v>5</v>
      </c>
      <c r="B3839" s="4" t="s">
        <v>7845</v>
      </c>
      <c r="C3839" s="4" t="s">
        <v>7846</v>
      </c>
      <c r="D3839" s="4" t="s">
        <v>7857</v>
      </c>
      <c r="E3839" s="4" t="s">
        <v>7858</v>
      </c>
    </row>
    <row r="3840" spans="1:5" x14ac:dyDescent="0.3">
      <c r="A3840" s="4" t="s">
        <v>5</v>
      </c>
      <c r="B3840" s="4" t="s">
        <v>7845</v>
      </c>
      <c r="C3840" s="4" t="s">
        <v>7846</v>
      </c>
      <c r="D3840" s="4" t="s">
        <v>7859</v>
      </c>
      <c r="E3840" s="4" t="s">
        <v>7860</v>
      </c>
    </row>
    <row r="3841" spans="1:5" x14ac:dyDescent="0.3">
      <c r="A3841" s="4" t="s">
        <v>5</v>
      </c>
      <c r="B3841" s="4" t="s">
        <v>7845</v>
      </c>
      <c r="C3841" s="4" t="s">
        <v>7846</v>
      </c>
      <c r="D3841" s="4" t="s">
        <v>7861</v>
      </c>
      <c r="E3841" s="4" t="s">
        <v>7862</v>
      </c>
    </row>
    <row r="3842" spans="1:5" x14ac:dyDescent="0.3">
      <c r="A3842" s="4" t="s">
        <v>5</v>
      </c>
      <c r="B3842" s="4" t="s">
        <v>7845</v>
      </c>
      <c r="C3842" s="4" t="s">
        <v>7846</v>
      </c>
      <c r="D3842" s="4" t="s">
        <v>7863</v>
      </c>
      <c r="E3842" s="4" t="s">
        <v>7864</v>
      </c>
    </row>
    <row r="3843" spans="1:5" x14ac:dyDescent="0.3">
      <c r="A3843" s="4" t="s">
        <v>5</v>
      </c>
      <c r="B3843" s="4" t="s">
        <v>7845</v>
      </c>
      <c r="C3843" s="4" t="s">
        <v>7846</v>
      </c>
      <c r="D3843" s="4" t="s">
        <v>7865</v>
      </c>
      <c r="E3843" s="4" t="s">
        <v>7866</v>
      </c>
    </row>
    <row r="3844" spans="1:5" x14ac:dyDescent="0.3">
      <c r="A3844" s="4" t="s">
        <v>5</v>
      </c>
      <c r="B3844" s="4" t="s">
        <v>7845</v>
      </c>
      <c r="C3844" s="4" t="s">
        <v>7846</v>
      </c>
      <c r="D3844" s="4" t="s">
        <v>7867</v>
      </c>
      <c r="E3844" s="4" t="s">
        <v>7868</v>
      </c>
    </row>
    <row r="3845" spans="1:5" x14ac:dyDescent="0.3">
      <c r="A3845" s="4" t="s">
        <v>5</v>
      </c>
      <c r="B3845" s="4" t="s">
        <v>7845</v>
      </c>
      <c r="C3845" s="4" t="s">
        <v>7846</v>
      </c>
      <c r="D3845" s="4" t="s">
        <v>7869</v>
      </c>
      <c r="E3845" s="4" t="s">
        <v>7870</v>
      </c>
    </row>
    <row r="3846" spans="1:5" x14ac:dyDescent="0.3">
      <c r="A3846" s="4" t="s">
        <v>5</v>
      </c>
      <c r="B3846" s="4" t="s">
        <v>7845</v>
      </c>
      <c r="C3846" s="4" t="s">
        <v>7846</v>
      </c>
      <c r="D3846" s="4" t="s">
        <v>7871</v>
      </c>
      <c r="E3846" s="4" t="s">
        <v>7872</v>
      </c>
    </row>
    <row r="3847" spans="1:5" x14ac:dyDescent="0.3">
      <c r="A3847" s="4" t="s">
        <v>5</v>
      </c>
      <c r="B3847" s="4" t="s">
        <v>7845</v>
      </c>
      <c r="C3847" s="4" t="s">
        <v>7846</v>
      </c>
      <c r="D3847" s="4" t="s">
        <v>7873</v>
      </c>
      <c r="E3847" s="4" t="s">
        <v>7874</v>
      </c>
    </row>
    <row r="3848" spans="1:5" x14ac:dyDescent="0.3">
      <c r="A3848" s="4" t="s">
        <v>5</v>
      </c>
      <c r="B3848" s="4" t="s">
        <v>7845</v>
      </c>
      <c r="C3848" s="4" t="s">
        <v>7846</v>
      </c>
      <c r="D3848" s="4" t="s">
        <v>7875</v>
      </c>
      <c r="E3848" s="4" t="s">
        <v>7876</v>
      </c>
    </row>
    <row r="3849" spans="1:5" x14ac:dyDescent="0.3">
      <c r="A3849" s="4" t="s">
        <v>5</v>
      </c>
      <c r="B3849" s="4" t="s">
        <v>7845</v>
      </c>
      <c r="C3849" s="4" t="s">
        <v>7846</v>
      </c>
      <c r="D3849" s="4" t="s">
        <v>7877</v>
      </c>
      <c r="E3849" s="4" t="s">
        <v>7878</v>
      </c>
    </row>
    <row r="3850" spans="1:5" x14ac:dyDescent="0.3">
      <c r="A3850" s="4" t="s">
        <v>5</v>
      </c>
      <c r="B3850" s="4" t="s">
        <v>7845</v>
      </c>
      <c r="C3850" s="4" t="s">
        <v>7846</v>
      </c>
      <c r="D3850" s="4" t="s">
        <v>7879</v>
      </c>
      <c r="E3850" s="4" t="s">
        <v>7880</v>
      </c>
    </row>
    <row r="3851" spans="1:5" x14ac:dyDescent="0.3">
      <c r="A3851" s="4" t="s">
        <v>5</v>
      </c>
      <c r="B3851" s="4" t="s">
        <v>7845</v>
      </c>
      <c r="C3851" s="4" t="s">
        <v>7846</v>
      </c>
      <c r="D3851" s="4" t="s">
        <v>7881</v>
      </c>
      <c r="E3851" s="4" t="s">
        <v>7882</v>
      </c>
    </row>
    <row r="3852" spans="1:5" x14ac:dyDescent="0.3">
      <c r="A3852" s="4" t="s">
        <v>5</v>
      </c>
      <c r="B3852" s="4" t="s">
        <v>7845</v>
      </c>
      <c r="C3852" s="4" t="s">
        <v>7846</v>
      </c>
      <c r="D3852" s="4" t="s">
        <v>7883</v>
      </c>
      <c r="E3852" s="4" t="s">
        <v>7884</v>
      </c>
    </row>
    <row r="3853" spans="1:5" x14ac:dyDescent="0.3">
      <c r="A3853" s="4" t="s">
        <v>5</v>
      </c>
      <c r="B3853" s="4" t="s">
        <v>7845</v>
      </c>
      <c r="C3853" s="4" t="s">
        <v>7846</v>
      </c>
      <c r="D3853" s="4" t="s">
        <v>7885</v>
      </c>
      <c r="E3853" s="4" t="s">
        <v>7886</v>
      </c>
    </row>
    <row r="3854" spans="1:5" x14ac:dyDescent="0.3">
      <c r="A3854" s="4" t="s">
        <v>5</v>
      </c>
      <c r="B3854" s="4" t="s">
        <v>7845</v>
      </c>
      <c r="C3854" s="4" t="s">
        <v>7846</v>
      </c>
      <c r="D3854" s="4" t="s">
        <v>7887</v>
      </c>
      <c r="E3854" s="4" t="s">
        <v>7888</v>
      </c>
    </row>
    <row r="3855" spans="1:5" x14ac:dyDescent="0.3">
      <c r="A3855" s="4" t="s">
        <v>5</v>
      </c>
      <c r="B3855" s="4" t="s">
        <v>7845</v>
      </c>
      <c r="C3855" s="4" t="s">
        <v>7846</v>
      </c>
      <c r="D3855" s="4" t="s">
        <v>7889</v>
      </c>
      <c r="E3855" s="4" t="s">
        <v>7890</v>
      </c>
    </row>
    <row r="3856" spans="1:5" x14ac:dyDescent="0.3">
      <c r="A3856" s="4" t="s">
        <v>5</v>
      </c>
      <c r="B3856" s="4" t="s">
        <v>7845</v>
      </c>
      <c r="C3856" s="4" t="s">
        <v>7846</v>
      </c>
      <c r="D3856" s="4" t="s">
        <v>7891</v>
      </c>
      <c r="E3856" s="4" t="s">
        <v>7892</v>
      </c>
    </row>
    <row r="3857" spans="1:5" x14ac:dyDescent="0.3">
      <c r="A3857" s="4" t="s">
        <v>5</v>
      </c>
      <c r="B3857" s="4" t="s">
        <v>7845</v>
      </c>
      <c r="C3857" s="4" t="s">
        <v>7846</v>
      </c>
      <c r="D3857" s="4" t="s">
        <v>7893</v>
      </c>
      <c r="E3857" s="4" t="s">
        <v>7894</v>
      </c>
    </row>
    <row r="3858" spans="1:5" x14ac:dyDescent="0.3">
      <c r="A3858" s="4" t="s">
        <v>5</v>
      </c>
      <c r="B3858" s="4" t="s">
        <v>7845</v>
      </c>
      <c r="C3858" s="4" t="s">
        <v>7846</v>
      </c>
      <c r="D3858" s="4" t="s">
        <v>7895</v>
      </c>
      <c r="E3858" s="4" t="s">
        <v>7896</v>
      </c>
    </row>
    <row r="3859" spans="1:5" x14ac:dyDescent="0.3">
      <c r="A3859" s="4" t="s">
        <v>5</v>
      </c>
      <c r="B3859" s="4" t="s">
        <v>7845</v>
      </c>
      <c r="C3859" s="4" t="s">
        <v>7846</v>
      </c>
      <c r="D3859" s="4" t="s">
        <v>7897</v>
      </c>
      <c r="E3859" s="4" t="s">
        <v>7898</v>
      </c>
    </row>
    <row r="3860" spans="1:5" x14ac:dyDescent="0.3">
      <c r="A3860" s="4" t="s">
        <v>5</v>
      </c>
      <c r="B3860" s="4" t="s">
        <v>7845</v>
      </c>
      <c r="C3860" s="4" t="s">
        <v>7846</v>
      </c>
      <c r="D3860" s="4" t="s">
        <v>7899</v>
      </c>
      <c r="E3860" s="4" t="s">
        <v>7900</v>
      </c>
    </row>
    <row r="3861" spans="1:5" x14ac:dyDescent="0.3">
      <c r="A3861" s="4" t="s">
        <v>5</v>
      </c>
      <c r="B3861" s="4" t="s">
        <v>7845</v>
      </c>
      <c r="C3861" s="4" t="s">
        <v>7846</v>
      </c>
      <c r="D3861" s="4" t="s">
        <v>7901</v>
      </c>
      <c r="E3861" s="4" t="s">
        <v>7902</v>
      </c>
    </row>
    <row r="3862" spans="1:5" x14ac:dyDescent="0.3">
      <c r="A3862" s="4" t="s">
        <v>5</v>
      </c>
      <c r="B3862" s="4" t="s">
        <v>7845</v>
      </c>
      <c r="C3862" s="4" t="s">
        <v>7846</v>
      </c>
      <c r="D3862" s="4" t="s">
        <v>7903</v>
      </c>
      <c r="E3862" s="4" t="s">
        <v>7904</v>
      </c>
    </row>
    <row r="3863" spans="1:5" x14ac:dyDescent="0.3">
      <c r="A3863" s="4" t="s">
        <v>5</v>
      </c>
      <c r="B3863" s="4" t="s">
        <v>7845</v>
      </c>
      <c r="C3863" s="4" t="s">
        <v>7846</v>
      </c>
      <c r="D3863" s="4" t="s">
        <v>7905</v>
      </c>
      <c r="E3863" s="4" t="s">
        <v>7906</v>
      </c>
    </row>
    <row r="3864" spans="1:5" x14ac:dyDescent="0.3">
      <c r="A3864" s="4" t="s">
        <v>5</v>
      </c>
      <c r="B3864" s="4" t="s">
        <v>7845</v>
      </c>
      <c r="C3864" s="4" t="s">
        <v>7846</v>
      </c>
      <c r="D3864" s="4" t="s">
        <v>7907</v>
      </c>
      <c r="E3864" s="4" t="s">
        <v>7908</v>
      </c>
    </row>
    <row r="3865" spans="1:5" x14ac:dyDescent="0.3">
      <c r="A3865" s="4" t="s">
        <v>5</v>
      </c>
      <c r="B3865" s="4" t="s">
        <v>7845</v>
      </c>
      <c r="C3865" s="4" t="s">
        <v>7846</v>
      </c>
      <c r="D3865" s="4" t="s">
        <v>7909</v>
      </c>
      <c r="E3865" s="4" t="s">
        <v>7910</v>
      </c>
    </row>
    <row r="3866" spans="1:5" x14ac:dyDescent="0.3">
      <c r="A3866" s="4" t="s">
        <v>5</v>
      </c>
      <c r="B3866" s="4" t="s">
        <v>7845</v>
      </c>
      <c r="C3866" s="4" t="s">
        <v>7846</v>
      </c>
      <c r="D3866" s="4" t="s">
        <v>7911</v>
      </c>
      <c r="E3866" s="4" t="s">
        <v>7912</v>
      </c>
    </row>
    <row r="3867" spans="1:5" x14ac:dyDescent="0.3">
      <c r="A3867" s="4" t="s">
        <v>5</v>
      </c>
      <c r="B3867" s="4" t="s">
        <v>7845</v>
      </c>
      <c r="C3867" s="4" t="s">
        <v>7846</v>
      </c>
      <c r="D3867" s="4" t="s">
        <v>7913</v>
      </c>
      <c r="E3867" s="4" t="s">
        <v>7914</v>
      </c>
    </row>
    <row r="3868" spans="1:5" x14ac:dyDescent="0.3">
      <c r="A3868" s="4" t="s">
        <v>5</v>
      </c>
      <c r="B3868" s="4" t="s">
        <v>7845</v>
      </c>
      <c r="C3868" s="4" t="s">
        <v>7915</v>
      </c>
      <c r="D3868" s="4" t="s">
        <v>7916</v>
      </c>
      <c r="E3868" s="4" t="s">
        <v>7917</v>
      </c>
    </row>
    <row r="3869" spans="1:5" x14ac:dyDescent="0.3">
      <c r="A3869" s="4" t="s">
        <v>5</v>
      </c>
      <c r="B3869" s="4" t="s">
        <v>7845</v>
      </c>
      <c r="C3869" s="4" t="s">
        <v>7915</v>
      </c>
      <c r="D3869" s="4" t="s">
        <v>7918</v>
      </c>
      <c r="E3869" s="4" t="s">
        <v>7919</v>
      </c>
    </row>
    <row r="3870" spans="1:5" x14ac:dyDescent="0.3">
      <c r="A3870" s="4" t="s">
        <v>5</v>
      </c>
      <c r="B3870" s="4" t="s">
        <v>7845</v>
      </c>
      <c r="C3870" s="4" t="s">
        <v>7915</v>
      </c>
      <c r="D3870" s="4" t="s">
        <v>7920</v>
      </c>
      <c r="E3870" s="4" t="s">
        <v>7921</v>
      </c>
    </row>
    <row r="3871" spans="1:5" x14ac:dyDescent="0.3">
      <c r="A3871" s="4" t="s">
        <v>5</v>
      </c>
      <c r="B3871" s="4" t="s">
        <v>7845</v>
      </c>
      <c r="C3871" s="4" t="s">
        <v>7915</v>
      </c>
      <c r="D3871" s="4" t="s">
        <v>7922</v>
      </c>
      <c r="E3871" s="4" t="s">
        <v>7923</v>
      </c>
    </row>
    <row r="3872" spans="1:5" x14ac:dyDescent="0.3">
      <c r="A3872" s="4" t="s">
        <v>5</v>
      </c>
      <c r="B3872" s="4" t="s">
        <v>7845</v>
      </c>
      <c r="C3872" s="4" t="s">
        <v>7915</v>
      </c>
      <c r="D3872" s="4" t="s">
        <v>7924</v>
      </c>
      <c r="E3872" s="4" t="s">
        <v>7925</v>
      </c>
    </row>
    <row r="3873" spans="1:5" x14ac:dyDescent="0.3">
      <c r="A3873" s="4" t="s">
        <v>5</v>
      </c>
      <c r="B3873" s="4" t="s">
        <v>7845</v>
      </c>
      <c r="C3873" s="4" t="s">
        <v>7915</v>
      </c>
      <c r="D3873" s="4" t="s">
        <v>7926</v>
      </c>
      <c r="E3873" s="4" t="s">
        <v>7927</v>
      </c>
    </row>
    <row r="3874" spans="1:5" x14ac:dyDescent="0.3">
      <c r="A3874" s="4" t="s">
        <v>5</v>
      </c>
      <c r="B3874" s="4" t="s">
        <v>7845</v>
      </c>
      <c r="C3874" s="4" t="s">
        <v>7915</v>
      </c>
      <c r="D3874" s="4" t="s">
        <v>7928</v>
      </c>
      <c r="E3874" s="4" t="s">
        <v>7929</v>
      </c>
    </row>
    <row r="3875" spans="1:5" x14ac:dyDescent="0.3">
      <c r="A3875" s="4" t="s">
        <v>5</v>
      </c>
      <c r="B3875" s="4" t="s">
        <v>7845</v>
      </c>
      <c r="C3875" s="4" t="s">
        <v>7915</v>
      </c>
      <c r="D3875" s="4" t="s">
        <v>7930</v>
      </c>
      <c r="E3875" s="4" t="s">
        <v>7931</v>
      </c>
    </row>
    <row r="3876" spans="1:5" x14ac:dyDescent="0.3">
      <c r="A3876" s="4" t="s">
        <v>5</v>
      </c>
      <c r="B3876" s="4" t="s">
        <v>7845</v>
      </c>
      <c r="C3876" s="4" t="s">
        <v>7915</v>
      </c>
      <c r="D3876" s="4" t="s">
        <v>7932</v>
      </c>
      <c r="E3876" s="4" t="s">
        <v>7933</v>
      </c>
    </row>
    <row r="3877" spans="1:5" x14ac:dyDescent="0.3">
      <c r="A3877" s="4" t="s">
        <v>5</v>
      </c>
      <c r="B3877" s="4" t="s">
        <v>7845</v>
      </c>
      <c r="C3877" s="4" t="s">
        <v>7915</v>
      </c>
      <c r="D3877" s="4" t="s">
        <v>7934</v>
      </c>
      <c r="E3877" s="4" t="s">
        <v>7935</v>
      </c>
    </row>
    <row r="3878" spans="1:5" x14ac:dyDescent="0.3">
      <c r="A3878" s="4" t="s">
        <v>5</v>
      </c>
      <c r="B3878" s="4" t="s">
        <v>7845</v>
      </c>
      <c r="C3878" s="4" t="s">
        <v>7915</v>
      </c>
      <c r="D3878" s="4" t="s">
        <v>7936</v>
      </c>
      <c r="E3878" s="4" t="s">
        <v>7937</v>
      </c>
    </row>
    <row r="3879" spans="1:5" x14ac:dyDescent="0.3">
      <c r="A3879" s="4" t="s">
        <v>5</v>
      </c>
      <c r="B3879" s="4" t="s">
        <v>7845</v>
      </c>
      <c r="C3879" s="4" t="s">
        <v>7915</v>
      </c>
      <c r="D3879" s="4" t="s">
        <v>7938</v>
      </c>
      <c r="E3879" s="4" t="s">
        <v>7939</v>
      </c>
    </row>
    <row r="3880" spans="1:5" x14ac:dyDescent="0.3">
      <c r="A3880" s="4" t="s">
        <v>5</v>
      </c>
      <c r="B3880" s="4" t="s">
        <v>7845</v>
      </c>
      <c r="C3880" s="4" t="s">
        <v>7915</v>
      </c>
      <c r="D3880" s="4" t="s">
        <v>7940</v>
      </c>
      <c r="E3880" s="4" t="s">
        <v>7941</v>
      </c>
    </row>
    <row r="3881" spans="1:5" x14ac:dyDescent="0.3">
      <c r="A3881" s="4" t="s">
        <v>5</v>
      </c>
      <c r="B3881" s="4" t="s">
        <v>7845</v>
      </c>
      <c r="C3881" s="4" t="s">
        <v>7915</v>
      </c>
      <c r="D3881" s="4" t="s">
        <v>7942</v>
      </c>
      <c r="E3881" s="4" t="s">
        <v>7943</v>
      </c>
    </row>
    <row r="3882" spans="1:5" x14ac:dyDescent="0.3">
      <c r="A3882" s="4" t="s">
        <v>5</v>
      </c>
      <c r="B3882" s="4" t="s">
        <v>7845</v>
      </c>
      <c r="C3882" s="4" t="s">
        <v>7915</v>
      </c>
      <c r="D3882" s="4" t="s">
        <v>7944</v>
      </c>
      <c r="E3882" s="4" t="s">
        <v>7945</v>
      </c>
    </row>
    <row r="3883" spans="1:5" x14ac:dyDescent="0.3">
      <c r="A3883" s="4" t="s">
        <v>5</v>
      </c>
      <c r="B3883" s="4" t="s">
        <v>7845</v>
      </c>
      <c r="C3883" s="4" t="s">
        <v>7915</v>
      </c>
      <c r="D3883" s="4" t="s">
        <v>7946</v>
      </c>
      <c r="E3883" s="4" t="s">
        <v>7947</v>
      </c>
    </row>
    <row r="3884" spans="1:5" x14ac:dyDescent="0.3">
      <c r="A3884" s="4" t="s">
        <v>5</v>
      </c>
      <c r="B3884" s="4" t="s">
        <v>7845</v>
      </c>
      <c r="C3884" s="4" t="s">
        <v>7948</v>
      </c>
      <c r="D3884" s="4" t="s">
        <v>7949</v>
      </c>
      <c r="E3884" s="4" t="s">
        <v>7950</v>
      </c>
    </row>
    <row r="3885" spans="1:5" x14ac:dyDescent="0.3">
      <c r="A3885" s="4" t="s">
        <v>5</v>
      </c>
      <c r="B3885" s="4" t="s">
        <v>7845</v>
      </c>
      <c r="C3885" s="4" t="s">
        <v>7948</v>
      </c>
      <c r="D3885" s="4" t="s">
        <v>7951</v>
      </c>
      <c r="E3885" s="4" t="s">
        <v>7952</v>
      </c>
    </row>
    <row r="3886" spans="1:5" x14ac:dyDescent="0.3">
      <c r="A3886" s="4" t="s">
        <v>5</v>
      </c>
      <c r="B3886" s="4" t="s">
        <v>7845</v>
      </c>
      <c r="C3886" s="4" t="s">
        <v>7948</v>
      </c>
      <c r="D3886" s="4" t="s">
        <v>7953</v>
      </c>
      <c r="E3886" s="4" t="s">
        <v>7954</v>
      </c>
    </row>
    <row r="3887" spans="1:5" x14ac:dyDescent="0.3">
      <c r="A3887" s="4" t="s">
        <v>5</v>
      </c>
      <c r="B3887" s="4" t="s">
        <v>7845</v>
      </c>
      <c r="C3887" s="4" t="s">
        <v>7948</v>
      </c>
      <c r="D3887" s="4" t="s">
        <v>7955</v>
      </c>
      <c r="E3887" s="4" t="s">
        <v>7956</v>
      </c>
    </row>
    <row r="3888" spans="1:5" x14ac:dyDescent="0.3">
      <c r="A3888" s="4" t="s">
        <v>5</v>
      </c>
      <c r="B3888" s="4" t="s">
        <v>7845</v>
      </c>
      <c r="C3888" s="4" t="s">
        <v>7948</v>
      </c>
      <c r="D3888" s="4" t="s">
        <v>7957</v>
      </c>
      <c r="E3888" s="4" t="s">
        <v>7958</v>
      </c>
    </row>
    <row r="3889" spans="1:5" x14ac:dyDescent="0.3">
      <c r="A3889" s="4" t="s">
        <v>5</v>
      </c>
      <c r="B3889" s="4" t="s">
        <v>7845</v>
      </c>
      <c r="C3889" s="4" t="s">
        <v>7948</v>
      </c>
      <c r="D3889" s="4" t="s">
        <v>7959</v>
      </c>
      <c r="E3889" s="4" t="s">
        <v>7960</v>
      </c>
    </row>
    <row r="3890" spans="1:5" x14ac:dyDescent="0.3">
      <c r="A3890" s="4" t="s">
        <v>5</v>
      </c>
      <c r="B3890" s="4" t="s">
        <v>7845</v>
      </c>
      <c r="C3890" s="4" t="s">
        <v>7948</v>
      </c>
      <c r="D3890" s="4" t="s">
        <v>7961</v>
      </c>
      <c r="E3890" s="4" t="s">
        <v>7962</v>
      </c>
    </row>
    <row r="3891" spans="1:5" x14ac:dyDescent="0.3">
      <c r="A3891" s="4" t="s">
        <v>5</v>
      </c>
      <c r="B3891" s="4" t="s">
        <v>7845</v>
      </c>
      <c r="C3891" s="4" t="s">
        <v>7948</v>
      </c>
      <c r="D3891" s="4" t="s">
        <v>7963</v>
      </c>
      <c r="E3891" s="4" t="s">
        <v>7964</v>
      </c>
    </row>
    <row r="3892" spans="1:5" x14ac:dyDescent="0.3">
      <c r="A3892" s="4" t="s">
        <v>5</v>
      </c>
      <c r="B3892" s="4" t="s">
        <v>7845</v>
      </c>
      <c r="C3892" s="4" t="s">
        <v>7948</v>
      </c>
      <c r="D3892" s="4" t="s">
        <v>7965</v>
      </c>
      <c r="E3892" s="4" t="s">
        <v>7966</v>
      </c>
    </row>
    <row r="3893" spans="1:5" x14ac:dyDescent="0.3">
      <c r="A3893" s="4" t="s">
        <v>5</v>
      </c>
      <c r="B3893" s="4" t="s">
        <v>7845</v>
      </c>
      <c r="C3893" s="4" t="s">
        <v>7948</v>
      </c>
      <c r="D3893" s="4" t="s">
        <v>7967</v>
      </c>
      <c r="E3893" s="4" t="s">
        <v>7968</v>
      </c>
    </row>
    <row r="3894" spans="1:5" x14ac:dyDescent="0.3">
      <c r="A3894" s="4" t="s">
        <v>5</v>
      </c>
      <c r="B3894" s="4" t="s">
        <v>7845</v>
      </c>
      <c r="C3894" s="4" t="s">
        <v>7969</v>
      </c>
      <c r="D3894" s="4" t="s">
        <v>7970</v>
      </c>
      <c r="E3894" s="4" t="s">
        <v>7971</v>
      </c>
    </row>
    <row r="3895" spans="1:5" x14ac:dyDescent="0.3">
      <c r="A3895" s="4" t="s">
        <v>5</v>
      </c>
      <c r="B3895" s="4" t="s">
        <v>7845</v>
      </c>
      <c r="C3895" s="4" t="s">
        <v>7969</v>
      </c>
      <c r="D3895" s="4" t="s">
        <v>7972</v>
      </c>
      <c r="E3895" s="4" t="s">
        <v>7973</v>
      </c>
    </row>
    <row r="3896" spans="1:5" x14ac:dyDescent="0.3">
      <c r="A3896" s="4" t="s">
        <v>5</v>
      </c>
      <c r="B3896" s="4" t="s">
        <v>7845</v>
      </c>
      <c r="C3896" s="4" t="s">
        <v>7969</v>
      </c>
      <c r="D3896" s="4" t="s">
        <v>7974</v>
      </c>
      <c r="E3896" s="4" t="s">
        <v>7975</v>
      </c>
    </row>
    <row r="3897" spans="1:5" x14ac:dyDescent="0.3">
      <c r="A3897" s="4" t="s">
        <v>5</v>
      </c>
      <c r="B3897" s="4" t="s">
        <v>7845</v>
      </c>
      <c r="C3897" s="4" t="s">
        <v>7969</v>
      </c>
      <c r="D3897" s="4" t="s">
        <v>7976</v>
      </c>
      <c r="E3897" s="4" t="s">
        <v>7977</v>
      </c>
    </row>
    <row r="3898" spans="1:5" x14ac:dyDescent="0.3">
      <c r="A3898" s="4" t="s">
        <v>5</v>
      </c>
      <c r="B3898" s="4" t="s">
        <v>7845</v>
      </c>
      <c r="C3898" s="4" t="s">
        <v>7969</v>
      </c>
      <c r="D3898" s="4" t="s">
        <v>7978</v>
      </c>
      <c r="E3898" s="4" t="s">
        <v>7979</v>
      </c>
    </row>
    <row r="3899" spans="1:5" x14ac:dyDescent="0.3">
      <c r="A3899" s="4" t="s">
        <v>5</v>
      </c>
      <c r="B3899" s="4" t="s">
        <v>7845</v>
      </c>
      <c r="C3899" s="4" t="s">
        <v>7969</v>
      </c>
      <c r="D3899" s="4" t="s">
        <v>7980</v>
      </c>
      <c r="E3899" s="4" t="s">
        <v>7981</v>
      </c>
    </row>
    <row r="3900" spans="1:5" x14ac:dyDescent="0.3">
      <c r="A3900" s="4" t="s">
        <v>5</v>
      </c>
      <c r="B3900" s="4" t="s">
        <v>7845</v>
      </c>
      <c r="C3900" s="4" t="s">
        <v>7969</v>
      </c>
      <c r="D3900" s="4" t="s">
        <v>7982</v>
      </c>
      <c r="E3900" s="4" t="s">
        <v>7983</v>
      </c>
    </row>
    <row r="3901" spans="1:5" x14ac:dyDescent="0.3">
      <c r="A3901" s="4" t="s">
        <v>5</v>
      </c>
      <c r="B3901" s="4" t="s">
        <v>7845</v>
      </c>
      <c r="C3901" s="4" t="s">
        <v>7969</v>
      </c>
      <c r="D3901" s="4" t="s">
        <v>7984</v>
      </c>
      <c r="E3901" s="4" t="s">
        <v>7985</v>
      </c>
    </row>
    <row r="3902" spans="1:5" x14ac:dyDescent="0.3">
      <c r="A3902" s="4" t="s">
        <v>5</v>
      </c>
      <c r="B3902" s="4" t="s">
        <v>7845</v>
      </c>
      <c r="C3902" s="4" t="s">
        <v>7969</v>
      </c>
      <c r="D3902" s="4" t="s">
        <v>7986</v>
      </c>
      <c r="E3902" s="4" t="s">
        <v>7987</v>
      </c>
    </row>
    <row r="3903" spans="1:5" x14ac:dyDescent="0.3">
      <c r="A3903" s="4" t="s">
        <v>5</v>
      </c>
      <c r="B3903" s="4" t="s">
        <v>7845</v>
      </c>
      <c r="C3903" s="4" t="s">
        <v>7988</v>
      </c>
      <c r="D3903" s="4" t="s">
        <v>7989</v>
      </c>
      <c r="E3903" s="4" t="s">
        <v>7990</v>
      </c>
    </row>
    <row r="3904" spans="1:5" x14ac:dyDescent="0.3">
      <c r="A3904" s="4" t="s">
        <v>5</v>
      </c>
      <c r="B3904" s="4" t="s">
        <v>7845</v>
      </c>
      <c r="C3904" s="4" t="s">
        <v>7988</v>
      </c>
      <c r="D3904" s="4" t="s">
        <v>7991</v>
      </c>
      <c r="E3904" s="4" t="s">
        <v>7992</v>
      </c>
    </row>
    <row r="3905" spans="1:5" x14ac:dyDescent="0.3">
      <c r="A3905" s="4" t="s">
        <v>5</v>
      </c>
      <c r="B3905" s="4" t="s">
        <v>7845</v>
      </c>
      <c r="C3905" s="4" t="s">
        <v>7988</v>
      </c>
      <c r="D3905" s="4" t="s">
        <v>7993</v>
      </c>
      <c r="E3905" s="4" t="s">
        <v>7994</v>
      </c>
    </row>
    <row r="3906" spans="1:5" x14ac:dyDescent="0.3">
      <c r="A3906" s="4" t="s">
        <v>5</v>
      </c>
      <c r="B3906" s="4" t="s">
        <v>7845</v>
      </c>
      <c r="C3906" s="4" t="s">
        <v>7988</v>
      </c>
      <c r="D3906" s="4" t="s">
        <v>7995</v>
      </c>
      <c r="E3906" s="4" t="s">
        <v>7996</v>
      </c>
    </row>
    <row r="3907" spans="1:5" x14ac:dyDescent="0.3">
      <c r="A3907" s="4" t="s">
        <v>5</v>
      </c>
      <c r="B3907" s="4" t="s">
        <v>7845</v>
      </c>
      <c r="C3907" s="4" t="s">
        <v>7988</v>
      </c>
      <c r="D3907" s="4" t="s">
        <v>7997</v>
      </c>
      <c r="E3907" s="4" t="s">
        <v>7998</v>
      </c>
    </row>
    <row r="3908" spans="1:5" x14ac:dyDescent="0.3">
      <c r="A3908" s="4" t="s">
        <v>5</v>
      </c>
      <c r="B3908" s="4" t="s">
        <v>7845</v>
      </c>
      <c r="C3908" s="4" t="s">
        <v>7988</v>
      </c>
      <c r="D3908" s="4" t="s">
        <v>7999</v>
      </c>
      <c r="E3908" s="4" t="s">
        <v>8000</v>
      </c>
    </row>
    <row r="3909" spans="1:5" x14ac:dyDescent="0.3">
      <c r="A3909" s="4" t="s">
        <v>5</v>
      </c>
      <c r="B3909" s="4" t="s">
        <v>7845</v>
      </c>
      <c r="C3909" s="4" t="s">
        <v>7988</v>
      </c>
      <c r="D3909" s="4" t="s">
        <v>8001</v>
      </c>
      <c r="E3909" s="4" t="s">
        <v>8002</v>
      </c>
    </row>
    <row r="3910" spans="1:5" x14ac:dyDescent="0.3">
      <c r="A3910" s="4" t="s">
        <v>5</v>
      </c>
      <c r="B3910" s="4" t="s">
        <v>7845</v>
      </c>
      <c r="C3910" s="4" t="s">
        <v>7988</v>
      </c>
      <c r="D3910" s="4" t="s">
        <v>8003</v>
      </c>
      <c r="E3910" s="4" t="s">
        <v>8004</v>
      </c>
    </row>
    <row r="3911" spans="1:5" x14ac:dyDescent="0.3">
      <c r="A3911" s="4" t="s">
        <v>5</v>
      </c>
      <c r="B3911" s="4" t="s">
        <v>7845</v>
      </c>
      <c r="C3911" s="4" t="s">
        <v>7988</v>
      </c>
      <c r="D3911" s="4" t="s">
        <v>8005</v>
      </c>
      <c r="E3911" s="4" t="s">
        <v>8006</v>
      </c>
    </row>
    <row r="3912" spans="1:5" x14ac:dyDescent="0.3">
      <c r="A3912" s="4" t="s">
        <v>5</v>
      </c>
      <c r="B3912" s="4" t="s">
        <v>7845</v>
      </c>
      <c r="C3912" s="4" t="s">
        <v>7988</v>
      </c>
      <c r="D3912" s="4" t="s">
        <v>8007</v>
      </c>
      <c r="E3912" s="4" t="s">
        <v>8008</v>
      </c>
    </row>
    <row r="3913" spans="1:5" x14ac:dyDescent="0.3">
      <c r="A3913" s="4" t="s">
        <v>5</v>
      </c>
      <c r="B3913" s="4" t="s">
        <v>7845</v>
      </c>
      <c r="C3913" s="4" t="s">
        <v>7988</v>
      </c>
      <c r="D3913" s="4" t="s">
        <v>8009</v>
      </c>
      <c r="E3913" s="4" t="s">
        <v>8010</v>
      </c>
    </row>
    <row r="3914" spans="1:5" x14ac:dyDescent="0.3">
      <c r="A3914" s="4" t="s">
        <v>5</v>
      </c>
      <c r="B3914" s="4" t="s">
        <v>7845</v>
      </c>
      <c r="C3914" s="4" t="s">
        <v>7988</v>
      </c>
      <c r="D3914" s="4" t="s">
        <v>8011</v>
      </c>
      <c r="E3914" s="4" t="s">
        <v>8012</v>
      </c>
    </row>
    <row r="3915" spans="1:5" x14ac:dyDescent="0.3">
      <c r="A3915" s="4" t="s">
        <v>5</v>
      </c>
      <c r="B3915" s="4" t="s">
        <v>7845</v>
      </c>
      <c r="C3915" s="4" t="s">
        <v>7988</v>
      </c>
      <c r="D3915" s="4" t="s">
        <v>8013</v>
      </c>
      <c r="E3915" s="4" t="s">
        <v>8014</v>
      </c>
    </row>
    <row r="3916" spans="1:5" x14ac:dyDescent="0.3">
      <c r="A3916" s="4" t="s">
        <v>5</v>
      </c>
      <c r="B3916" s="4" t="s">
        <v>7845</v>
      </c>
      <c r="C3916" s="4" t="s">
        <v>7988</v>
      </c>
      <c r="D3916" s="4" t="s">
        <v>8015</v>
      </c>
      <c r="E3916" s="4" t="s">
        <v>8016</v>
      </c>
    </row>
    <row r="3917" spans="1:5" x14ac:dyDescent="0.3">
      <c r="A3917" s="4" t="s">
        <v>5</v>
      </c>
      <c r="B3917" s="4" t="s">
        <v>7845</v>
      </c>
      <c r="C3917" s="4" t="s">
        <v>7988</v>
      </c>
      <c r="D3917" s="4" t="s">
        <v>8017</v>
      </c>
      <c r="E3917" s="4" t="s">
        <v>8018</v>
      </c>
    </row>
    <row r="3918" spans="1:5" x14ac:dyDescent="0.3">
      <c r="A3918" s="4" t="s">
        <v>5</v>
      </c>
      <c r="B3918" s="4" t="s">
        <v>7845</v>
      </c>
      <c r="C3918" s="4" t="s">
        <v>7988</v>
      </c>
      <c r="D3918" s="4" t="s">
        <v>8019</v>
      </c>
      <c r="E3918" s="4" t="s">
        <v>8020</v>
      </c>
    </row>
    <row r="3919" spans="1:5" x14ac:dyDescent="0.3">
      <c r="A3919" s="4" t="s">
        <v>5</v>
      </c>
      <c r="B3919" s="4" t="s">
        <v>7845</v>
      </c>
      <c r="C3919" s="4" t="s">
        <v>7988</v>
      </c>
      <c r="D3919" s="4" t="s">
        <v>8021</v>
      </c>
      <c r="E3919" s="4" t="s">
        <v>8022</v>
      </c>
    </row>
    <row r="3920" spans="1:5" x14ac:dyDescent="0.3">
      <c r="A3920" s="4" t="s">
        <v>5</v>
      </c>
      <c r="B3920" s="4" t="s">
        <v>7845</v>
      </c>
      <c r="C3920" s="4" t="s">
        <v>7988</v>
      </c>
      <c r="D3920" s="4" t="s">
        <v>8023</v>
      </c>
      <c r="E3920" s="4" t="s">
        <v>8024</v>
      </c>
    </row>
    <row r="3921" spans="1:5" x14ac:dyDescent="0.3">
      <c r="A3921" s="4" t="s">
        <v>5</v>
      </c>
      <c r="B3921" s="4" t="s">
        <v>7845</v>
      </c>
      <c r="C3921" s="4" t="s">
        <v>7988</v>
      </c>
      <c r="D3921" s="4" t="s">
        <v>8025</v>
      </c>
      <c r="E3921" s="4" t="s">
        <v>8026</v>
      </c>
    </row>
    <row r="3922" spans="1:5" x14ac:dyDescent="0.3">
      <c r="A3922" s="4" t="s">
        <v>5</v>
      </c>
      <c r="B3922" s="4" t="s">
        <v>7845</v>
      </c>
      <c r="C3922" s="4" t="s">
        <v>7988</v>
      </c>
      <c r="D3922" s="4" t="s">
        <v>8027</v>
      </c>
      <c r="E3922" s="4" t="s">
        <v>8028</v>
      </c>
    </row>
    <row r="3923" spans="1:5" x14ac:dyDescent="0.3">
      <c r="A3923" s="4" t="s">
        <v>5</v>
      </c>
      <c r="B3923" s="4" t="s">
        <v>7845</v>
      </c>
      <c r="C3923" s="4" t="s">
        <v>7988</v>
      </c>
      <c r="D3923" s="4" t="s">
        <v>8029</v>
      </c>
      <c r="E3923" s="4" t="s">
        <v>8030</v>
      </c>
    </row>
    <row r="3924" spans="1:5" x14ac:dyDescent="0.3">
      <c r="A3924" s="4" t="s">
        <v>5</v>
      </c>
      <c r="B3924" s="4" t="s">
        <v>7845</v>
      </c>
      <c r="C3924" s="4" t="s">
        <v>7988</v>
      </c>
      <c r="D3924" s="4" t="s">
        <v>8031</v>
      </c>
      <c r="E3924" s="4" t="s">
        <v>8032</v>
      </c>
    </row>
    <row r="3925" spans="1:5" x14ac:dyDescent="0.3">
      <c r="A3925" s="4" t="s">
        <v>5</v>
      </c>
      <c r="B3925" s="4" t="s">
        <v>7845</v>
      </c>
      <c r="C3925" s="4" t="s">
        <v>7988</v>
      </c>
      <c r="D3925" s="4" t="s">
        <v>8033</v>
      </c>
      <c r="E3925" s="4" t="s">
        <v>8034</v>
      </c>
    </row>
    <row r="3926" spans="1:5" x14ac:dyDescent="0.3">
      <c r="A3926" s="4" t="s">
        <v>5</v>
      </c>
      <c r="B3926" s="4" t="s">
        <v>7845</v>
      </c>
      <c r="C3926" s="4" t="s">
        <v>7988</v>
      </c>
      <c r="D3926" s="4" t="s">
        <v>8035</v>
      </c>
      <c r="E3926" s="4" t="s">
        <v>8036</v>
      </c>
    </row>
    <row r="3927" spans="1:5" x14ac:dyDescent="0.3">
      <c r="A3927" s="4" t="s">
        <v>5</v>
      </c>
      <c r="B3927" s="4" t="s">
        <v>7845</v>
      </c>
      <c r="C3927" s="4" t="s">
        <v>8037</v>
      </c>
      <c r="D3927" s="4" t="s">
        <v>8038</v>
      </c>
      <c r="E3927" s="4" t="s">
        <v>8039</v>
      </c>
    </row>
    <row r="3928" spans="1:5" x14ac:dyDescent="0.3">
      <c r="A3928" s="4" t="s">
        <v>5</v>
      </c>
      <c r="B3928" s="4" t="s">
        <v>7845</v>
      </c>
      <c r="C3928" s="4" t="s">
        <v>8037</v>
      </c>
      <c r="D3928" s="4" t="s">
        <v>8040</v>
      </c>
      <c r="E3928" s="4" t="s">
        <v>8041</v>
      </c>
    </row>
    <row r="3929" spans="1:5" x14ac:dyDescent="0.3">
      <c r="A3929" s="4" t="s">
        <v>5</v>
      </c>
      <c r="B3929" s="4" t="s">
        <v>7845</v>
      </c>
      <c r="C3929" s="4" t="s">
        <v>8037</v>
      </c>
      <c r="D3929" s="4" t="s">
        <v>8042</v>
      </c>
      <c r="E3929" s="4" t="s">
        <v>8043</v>
      </c>
    </row>
    <row r="3930" spans="1:5" x14ac:dyDescent="0.3">
      <c r="A3930" s="4" t="s">
        <v>5</v>
      </c>
      <c r="B3930" s="4" t="s">
        <v>7845</v>
      </c>
      <c r="C3930" s="4" t="s">
        <v>8037</v>
      </c>
      <c r="D3930" s="4" t="s">
        <v>8044</v>
      </c>
      <c r="E3930" s="4" t="s">
        <v>8045</v>
      </c>
    </row>
    <row r="3931" spans="1:5" x14ac:dyDescent="0.3">
      <c r="A3931" s="4" t="s">
        <v>5</v>
      </c>
      <c r="B3931" s="4" t="s">
        <v>7845</v>
      </c>
      <c r="C3931" s="4" t="s">
        <v>8037</v>
      </c>
      <c r="D3931" s="4" t="s">
        <v>8046</v>
      </c>
      <c r="E3931" s="4" t="s">
        <v>8047</v>
      </c>
    </row>
    <row r="3932" spans="1:5" x14ac:dyDescent="0.3">
      <c r="A3932" s="4" t="s">
        <v>5</v>
      </c>
      <c r="B3932" s="4" t="s">
        <v>7845</v>
      </c>
      <c r="C3932" s="4" t="s">
        <v>8037</v>
      </c>
      <c r="D3932" s="4" t="s">
        <v>8048</v>
      </c>
      <c r="E3932" s="4" t="s">
        <v>8049</v>
      </c>
    </row>
    <row r="3933" spans="1:5" x14ac:dyDescent="0.3">
      <c r="A3933" s="4" t="s">
        <v>5</v>
      </c>
      <c r="B3933" s="4" t="s">
        <v>7845</v>
      </c>
      <c r="C3933" s="4" t="s">
        <v>8037</v>
      </c>
      <c r="D3933" s="4" t="s">
        <v>8050</v>
      </c>
      <c r="E3933" s="4" t="s">
        <v>8051</v>
      </c>
    </row>
    <row r="3934" spans="1:5" x14ac:dyDescent="0.3">
      <c r="A3934" s="4" t="s">
        <v>5</v>
      </c>
      <c r="B3934" s="4" t="s">
        <v>7845</v>
      </c>
      <c r="C3934" s="4" t="s">
        <v>8037</v>
      </c>
      <c r="D3934" s="4" t="s">
        <v>8052</v>
      </c>
      <c r="E3934" s="4" t="s">
        <v>8053</v>
      </c>
    </row>
    <row r="3935" spans="1:5" x14ac:dyDescent="0.3">
      <c r="A3935" s="4" t="s">
        <v>5</v>
      </c>
      <c r="B3935" s="4" t="s">
        <v>7845</v>
      </c>
      <c r="C3935" s="4" t="s">
        <v>8037</v>
      </c>
      <c r="D3935" s="4" t="s">
        <v>8054</v>
      </c>
      <c r="E3935" s="4" t="s">
        <v>8055</v>
      </c>
    </row>
    <row r="3936" spans="1:5" x14ac:dyDescent="0.3">
      <c r="A3936" s="4" t="s">
        <v>5</v>
      </c>
      <c r="B3936" s="4" t="s">
        <v>7845</v>
      </c>
      <c r="C3936" s="4" t="s">
        <v>8037</v>
      </c>
      <c r="D3936" s="4" t="s">
        <v>8056</v>
      </c>
      <c r="E3936" s="4" t="s">
        <v>8057</v>
      </c>
    </row>
    <row r="3937" spans="1:5" x14ac:dyDescent="0.3">
      <c r="A3937" s="4" t="s">
        <v>5</v>
      </c>
      <c r="B3937" s="4" t="s">
        <v>7845</v>
      </c>
      <c r="C3937" s="4" t="s">
        <v>8037</v>
      </c>
      <c r="D3937" s="4" t="s">
        <v>8058</v>
      </c>
      <c r="E3937" s="4" t="s">
        <v>8059</v>
      </c>
    </row>
    <row r="3938" spans="1:5" x14ac:dyDescent="0.3">
      <c r="A3938" s="4" t="s">
        <v>5</v>
      </c>
      <c r="B3938" s="4" t="s">
        <v>7845</v>
      </c>
      <c r="C3938" s="4" t="s">
        <v>8037</v>
      </c>
      <c r="D3938" s="4" t="s">
        <v>8060</v>
      </c>
      <c r="E3938" s="4" t="s">
        <v>8061</v>
      </c>
    </row>
    <row r="3939" spans="1:5" x14ac:dyDescent="0.3">
      <c r="A3939" s="4" t="s">
        <v>5</v>
      </c>
      <c r="B3939" s="4" t="s">
        <v>7845</v>
      </c>
      <c r="C3939" s="4" t="s">
        <v>8037</v>
      </c>
      <c r="D3939" s="4" t="s">
        <v>8062</v>
      </c>
      <c r="E3939" s="4" t="s">
        <v>8063</v>
      </c>
    </row>
    <row r="3940" spans="1:5" x14ac:dyDescent="0.3">
      <c r="A3940" s="4" t="s">
        <v>5</v>
      </c>
      <c r="B3940" s="4" t="s">
        <v>7845</v>
      </c>
      <c r="C3940" s="4" t="s">
        <v>8037</v>
      </c>
      <c r="D3940" s="4" t="s">
        <v>8064</v>
      </c>
      <c r="E3940" s="4" t="s">
        <v>8065</v>
      </c>
    </row>
    <row r="3941" spans="1:5" x14ac:dyDescent="0.3">
      <c r="A3941" s="4" t="s">
        <v>5</v>
      </c>
      <c r="B3941" s="4" t="s">
        <v>7845</v>
      </c>
      <c r="C3941" s="4" t="s">
        <v>8066</v>
      </c>
      <c r="D3941" s="4" t="s">
        <v>8067</v>
      </c>
      <c r="E3941" s="4" t="s">
        <v>8068</v>
      </c>
    </row>
    <row r="3942" spans="1:5" x14ac:dyDescent="0.3">
      <c r="A3942" s="4" t="s">
        <v>5</v>
      </c>
      <c r="B3942" s="4" t="s">
        <v>7845</v>
      </c>
      <c r="C3942" s="4" t="s">
        <v>8066</v>
      </c>
      <c r="D3942" s="4" t="s">
        <v>8069</v>
      </c>
      <c r="E3942" s="4" t="s">
        <v>8070</v>
      </c>
    </row>
    <row r="3943" spans="1:5" x14ac:dyDescent="0.3">
      <c r="A3943" s="4" t="s">
        <v>5</v>
      </c>
      <c r="B3943" s="4" t="s">
        <v>7845</v>
      </c>
      <c r="C3943" s="4" t="s">
        <v>8066</v>
      </c>
      <c r="D3943" s="4" t="s">
        <v>8071</v>
      </c>
      <c r="E3943" s="4" t="s">
        <v>8072</v>
      </c>
    </row>
    <row r="3944" spans="1:5" x14ac:dyDescent="0.3">
      <c r="A3944" s="4" t="s">
        <v>5</v>
      </c>
      <c r="B3944" s="4" t="s">
        <v>7845</v>
      </c>
      <c r="C3944" s="4" t="s">
        <v>8066</v>
      </c>
      <c r="D3944" s="4" t="s">
        <v>8073</v>
      </c>
      <c r="E3944" s="4" t="s">
        <v>8074</v>
      </c>
    </row>
    <row r="3945" spans="1:5" x14ac:dyDescent="0.3">
      <c r="A3945" s="4" t="s">
        <v>5</v>
      </c>
      <c r="B3945" s="4" t="s">
        <v>7845</v>
      </c>
      <c r="C3945" s="4" t="s">
        <v>8066</v>
      </c>
      <c r="D3945" s="4" t="s">
        <v>8075</v>
      </c>
      <c r="E3945" s="4" t="s">
        <v>8076</v>
      </c>
    </row>
    <row r="3946" spans="1:5" x14ac:dyDescent="0.3">
      <c r="A3946" s="4" t="s">
        <v>5</v>
      </c>
      <c r="B3946" s="4" t="s">
        <v>7845</v>
      </c>
      <c r="C3946" s="4" t="s">
        <v>8066</v>
      </c>
      <c r="D3946" s="4" t="s">
        <v>8077</v>
      </c>
      <c r="E3946" s="4" t="s">
        <v>8078</v>
      </c>
    </row>
    <row r="3947" spans="1:5" x14ac:dyDescent="0.3">
      <c r="A3947" s="4" t="s">
        <v>5</v>
      </c>
      <c r="B3947" s="4" t="s">
        <v>7845</v>
      </c>
      <c r="C3947" s="4" t="s">
        <v>8066</v>
      </c>
      <c r="D3947" s="4" t="s">
        <v>8079</v>
      </c>
      <c r="E3947" s="4" t="s">
        <v>8080</v>
      </c>
    </row>
    <row r="3948" spans="1:5" x14ac:dyDescent="0.3">
      <c r="A3948" s="4" t="s">
        <v>5</v>
      </c>
      <c r="B3948" s="4" t="s">
        <v>7845</v>
      </c>
      <c r="C3948" s="4" t="s">
        <v>8066</v>
      </c>
      <c r="D3948" s="4" t="s">
        <v>8081</v>
      </c>
      <c r="E3948" s="4" t="s">
        <v>8082</v>
      </c>
    </row>
    <row r="3949" spans="1:5" x14ac:dyDescent="0.3">
      <c r="A3949" s="4" t="s">
        <v>5</v>
      </c>
      <c r="B3949" s="4" t="s">
        <v>7845</v>
      </c>
      <c r="C3949" s="4" t="s">
        <v>8066</v>
      </c>
      <c r="D3949" s="4" t="s">
        <v>8083</v>
      </c>
      <c r="E3949" s="4" t="s">
        <v>8084</v>
      </c>
    </row>
    <row r="3950" spans="1:5" x14ac:dyDescent="0.3">
      <c r="A3950" s="4" t="s">
        <v>5</v>
      </c>
      <c r="B3950" s="4" t="s">
        <v>7845</v>
      </c>
      <c r="C3950" s="4" t="s">
        <v>8066</v>
      </c>
      <c r="D3950" s="4" t="s">
        <v>8085</v>
      </c>
      <c r="E3950" s="4" t="s">
        <v>8086</v>
      </c>
    </row>
    <row r="3951" spans="1:5" x14ac:dyDescent="0.3">
      <c r="A3951" s="4" t="s">
        <v>5</v>
      </c>
      <c r="B3951" s="4" t="s">
        <v>7845</v>
      </c>
      <c r="C3951" s="4" t="s">
        <v>8066</v>
      </c>
      <c r="D3951" s="4" t="s">
        <v>8087</v>
      </c>
      <c r="E3951" s="4" t="s">
        <v>8088</v>
      </c>
    </row>
    <row r="3952" spans="1:5" x14ac:dyDescent="0.3">
      <c r="A3952" s="4" t="s">
        <v>5</v>
      </c>
      <c r="B3952" s="4" t="s">
        <v>7845</v>
      </c>
      <c r="C3952" s="4" t="s">
        <v>8066</v>
      </c>
      <c r="D3952" s="4" t="s">
        <v>8089</v>
      </c>
      <c r="E3952" s="4" t="s">
        <v>8090</v>
      </c>
    </row>
    <row r="3953" spans="1:5" x14ac:dyDescent="0.3">
      <c r="A3953" s="4" t="s">
        <v>5</v>
      </c>
      <c r="B3953" s="4" t="s">
        <v>7845</v>
      </c>
      <c r="C3953" s="4" t="s">
        <v>8066</v>
      </c>
      <c r="D3953" s="4" t="s">
        <v>8091</v>
      </c>
      <c r="E3953" s="4" t="s">
        <v>8092</v>
      </c>
    </row>
    <row r="3954" spans="1:5" x14ac:dyDescent="0.3">
      <c r="A3954" s="4" t="s">
        <v>5</v>
      </c>
      <c r="B3954" s="4" t="s">
        <v>7845</v>
      </c>
      <c r="C3954" s="4" t="s">
        <v>8093</v>
      </c>
      <c r="D3954" s="4" t="s">
        <v>8094</v>
      </c>
      <c r="E3954" s="4" t="s">
        <v>8095</v>
      </c>
    </row>
    <row r="3955" spans="1:5" x14ac:dyDescent="0.3">
      <c r="A3955" s="4" t="s">
        <v>5</v>
      </c>
      <c r="B3955" s="4" t="s">
        <v>7845</v>
      </c>
      <c r="C3955" s="4" t="s">
        <v>8093</v>
      </c>
      <c r="D3955" s="4" t="s">
        <v>8096</v>
      </c>
      <c r="E3955" s="4" t="s">
        <v>8097</v>
      </c>
    </row>
    <row r="3956" spans="1:5" x14ac:dyDescent="0.3">
      <c r="A3956" s="4" t="s">
        <v>5</v>
      </c>
      <c r="B3956" s="4" t="s">
        <v>7845</v>
      </c>
      <c r="C3956" s="4" t="s">
        <v>8093</v>
      </c>
      <c r="D3956" s="4" t="s">
        <v>8098</v>
      </c>
      <c r="E3956" s="4" t="s">
        <v>8099</v>
      </c>
    </row>
    <row r="3957" spans="1:5" x14ac:dyDescent="0.3">
      <c r="A3957" s="4" t="s">
        <v>5</v>
      </c>
      <c r="B3957" s="4" t="s">
        <v>7845</v>
      </c>
      <c r="C3957" s="4" t="s">
        <v>8093</v>
      </c>
      <c r="D3957" s="4" t="s">
        <v>8100</v>
      </c>
      <c r="E3957" s="4" t="s">
        <v>8101</v>
      </c>
    </row>
    <row r="3958" spans="1:5" x14ac:dyDescent="0.3">
      <c r="A3958" s="4" t="s">
        <v>5</v>
      </c>
      <c r="B3958" s="4" t="s">
        <v>7845</v>
      </c>
      <c r="C3958" s="4" t="s">
        <v>8093</v>
      </c>
      <c r="D3958" s="4" t="s">
        <v>8102</v>
      </c>
      <c r="E3958" s="4" t="s">
        <v>8103</v>
      </c>
    </row>
    <row r="3959" spans="1:5" x14ac:dyDescent="0.3">
      <c r="A3959" s="4" t="s">
        <v>5</v>
      </c>
      <c r="B3959" s="4" t="s">
        <v>7845</v>
      </c>
      <c r="C3959" s="4" t="s">
        <v>8093</v>
      </c>
      <c r="D3959" s="4" t="s">
        <v>8104</v>
      </c>
      <c r="E3959" s="4" t="s">
        <v>8105</v>
      </c>
    </row>
    <row r="3960" spans="1:5" x14ac:dyDescent="0.3">
      <c r="A3960" s="4" t="s">
        <v>5</v>
      </c>
      <c r="B3960" s="4" t="s">
        <v>7845</v>
      </c>
      <c r="C3960" s="4" t="s">
        <v>8093</v>
      </c>
      <c r="D3960" s="4" t="s">
        <v>8106</v>
      </c>
      <c r="E3960" s="4" t="s">
        <v>8107</v>
      </c>
    </row>
    <row r="3961" spans="1:5" x14ac:dyDescent="0.3">
      <c r="A3961" s="4" t="s">
        <v>5</v>
      </c>
      <c r="B3961" s="4" t="s">
        <v>7845</v>
      </c>
      <c r="C3961" s="4" t="s">
        <v>8093</v>
      </c>
      <c r="D3961" s="4" t="s">
        <v>8108</v>
      </c>
      <c r="E3961" s="4" t="s">
        <v>8109</v>
      </c>
    </row>
    <row r="3962" spans="1:5" x14ac:dyDescent="0.3">
      <c r="A3962" s="4" t="s">
        <v>5</v>
      </c>
      <c r="B3962" s="4" t="s">
        <v>7845</v>
      </c>
      <c r="C3962" s="4" t="s">
        <v>8093</v>
      </c>
      <c r="D3962" s="4" t="s">
        <v>8110</v>
      </c>
      <c r="E3962" s="4" t="s">
        <v>8111</v>
      </c>
    </row>
    <row r="3963" spans="1:5" x14ac:dyDescent="0.3">
      <c r="A3963" s="4" t="s">
        <v>5</v>
      </c>
      <c r="B3963" s="4" t="s">
        <v>7845</v>
      </c>
      <c r="C3963" s="4" t="s">
        <v>8093</v>
      </c>
      <c r="D3963" s="4" t="s">
        <v>8112</v>
      </c>
      <c r="E3963" s="4" t="s">
        <v>8113</v>
      </c>
    </row>
    <row r="3964" spans="1:5" x14ac:dyDescent="0.3">
      <c r="A3964" s="4" t="s">
        <v>5</v>
      </c>
      <c r="B3964" s="4" t="s">
        <v>7845</v>
      </c>
      <c r="C3964" s="4" t="s">
        <v>8093</v>
      </c>
      <c r="D3964" s="4" t="s">
        <v>8114</v>
      </c>
      <c r="E3964" s="4" t="s">
        <v>8115</v>
      </c>
    </row>
    <row r="3965" spans="1:5" x14ac:dyDescent="0.3">
      <c r="A3965" s="4" t="s">
        <v>5</v>
      </c>
      <c r="B3965" s="4" t="s">
        <v>7845</v>
      </c>
      <c r="C3965" s="4" t="s">
        <v>8093</v>
      </c>
      <c r="D3965" s="4" t="s">
        <v>8116</v>
      </c>
      <c r="E3965" s="4" t="s">
        <v>8117</v>
      </c>
    </row>
    <row r="3966" spans="1:5" x14ac:dyDescent="0.3">
      <c r="A3966" s="4" t="s">
        <v>5</v>
      </c>
      <c r="B3966" s="4" t="s">
        <v>7845</v>
      </c>
      <c r="C3966" s="4" t="s">
        <v>8093</v>
      </c>
      <c r="D3966" s="4" t="s">
        <v>8118</v>
      </c>
      <c r="E3966" s="4" t="s">
        <v>8119</v>
      </c>
    </row>
    <row r="3967" spans="1:5" x14ac:dyDescent="0.3">
      <c r="A3967" s="4" t="s">
        <v>5</v>
      </c>
      <c r="B3967" s="4" t="s">
        <v>7845</v>
      </c>
      <c r="C3967" s="4" t="s">
        <v>8093</v>
      </c>
      <c r="D3967" s="4" t="s">
        <v>8120</v>
      </c>
      <c r="E3967" s="4" t="s">
        <v>8121</v>
      </c>
    </row>
    <row r="3968" spans="1:5" x14ac:dyDescent="0.3">
      <c r="A3968" s="4" t="s">
        <v>5</v>
      </c>
      <c r="B3968" s="4" t="s">
        <v>7845</v>
      </c>
      <c r="C3968" s="4" t="s">
        <v>8093</v>
      </c>
      <c r="D3968" s="4" t="s">
        <v>8122</v>
      </c>
      <c r="E3968" s="4" t="s">
        <v>8123</v>
      </c>
    </row>
    <row r="3969" spans="1:5" x14ac:dyDescent="0.3">
      <c r="A3969" s="4" t="s">
        <v>5</v>
      </c>
      <c r="B3969" s="4" t="s">
        <v>7845</v>
      </c>
      <c r="C3969" s="4" t="s">
        <v>8093</v>
      </c>
      <c r="D3969" s="4" t="s">
        <v>8124</v>
      </c>
      <c r="E3969" s="4" t="s">
        <v>8125</v>
      </c>
    </row>
    <row r="3970" spans="1:5" x14ac:dyDescent="0.3">
      <c r="A3970" s="4" t="s">
        <v>5</v>
      </c>
      <c r="B3970" s="4" t="s">
        <v>7845</v>
      </c>
      <c r="C3970" s="4" t="s">
        <v>8093</v>
      </c>
      <c r="D3970" s="4" t="s">
        <v>8126</v>
      </c>
      <c r="E3970" s="4" t="s">
        <v>8127</v>
      </c>
    </row>
    <row r="3971" spans="1:5" x14ac:dyDescent="0.3">
      <c r="A3971" s="4" t="s">
        <v>5</v>
      </c>
      <c r="B3971" s="4" t="s">
        <v>7845</v>
      </c>
      <c r="C3971" s="4" t="s">
        <v>8093</v>
      </c>
      <c r="D3971" s="4" t="s">
        <v>8128</v>
      </c>
      <c r="E3971" s="4" t="s">
        <v>8129</v>
      </c>
    </row>
    <row r="3972" spans="1:5" x14ac:dyDescent="0.3">
      <c r="A3972" s="4" t="s">
        <v>5</v>
      </c>
      <c r="B3972" s="4" t="s">
        <v>7845</v>
      </c>
      <c r="C3972" s="4" t="s">
        <v>8093</v>
      </c>
      <c r="D3972" s="4" t="s">
        <v>8130</v>
      </c>
      <c r="E3972" s="4" t="s">
        <v>8131</v>
      </c>
    </row>
    <row r="3973" spans="1:5" x14ac:dyDescent="0.3">
      <c r="A3973" s="4" t="s">
        <v>5</v>
      </c>
      <c r="B3973" s="4" t="s">
        <v>7845</v>
      </c>
      <c r="C3973" s="4" t="s">
        <v>8093</v>
      </c>
      <c r="D3973" s="4" t="s">
        <v>8132</v>
      </c>
      <c r="E3973" s="4" t="s">
        <v>8133</v>
      </c>
    </row>
    <row r="3974" spans="1:5" x14ac:dyDescent="0.3">
      <c r="A3974" s="4" t="s">
        <v>5</v>
      </c>
      <c r="B3974" s="4" t="s">
        <v>7845</v>
      </c>
      <c r="C3974" s="4" t="s">
        <v>8093</v>
      </c>
      <c r="D3974" s="4" t="s">
        <v>8134</v>
      </c>
      <c r="E3974" s="4" t="s">
        <v>8135</v>
      </c>
    </row>
    <row r="3975" spans="1:5" x14ac:dyDescent="0.3">
      <c r="A3975" s="4" t="s">
        <v>5</v>
      </c>
      <c r="B3975" s="4" t="s">
        <v>7845</v>
      </c>
      <c r="C3975" s="4" t="s">
        <v>8093</v>
      </c>
      <c r="D3975" s="4" t="s">
        <v>8136</v>
      </c>
      <c r="E3975" s="4" t="s">
        <v>8137</v>
      </c>
    </row>
    <row r="3976" spans="1:5" x14ac:dyDescent="0.3">
      <c r="A3976" s="4" t="s">
        <v>5</v>
      </c>
      <c r="B3976" s="4" t="s">
        <v>7845</v>
      </c>
      <c r="C3976" s="4" t="s">
        <v>8093</v>
      </c>
      <c r="D3976" s="4" t="s">
        <v>8138</v>
      </c>
      <c r="E3976" s="4" t="s">
        <v>8139</v>
      </c>
    </row>
    <row r="3977" spans="1:5" x14ac:dyDescent="0.3">
      <c r="A3977" s="4" t="s">
        <v>5</v>
      </c>
      <c r="B3977" s="4" t="s">
        <v>7845</v>
      </c>
      <c r="C3977" s="4" t="s">
        <v>8093</v>
      </c>
      <c r="D3977" s="4" t="s">
        <v>8140</v>
      </c>
      <c r="E3977" s="4" t="s">
        <v>8141</v>
      </c>
    </row>
    <row r="3978" spans="1:5" x14ac:dyDescent="0.3">
      <c r="A3978" s="4" t="s">
        <v>5</v>
      </c>
      <c r="B3978" s="4" t="s">
        <v>7845</v>
      </c>
      <c r="C3978" s="4" t="s">
        <v>8093</v>
      </c>
      <c r="D3978" s="4" t="s">
        <v>8142</v>
      </c>
      <c r="E3978" s="4" t="s">
        <v>8143</v>
      </c>
    </row>
    <row r="3979" spans="1:5" x14ac:dyDescent="0.3">
      <c r="A3979" s="4" t="s">
        <v>5</v>
      </c>
      <c r="B3979" s="4" t="s">
        <v>7845</v>
      </c>
      <c r="C3979" s="4" t="s">
        <v>8093</v>
      </c>
      <c r="D3979" s="4" t="s">
        <v>8144</v>
      </c>
      <c r="E3979" s="4" t="s">
        <v>8145</v>
      </c>
    </row>
    <row r="3980" spans="1:5" x14ac:dyDescent="0.3">
      <c r="A3980" s="4" t="s">
        <v>5</v>
      </c>
      <c r="B3980" s="4" t="s">
        <v>7845</v>
      </c>
      <c r="C3980" s="4" t="s">
        <v>8093</v>
      </c>
      <c r="D3980" s="4" t="s">
        <v>8146</v>
      </c>
      <c r="E3980" s="4" t="s">
        <v>8147</v>
      </c>
    </row>
    <row r="3981" spans="1:5" x14ac:dyDescent="0.3">
      <c r="A3981" s="4" t="s">
        <v>5</v>
      </c>
      <c r="B3981" s="4" t="s">
        <v>7845</v>
      </c>
      <c r="C3981" s="4" t="s">
        <v>8093</v>
      </c>
      <c r="D3981" s="4" t="s">
        <v>8148</v>
      </c>
      <c r="E3981" s="4" t="s">
        <v>8149</v>
      </c>
    </row>
    <row r="3982" spans="1:5" x14ac:dyDescent="0.3">
      <c r="A3982" s="4" t="s">
        <v>5</v>
      </c>
      <c r="B3982" s="4" t="s">
        <v>7845</v>
      </c>
      <c r="C3982" s="4" t="s">
        <v>8093</v>
      </c>
      <c r="D3982" s="4" t="s">
        <v>8150</v>
      </c>
      <c r="E3982" s="4" t="s">
        <v>8151</v>
      </c>
    </row>
    <row r="3983" spans="1:5" x14ac:dyDescent="0.3">
      <c r="A3983" s="4" t="s">
        <v>5</v>
      </c>
      <c r="B3983" s="4" t="s">
        <v>7845</v>
      </c>
      <c r="C3983" s="4" t="s">
        <v>8093</v>
      </c>
      <c r="D3983" s="4" t="s">
        <v>8152</v>
      </c>
      <c r="E3983" s="4" t="s">
        <v>8153</v>
      </c>
    </row>
    <row r="3984" spans="1:5" x14ac:dyDescent="0.3">
      <c r="A3984" s="4" t="s">
        <v>5</v>
      </c>
      <c r="B3984" s="4" t="s">
        <v>7845</v>
      </c>
      <c r="C3984" s="4" t="s">
        <v>8093</v>
      </c>
      <c r="D3984" s="4" t="s">
        <v>8154</v>
      </c>
      <c r="E3984" s="4" t="s">
        <v>8155</v>
      </c>
    </row>
    <row r="3985" spans="1:5" x14ac:dyDescent="0.3">
      <c r="A3985" s="4" t="s">
        <v>5</v>
      </c>
      <c r="B3985" s="4" t="s">
        <v>7845</v>
      </c>
      <c r="C3985" s="4" t="s">
        <v>8093</v>
      </c>
      <c r="D3985" s="8" t="s">
        <v>10187</v>
      </c>
      <c r="E3985" s="4" t="s">
        <v>8156</v>
      </c>
    </row>
    <row r="3986" spans="1:5" x14ac:dyDescent="0.3">
      <c r="A3986" s="4" t="s">
        <v>5</v>
      </c>
      <c r="B3986" s="4" t="s">
        <v>7845</v>
      </c>
      <c r="C3986" s="4" t="s">
        <v>8093</v>
      </c>
      <c r="D3986" s="4" t="s">
        <v>8157</v>
      </c>
      <c r="E3986" s="4" t="s">
        <v>8158</v>
      </c>
    </row>
    <row r="3987" spans="1:5" x14ac:dyDescent="0.3">
      <c r="A3987" s="4" t="s">
        <v>5</v>
      </c>
      <c r="B3987" s="4" t="s">
        <v>7845</v>
      </c>
      <c r="C3987" s="4" t="s">
        <v>8093</v>
      </c>
      <c r="D3987" s="4" t="s">
        <v>8159</v>
      </c>
      <c r="E3987" s="4" t="s">
        <v>8160</v>
      </c>
    </row>
    <row r="3988" spans="1:5" x14ac:dyDescent="0.3">
      <c r="A3988" s="4" t="s">
        <v>5</v>
      </c>
      <c r="B3988" s="4" t="s">
        <v>7845</v>
      </c>
      <c r="C3988" s="4" t="s">
        <v>8093</v>
      </c>
      <c r="D3988" s="4" t="s">
        <v>8161</v>
      </c>
      <c r="E3988" s="4" t="s">
        <v>8162</v>
      </c>
    </row>
    <row r="3989" spans="1:5" x14ac:dyDescent="0.3">
      <c r="A3989" s="4" t="s">
        <v>5</v>
      </c>
      <c r="B3989" s="4" t="s">
        <v>7845</v>
      </c>
      <c r="C3989" s="4" t="s">
        <v>8093</v>
      </c>
      <c r="D3989" s="4" t="s">
        <v>8163</v>
      </c>
      <c r="E3989" s="4" t="s">
        <v>8164</v>
      </c>
    </row>
    <row r="3990" spans="1:5" x14ac:dyDescent="0.3">
      <c r="A3990" s="4" t="s">
        <v>5</v>
      </c>
      <c r="B3990" s="4" t="s">
        <v>7845</v>
      </c>
      <c r="C3990" s="4" t="s">
        <v>8093</v>
      </c>
      <c r="D3990" s="4" t="s">
        <v>8165</v>
      </c>
      <c r="E3990" s="4" t="s">
        <v>8166</v>
      </c>
    </row>
    <row r="3991" spans="1:5" x14ac:dyDescent="0.3">
      <c r="A3991" s="4" t="s">
        <v>5</v>
      </c>
      <c r="B3991" s="4" t="s">
        <v>7845</v>
      </c>
      <c r="C3991" s="4" t="s">
        <v>8093</v>
      </c>
      <c r="D3991" s="4" t="s">
        <v>8167</v>
      </c>
      <c r="E3991" s="4" t="s">
        <v>8168</v>
      </c>
    </row>
    <row r="3992" spans="1:5" x14ac:dyDescent="0.3">
      <c r="A3992" s="4" t="s">
        <v>5</v>
      </c>
      <c r="B3992" s="4" t="s">
        <v>7845</v>
      </c>
      <c r="C3992" s="4" t="s">
        <v>8093</v>
      </c>
      <c r="D3992" s="4" t="s">
        <v>8169</v>
      </c>
      <c r="E3992" s="4" t="s">
        <v>8170</v>
      </c>
    </row>
    <row r="3993" spans="1:5" x14ac:dyDescent="0.3">
      <c r="A3993" s="4" t="s">
        <v>5</v>
      </c>
      <c r="B3993" s="4" t="s">
        <v>7845</v>
      </c>
      <c r="C3993" s="4" t="s">
        <v>8093</v>
      </c>
      <c r="D3993" s="4" t="s">
        <v>8171</v>
      </c>
      <c r="E3993" s="4" t="s">
        <v>8172</v>
      </c>
    </row>
    <row r="3994" spans="1:5" x14ac:dyDescent="0.3">
      <c r="A3994" s="4" t="s">
        <v>5</v>
      </c>
      <c r="B3994" s="4" t="s">
        <v>7845</v>
      </c>
      <c r="C3994" s="4" t="s">
        <v>8173</v>
      </c>
      <c r="D3994" s="4" t="s">
        <v>8174</v>
      </c>
      <c r="E3994" s="4" t="s">
        <v>8175</v>
      </c>
    </row>
    <row r="3995" spans="1:5" x14ac:dyDescent="0.3">
      <c r="A3995" s="4" t="s">
        <v>5</v>
      </c>
      <c r="B3995" s="4" t="s">
        <v>7845</v>
      </c>
      <c r="C3995" s="4" t="s">
        <v>8173</v>
      </c>
      <c r="D3995" s="4" t="s">
        <v>8176</v>
      </c>
      <c r="E3995" s="4" t="s">
        <v>8177</v>
      </c>
    </row>
    <row r="3996" spans="1:5" x14ac:dyDescent="0.3">
      <c r="A3996" s="4" t="s">
        <v>5</v>
      </c>
      <c r="B3996" s="4" t="s">
        <v>7845</v>
      </c>
      <c r="C3996" s="4" t="s">
        <v>8173</v>
      </c>
      <c r="D3996" s="4" t="s">
        <v>8178</v>
      </c>
      <c r="E3996" s="4" t="s">
        <v>8179</v>
      </c>
    </row>
    <row r="3997" spans="1:5" x14ac:dyDescent="0.3">
      <c r="A3997" s="4" t="s">
        <v>5</v>
      </c>
      <c r="B3997" s="4" t="s">
        <v>7845</v>
      </c>
      <c r="C3997" s="4" t="s">
        <v>8173</v>
      </c>
      <c r="D3997" s="4" t="s">
        <v>8180</v>
      </c>
      <c r="E3997" s="4" t="s">
        <v>8181</v>
      </c>
    </row>
    <row r="3998" spans="1:5" x14ac:dyDescent="0.3">
      <c r="A3998" s="4" t="s">
        <v>5</v>
      </c>
      <c r="B3998" s="4" t="s">
        <v>7845</v>
      </c>
      <c r="C3998" s="4" t="s">
        <v>8173</v>
      </c>
      <c r="D3998" s="4" t="s">
        <v>8182</v>
      </c>
      <c r="E3998" s="4" t="s">
        <v>8183</v>
      </c>
    </row>
    <row r="3999" spans="1:5" x14ac:dyDescent="0.3">
      <c r="A3999" s="4" t="s">
        <v>5</v>
      </c>
      <c r="B3999" s="4" t="s">
        <v>7845</v>
      </c>
      <c r="C3999" s="4" t="s">
        <v>8173</v>
      </c>
      <c r="D3999" s="4" t="s">
        <v>8184</v>
      </c>
      <c r="E3999" s="4" t="s">
        <v>8185</v>
      </c>
    </row>
    <row r="4000" spans="1:5" x14ac:dyDescent="0.3">
      <c r="A4000" s="4" t="s">
        <v>5</v>
      </c>
      <c r="B4000" s="4" t="s">
        <v>7845</v>
      </c>
      <c r="C4000" s="4" t="s">
        <v>8173</v>
      </c>
      <c r="D4000" s="4" t="s">
        <v>8186</v>
      </c>
      <c r="E4000" s="4" t="s">
        <v>8187</v>
      </c>
    </row>
    <row r="4001" spans="1:5" x14ac:dyDescent="0.3">
      <c r="A4001" s="4" t="s">
        <v>5</v>
      </c>
      <c r="B4001" s="4" t="s">
        <v>7845</v>
      </c>
      <c r="C4001" s="4" t="s">
        <v>8173</v>
      </c>
      <c r="D4001" s="4" t="s">
        <v>8188</v>
      </c>
      <c r="E4001" s="4" t="s">
        <v>8189</v>
      </c>
    </row>
    <row r="4002" spans="1:5" x14ac:dyDescent="0.3">
      <c r="A4002" s="4" t="s">
        <v>5</v>
      </c>
      <c r="B4002" s="4" t="s">
        <v>7845</v>
      </c>
      <c r="C4002" s="4" t="s">
        <v>8173</v>
      </c>
      <c r="D4002" s="4" t="s">
        <v>8190</v>
      </c>
      <c r="E4002" s="4" t="s">
        <v>8191</v>
      </c>
    </row>
    <row r="4003" spans="1:5" x14ac:dyDescent="0.3">
      <c r="A4003" s="4" t="s">
        <v>5</v>
      </c>
      <c r="B4003" s="4" t="s">
        <v>7845</v>
      </c>
      <c r="C4003" s="4" t="s">
        <v>8173</v>
      </c>
      <c r="D4003" s="4" t="s">
        <v>8192</v>
      </c>
      <c r="E4003" s="4" t="s">
        <v>8193</v>
      </c>
    </row>
    <row r="4004" spans="1:5" x14ac:dyDescent="0.3">
      <c r="A4004" s="4" t="s">
        <v>5</v>
      </c>
      <c r="B4004" s="4" t="s">
        <v>7845</v>
      </c>
      <c r="C4004" s="4" t="s">
        <v>8173</v>
      </c>
      <c r="D4004" s="4" t="s">
        <v>8194</v>
      </c>
      <c r="E4004" s="4" t="s">
        <v>8195</v>
      </c>
    </row>
    <row r="4005" spans="1:5" x14ac:dyDescent="0.3">
      <c r="A4005" s="4" t="s">
        <v>5</v>
      </c>
      <c r="B4005" s="4" t="s">
        <v>7845</v>
      </c>
      <c r="C4005" s="4" t="s">
        <v>8173</v>
      </c>
      <c r="D4005" s="4" t="s">
        <v>8196</v>
      </c>
      <c r="E4005" s="4" t="s">
        <v>8197</v>
      </c>
    </row>
    <row r="4006" spans="1:5" x14ac:dyDescent="0.3">
      <c r="A4006" s="4" t="s">
        <v>5</v>
      </c>
      <c r="B4006" s="4" t="s">
        <v>7845</v>
      </c>
      <c r="C4006" s="4" t="s">
        <v>8173</v>
      </c>
      <c r="D4006" s="4" t="s">
        <v>8198</v>
      </c>
      <c r="E4006" s="4" t="s">
        <v>8199</v>
      </c>
    </row>
    <row r="4007" spans="1:5" x14ac:dyDescent="0.3">
      <c r="A4007" s="4" t="s">
        <v>5</v>
      </c>
      <c r="B4007" s="4" t="s">
        <v>7845</v>
      </c>
      <c r="C4007" s="4" t="s">
        <v>8173</v>
      </c>
      <c r="D4007" s="4" t="s">
        <v>8200</v>
      </c>
      <c r="E4007" s="4" t="s">
        <v>8201</v>
      </c>
    </row>
    <row r="4008" spans="1:5" x14ac:dyDescent="0.3">
      <c r="A4008" s="4" t="s">
        <v>5</v>
      </c>
      <c r="B4008" s="4" t="s">
        <v>7845</v>
      </c>
      <c r="C4008" s="4" t="s">
        <v>8173</v>
      </c>
      <c r="D4008" s="4" t="s">
        <v>8202</v>
      </c>
      <c r="E4008" s="4" t="s">
        <v>8203</v>
      </c>
    </row>
    <row r="4009" spans="1:5" x14ac:dyDescent="0.3">
      <c r="A4009" s="4" t="s">
        <v>5</v>
      </c>
      <c r="B4009" s="4" t="s">
        <v>7845</v>
      </c>
      <c r="C4009" s="4" t="s">
        <v>8173</v>
      </c>
      <c r="D4009" s="4" t="s">
        <v>8204</v>
      </c>
      <c r="E4009" s="4" t="s">
        <v>8205</v>
      </c>
    </row>
    <row r="4010" spans="1:5" x14ac:dyDescent="0.3">
      <c r="A4010" s="4" t="s">
        <v>5</v>
      </c>
      <c r="B4010" s="4" t="s">
        <v>7845</v>
      </c>
      <c r="C4010" s="4" t="s">
        <v>8173</v>
      </c>
      <c r="D4010" s="4" t="s">
        <v>8206</v>
      </c>
      <c r="E4010" s="4" t="s">
        <v>8207</v>
      </c>
    </row>
    <row r="4011" spans="1:5" x14ac:dyDescent="0.3">
      <c r="A4011" s="4" t="s">
        <v>5</v>
      </c>
      <c r="B4011" s="4" t="s">
        <v>7845</v>
      </c>
      <c r="C4011" s="4" t="s">
        <v>8173</v>
      </c>
      <c r="D4011" s="4" t="s">
        <v>8208</v>
      </c>
      <c r="E4011" s="4" t="s">
        <v>8209</v>
      </c>
    </row>
    <row r="4012" spans="1:5" x14ac:dyDescent="0.3">
      <c r="A4012" s="4" t="s">
        <v>5</v>
      </c>
      <c r="B4012" s="4" t="s">
        <v>7845</v>
      </c>
      <c r="C4012" s="4" t="s">
        <v>8173</v>
      </c>
      <c r="D4012" s="4" t="s">
        <v>8210</v>
      </c>
      <c r="E4012" s="4" t="s">
        <v>8211</v>
      </c>
    </row>
    <row r="4013" spans="1:5" x14ac:dyDescent="0.3">
      <c r="A4013" s="4" t="s">
        <v>5</v>
      </c>
      <c r="B4013" s="4" t="s">
        <v>7845</v>
      </c>
      <c r="C4013" s="4" t="s">
        <v>8173</v>
      </c>
      <c r="D4013" s="4" t="s">
        <v>8212</v>
      </c>
      <c r="E4013" s="4" t="s">
        <v>8213</v>
      </c>
    </row>
    <row r="4014" spans="1:5" x14ac:dyDescent="0.3">
      <c r="A4014" s="4" t="s">
        <v>5</v>
      </c>
      <c r="B4014" s="4" t="s">
        <v>7845</v>
      </c>
      <c r="C4014" s="4" t="s">
        <v>8173</v>
      </c>
      <c r="D4014" s="4" t="s">
        <v>8214</v>
      </c>
      <c r="E4014" s="4" t="s">
        <v>8215</v>
      </c>
    </row>
    <row r="4015" spans="1:5" x14ac:dyDescent="0.3">
      <c r="A4015" s="4" t="s">
        <v>5</v>
      </c>
      <c r="B4015" s="4" t="s">
        <v>7845</v>
      </c>
      <c r="C4015" s="4" t="s">
        <v>8173</v>
      </c>
      <c r="D4015" s="4" t="s">
        <v>8216</v>
      </c>
      <c r="E4015" s="4" t="s">
        <v>8217</v>
      </c>
    </row>
    <row r="4016" spans="1:5" x14ac:dyDescent="0.3">
      <c r="A4016" s="4" t="s">
        <v>5</v>
      </c>
      <c r="B4016" s="4" t="s">
        <v>7845</v>
      </c>
      <c r="C4016" s="4" t="s">
        <v>8173</v>
      </c>
      <c r="D4016" s="4" t="s">
        <v>8218</v>
      </c>
      <c r="E4016" s="4" t="s">
        <v>8219</v>
      </c>
    </row>
    <row r="4017" spans="1:5" x14ac:dyDescent="0.3">
      <c r="A4017" s="4" t="s">
        <v>5</v>
      </c>
      <c r="B4017" s="4" t="s">
        <v>7845</v>
      </c>
      <c r="C4017" s="4" t="s">
        <v>8173</v>
      </c>
      <c r="D4017" s="8" t="s">
        <v>10186</v>
      </c>
      <c r="E4017" s="4" t="s">
        <v>8220</v>
      </c>
    </row>
    <row r="4018" spans="1:5" x14ac:dyDescent="0.3">
      <c r="A4018" s="4" t="s">
        <v>5</v>
      </c>
      <c r="B4018" s="4" t="s">
        <v>7845</v>
      </c>
      <c r="C4018" s="4" t="s">
        <v>8173</v>
      </c>
      <c r="D4018" s="8" t="s">
        <v>8221</v>
      </c>
      <c r="E4018" s="4" t="s">
        <v>8222</v>
      </c>
    </row>
    <row r="4019" spans="1:5" x14ac:dyDescent="0.3">
      <c r="A4019" s="4" t="s">
        <v>5</v>
      </c>
      <c r="B4019" s="4" t="s">
        <v>7845</v>
      </c>
      <c r="C4019" s="4" t="s">
        <v>8173</v>
      </c>
      <c r="D4019" s="4" t="s">
        <v>8223</v>
      </c>
      <c r="E4019" s="4" t="s">
        <v>8224</v>
      </c>
    </row>
    <row r="4020" spans="1:5" x14ac:dyDescent="0.3">
      <c r="A4020" s="4" t="s">
        <v>5</v>
      </c>
      <c r="B4020" s="4" t="s">
        <v>7845</v>
      </c>
      <c r="C4020" s="4" t="s">
        <v>8173</v>
      </c>
      <c r="D4020" s="4" t="s">
        <v>8225</v>
      </c>
      <c r="E4020" s="4" t="s">
        <v>8226</v>
      </c>
    </row>
    <row r="4021" spans="1:5" x14ac:dyDescent="0.3">
      <c r="A4021" s="4" t="s">
        <v>5</v>
      </c>
      <c r="B4021" s="4" t="s">
        <v>7845</v>
      </c>
      <c r="C4021" s="4" t="s">
        <v>8173</v>
      </c>
      <c r="D4021" s="4" t="s">
        <v>8227</v>
      </c>
      <c r="E4021" s="4" t="s">
        <v>8228</v>
      </c>
    </row>
    <row r="4022" spans="1:5" x14ac:dyDescent="0.3">
      <c r="A4022" s="4" t="s">
        <v>5</v>
      </c>
      <c r="B4022" s="4" t="s">
        <v>7845</v>
      </c>
      <c r="C4022" s="4" t="s">
        <v>8173</v>
      </c>
      <c r="D4022" s="4" t="s">
        <v>8229</v>
      </c>
      <c r="E4022" s="4" t="s">
        <v>8230</v>
      </c>
    </row>
    <row r="4023" spans="1:5" x14ac:dyDescent="0.3">
      <c r="A4023" s="4" t="s">
        <v>5</v>
      </c>
      <c r="B4023" s="4" t="s">
        <v>7845</v>
      </c>
      <c r="C4023" s="4" t="s">
        <v>8173</v>
      </c>
      <c r="D4023" s="4" t="s">
        <v>8231</v>
      </c>
      <c r="E4023" s="4" t="s">
        <v>8232</v>
      </c>
    </row>
    <row r="4024" spans="1:5" x14ac:dyDescent="0.3">
      <c r="A4024" s="4" t="s">
        <v>5</v>
      </c>
      <c r="B4024" s="4" t="s">
        <v>7845</v>
      </c>
      <c r="C4024" s="4" t="s">
        <v>8173</v>
      </c>
      <c r="D4024" s="4" t="s">
        <v>8233</v>
      </c>
      <c r="E4024" s="4" t="s">
        <v>8234</v>
      </c>
    </row>
    <row r="4025" spans="1:5" x14ac:dyDescent="0.3">
      <c r="A4025" s="4" t="s">
        <v>5</v>
      </c>
      <c r="B4025" s="4" t="s">
        <v>7845</v>
      </c>
      <c r="C4025" s="4" t="s">
        <v>8173</v>
      </c>
      <c r="D4025" s="4" t="s">
        <v>8235</v>
      </c>
      <c r="E4025" s="4" t="s">
        <v>8236</v>
      </c>
    </row>
    <row r="4026" spans="1:5" x14ac:dyDescent="0.3">
      <c r="A4026" s="4" t="s">
        <v>5</v>
      </c>
      <c r="B4026" s="4" t="s">
        <v>7845</v>
      </c>
      <c r="C4026" s="4" t="s">
        <v>8173</v>
      </c>
      <c r="D4026" s="4" t="s">
        <v>8237</v>
      </c>
      <c r="E4026" s="4" t="s">
        <v>8238</v>
      </c>
    </row>
    <row r="4027" spans="1:5" x14ac:dyDescent="0.3">
      <c r="A4027" s="4" t="s">
        <v>5</v>
      </c>
      <c r="B4027" s="4" t="s">
        <v>7845</v>
      </c>
      <c r="C4027" s="4" t="s">
        <v>8173</v>
      </c>
      <c r="D4027" s="4" t="s">
        <v>8239</v>
      </c>
      <c r="E4027" s="4" t="s">
        <v>8240</v>
      </c>
    </row>
    <row r="4028" spans="1:5" x14ac:dyDescent="0.3">
      <c r="A4028" s="4" t="s">
        <v>5</v>
      </c>
      <c r="B4028" s="4" t="s">
        <v>7845</v>
      </c>
      <c r="C4028" s="4" t="s">
        <v>8173</v>
      </c>
      <c r="D4028" s="4" t="s">
        <v>8241</v>
      </c>
      <c r="E4028" s="4" t="s">
        <v>8242</v>
      </c>
    </row>
    <row r="4029" spans="1:5" x14ac:dyDescent="0.3">
      <c r="A4029" s="4" t="s">
        <v>5</v>
      </c>
      <c r="B4029" s="4" t="s">
        <v>7845</v>
      </c>
      <c r="C4029" s="4" t="s">
        <v>8243</v>
      </c>
      <c r="D4029" s="4" t="s">
        <v>8244</v>
      </c>
      <c r="E4029" s="4" t="s">
        <v>8245</v>
      </c>
    </row>
    <row r="4030" spans="1:5" x14ac:dyDescent="0.3">
      <c r="A4030" s="4" t="s">
        <v>5</v>
      </c>
      <c r="B4030" s="4" t="s">
        <v>7845</v>
      </c>
      <c r="C4030" s="4" t="s">
        <v>8243</v>
      </c>
      <c r="D4030" s="4" t="s">
        <v>8246</v>
      </c>
      <c r="E4030" s="4" t="s">
        <v>8247</v>
      </c>
    </row>
    <row r="4031" spans="1:5" x14ac:dyDescent="0.3">
      <c r="A4031" s="4" t="s">
        <v>5</v>
      </c>
      <c r="B4031" s="4" t="s">
        <v>7845</v>
      </c>
      <c r="C4031" s="4" t="s">
        <v>8243</v>
      </c>
      <c r="D4031" s="4" t="s">
        <v>8248</v>
      </c>
      <c r="E4031" s="4" t="s">
        <v>8249</v>
      </c>
    </row>
    <row r="4032" spans="1:5" x14ac:dyDescent="0.3">
      <c r="A4032" s="4" t="s">
        <v>5</v>
      </c>
      <c r="B4032" s="4" t="s">
        <v>7845</v>
      </c>
      <c r="C4032" s="4" t="s">
        <v>8243</v>
      </c>
      <c r="D4032" s="4" t="s">
        <v>8250</v>
      </c>
      <c r="E4032" s="4" t="s">
        <v>8251</v>
      </c>
    </row>
    <row r="4033" spans="1:5" x14ac:dyDescent="0.3">
      <c r="A4033" s="4" t="s">
        <v>5</v>
      </c>
      <c r="B4033" s="4" t="s">
        <v>7845</v>
      </c>
      <c r="C4033" s="4" t="s">
        <v>8243</v>
      </c>
      <c r="D4033" s="4" t="s">
        <v>8252</v>
      </c>
      <c r="E4033" s="4" t="s">
        <v>8253</v>
      </c>
    </row>
    <row r="4034" spans="1:5" x14ac:dyDescent="0.3">
      <c r="A4034" s="4" t="s">
        <v>5</v>
      </c>
      <c r="B4034" s="4" t="s">
        <v>7845</v>
      </c>
      <c r="C4034" s="4" t="s">
        <v>8243</v>
      </c>
      <c r="D4034" s="4" t="s">
        <v>8254</v>
      </c>
      <c r="E4034" s="4" t="s">
        <v>8255</v>
      </c>
    </row>
    <row r="4035" spans="1:5" x14ac:dyDescent="0.3">
      <c r="A4035" s="4" t="s">
        <v>5</v>
      </c>
      <c r="B4035" s="4" t="s">
        <v>7845</v>
      </c>
      <c r="C4035" s="4" t="s">
        <v>8243</v>
      </c>
      <c r="D4035" s="4" t="s">
        <v>8256</v>
      </c>
      <c r="E4035" s="4" t="s">
        <v>8257</v>
      </c>
    </row>
    <row r="4036" spans="1:5" x14ac:dyDescent="0.3">
      <c r="A4036" s="4" t="s">
        <v>5</v>
      </c>
      <c r="B4036" s="4" t="s">
        <v>7845</v>
      </c>
      <c r="C4036" s="4" t="s">
        <v>8243</v>
      </c>
      <c r="D4036" s="4" t="s">
        <v>8258</v>
      </c>
      <c r="E4036" s="4" t="s">
        <v>8259</v>
      </c>
    </row>
    <row r="4037" spans="1:5" x14ac:dyDescent="0.3">
      <c r="A4037" s="4" t="s">
        <v>5</v>
      </c>
      <c r="B4037" s="4" t="s">
        <v>7845</v>
      </c>
      <c r="C4037" s="4" t="s">
        <v>8243</v>
      </c>
      <c r="D4037" s="4" t="s">
        <v>8260</v>
      </c>
      <c r="E4037" s="4" t="s">
        <v>8261</v>
      </c>
    </row>
    <row r="4038" spans="1:5" x14ac:dyDescent="0.3">
      <c r="A4038" s="4" t="s">
        <v>5</v>
      </c>
      <c r="B4038" s="4" t="s">
        <v>7845</v>
      </c>
      <c r="C4038" s="4" t="s">
        <v>8243</v>
      </c>
      <c r="D4038" s="8" t="s">
        <v>8262</v>
      </c>
      <c r="E4038" s="4" t="s">
        <v>8263</v>
      </c>
    </row>
    <row r="4039" spans="1:5" x14ac:dyDescent="0.3">
      <c r="A4039" s="4" t="s">
        <v>5</v>
      </c>
      <c r="B4039" s="4" t="s">
        <v>7845</v>
      </c>
      <c r="C4039" s="4" t="s">
        <v>8243</v>
      </c>
      <c r="D4039" s="4" t="s">
        <v>8264</v>
      </c>
      <c r="E4039" s="4" t="s">
        <v>8265</v>
      </c>
    </row>
    <row r="4040" spans="1:5" x14ac:dyDescent="0.3">
      <c r="A4040" s="4" t="s">
        <v>5</v>
      </c>
      <c r="B4040" s="4" t="s">
        <v>7845</v>
      </c>
      <c r="C4040" s="4" t="s">
        <v>8243</v>
      </c>
      <c r="D4040" s="4" t="s">
        <v>8266</v>
      </c>
      <c r="E4040" s="4" t="s">
        <v>8267</v>
      </c>
    </row>
    <row r="4041" spans="1:5" x14ac:dyDescent="0.3">
      <c r="A4041" s="4" t="s">
        <v>5</v>
      </c>
      <c r="B4041" s="4" t="s">
        <v>7845</v>
      </c>
      <c r="C4041" s="4" t="s">
        <v>8243</v>
      </c>
      <c r="D4041" s="4" t="s">
        <v>8268</v>
      </c>
      <c r="E4041" s="4" t="s">
        <v>8269</v>
      </c>
    </row>
    <row r="4042" spans="1:5" x14ac:dyDescent="0.3">
      <c r="A4042" s="4" t="s">
        <v>5</v>
      </c>
      <c r="B4042" s="4" t="s">
        <v>7845</v>
      </c>
      <c r="C4042" s="4" t="s">
        <v>8243</v>
      </c>
      <c r="D4042" s="4" t="s">
        <v>8270</v>
      </c>
      <c r="E4042" s="4" t="s">
        <v>8271</v>
      </c>
    </row>
    <row r="4043" spans="1:5" x14ac:dyDescent="0.3">
      <c r="A4043" s="4" t="s">
        <v>5</v>
      </c>
      <c r="B4043" s="4" t="s">
        <v>7845</v>
      </c>
      <c r="C4043" s="4" t="s">
        <v>8243</v>
      </c>
      <c r="D4043" s="4" t="s">
        <v>8272</v>
      </c>
      <c r="E4043" s="4" t="s">
        <v>8273</v>
      </c>
    </row>
    <row r="4044" spans="1:5" x14ac:dyDescent="0.3">
      <c r="A4044" s="4" t="s">
        <v>5</v>
      </c>
      <c r="B4044" s="4" t="s">
        <v>7845</v>
      </c>
      <c r="C4044" s="4" t="s">
        <v>8243</v>
      </c>
      <c r="D4044" s="4" t="s">
        <v>8274</v>
      </c>
      <c r="E4044" s="4" t="s">
        <v>8275</v>
      </c>
    </row>
    <row r="4045" spans="1:5" x14ac:dyDescent="0.3">
      <c r="A4045" s="4" t="s">
        <v>5</v>
      </c>
      <c r="B4045" s="4" t="s">
        <v>7845</v>
      </c>
      <c r="C4045" s="4" t="s">
        <v>8243</v>
      </c>
      <c r="D4045" s="4" t="s">
        <v>8276</v>
      </c>
      <c r="E4045" s="4" t="s">
        <v>8277</v>
      </c>
    </row>
    <row r="4046" spans="1:5" x14ac:dyDescent="0.3">
      <c r="A4046" s="4" t="s">
        <v>5</v>
      </c>
      <c r="B4046" s="4" t="s">
        <v>7845</v>
      </c>
      <c r="C4046" s="4" t="s">
        <v>8243</v>
      </c>
      <c r="D4046" s="4" t="s">
        <v>8278</v>
      </c>
      <c r="E4046" s="4" t="s">
        <v>8279</v>
      </c>
    </row>
    <row r="4047" spans="1:5" x14ac:dyDescent="0.3">
      <c r="A4047" s="4" t="s">
        <v>5</v>
      </c>
      <c r="B4047" s="4" t="s">
        <v>7845</v>
      </c>
      <c r="C4047" s="4" t="s">
        <v>8243</v>
      </c>
      <c r="D4047" s="4" t="s">
        <v>8280</v>
      </c>
      <c r="E4047" s="4" t="s">
        <v>8281</v>
      </c>
    </row>
    <row r="4048" spans="1:5" x14ac:dyDescent="0.3">
      <c r="A4048" s="4" t="s">
        <v>5</v>
      </c>
      <c r="B4048" s="4" t="s">
        <v>7845</v>
      </c>
      <c r="C4048" s="4" t="s">
        <v>8243</v>
      </c>
      <c r="D4048" s="4" t="s">
        <v>8282</v>
      </c>
      <c r="E4048" s="4" t="s">
        <v>8283</v>
      </c>
    </row>
    <row r="4049" spans="1:5" x14ac:dyDescent="0.3">
      <c r="A4049" s="4" t="s">
        <v>5</v>
      </c>
      <c r="B4049" s="4" t="s">
        <v>7845</v>
      </c>
      <c r="C4049" s="4" t="s">
        <v>8243</v>
      </c>
      <c r="D4049" s="4" t="s">
        <v>8284</v>
      </c>
      <c r="E4049" s="4" t="s">
        <v>8285</v>
      </c>
    </row>
    <row r="4050" spans="1:5" x14ac:dyDescent="0.3">
      <c r="A4050" s="4" t="s">
        <v>5</v>
      </c>
      <c r="B4050" s="4" t="s">
        <v>7845</v>
      </c>
      <c r="C4050" s="4" t="s">
        <v>8243</v>
      </c>
      <c r="D4050" s="4" t="s">
        <v>8286</v>
      </c>
      <c r="E4050" s="4" t="s">
        <v>8287</v>
      </c>
    </row>
    <row r="4051" spans="1:5" x14ac:dyDescent="0.3">
      <c r="A4051" s="4" t="s">
        <v>5</v>
      </c>
      <c r="B4051" s="4" t="s">
        <v>7845</v>
      </c>
      <c r="C4051" s="4" t="s">
        <v>8243</v>
      </c>
      <c r="D4051" s="4" t="s">
        <v>8288</v>
      </c>
      <c r="E4051" s="4" t="s">
        <v>8289</v>
      </c>
    </row>
    <row r="4052" spans="1:5" x14ac:dyDescent="0.3">
      <c r="A4052" s="4" t="s">
        <v>5</v>
      </c>
      <c r="B4052" s="4" t="s">
        <v>7845</v>
      </c>
      <c r="C4052" s="4" t="s">
        <v>8243</v>
      </c>
      <c r="D4052" s="4" t="s">
        <v>8290</v>
      </c>
      <c r="E4052" s="4" t="s">
        <v>8291</v>
      </c>
    </row>
    <row r="4053" spans="1:5" x14ac:dyDescent="0.3">
      <c r="A4053" s="4" t="s">
        <v>5</v>
      </c>
      <c r="B4053" s="4" t="s">
        <v>7845</v>
      </c>
      <c r="C4053" s="4" t="s">
        <v>8243</v>
      </c>
      <c r="D4053" s="4" t="s">
        <v>8292</v>
      </c>
      <c r="E4053" s="4" t="s">
        <v>8293</v>
      </c>
    </row>
    <row r="4054" spans="1:5" x14ac:dyDescent="0.3">
      <c r="A4054" s="4" t="s">
        <v>5</v>
      </c>
      <c r="B4054" s="4" t="s">
        <v>7845</v>
      </c>
      <c r="C4054" s="4" t="s">
        <v>8243</v>
      </c>
      <c r="D4054" s="4" t="s">
        <v>8294</v>
      </c>
      <c r="E4054" s="4" t="s">
        <v>8295</v>
      </c>
    </row>
    <row r="4055" spans="1:5" x14ac:dyDescent="0.3">
      <c r="A4055" s="4" t="s">
        <v>5</v>
      </c>
      <c r="B4055" s="4" t="s">
        <v>7845</v>
      </c>
      <c r="C4055" s="4" t="s">
        <v>8243</v>
      </c>
      <c r="D4055" s="4" t="s">
        <v>8296</v>
      </c>
      <c r="E4055" s="4" t="s">
        <v>8297</v>
      </c>
    </row>
    <row r="4056" spans="1:5" x14ac:dyDescent="0.3">
      <c r="A4056" s="4" t="s">
        <v>5</v>
      </c>
      <c r="B4056" s="4" t="s">
        <v>7845</v>
      </c>
      <c r="C4056" s="4" t="s">
        <v>8243</v>
      </c>
      <c r="D4056" s="8" t="s">
        <v>10185</v>
      </c>
      <c r="E4056" s="4" t="s">
        <v>8298</v>
      </c>
    </row>
    <row r="4057" spans="1:5" x14ac:dyDescent="0.3">
      <c r="A4057" s="4" t="s">
        <v>5</v>
      </c>
      <c r="B4057" s="4" t="s">
        <v>7845</v>
      </c>
      <c r="C4057" s="4" t="s">
        <v>8299</v>
      </c>
      <c r="D4057" s="4" t="s">
        <v>8300</v>
      </c>
      <c r="E4057" s="4" t="s">
        <v>8301</v>
      </c>
    </row>
    <row r="4058" spans="1:5" x14ac:dyDescent="0.3">
      <c r="A4058" s="4" t="s">
        <v>5</v>
      </c>
      <c r="B4058" s="4" t="s">
        <v>7845</v>
      </c>
      <c r="C4058" s="4" t="s">
        <v>8299</v>
      </c>
      <c r="D4058" s="4" t="s">
        <v>8302</v>
      </c>
      <c r="E4058" s="4" t="s">
        <v>8303</v>
      </c>
    </row>
    <row r="4059" spans="1:5" x14ac:dyDescent="0.3">
      <c r="A4059" s="4" t="s">
        <v>5</v>
      </c>
      <c r="B4059" s="4" t="s">
        <v>7845</v>
      </c>
      <c r="C4059" s="4" t="s">
        <v>8299</v>
      </c>
      <c r="D4059" s="4" t="s">
        <v>8304</v>
      </c>
      <c r="E4059" s="4" t="s">
        <v>8305</v>
      </c>
    </row>
    <row r="4060" spans="1:5" x14ac:dyDescent="0.3">
      <c r="A4060" s="4" t="s">
        <v>5</v>
      </c>
      <c r="B4060" s="4" t="s">
        <v>7845</v>
      </c>
      <c r="C4060" s="4" t="s">
        <v>8299</v>
      </c>
      <c r="D4060" s="4" t="s">
        <v>8306</v>
      </c>
      <c r="E4060" s="4" t="s">
        <v>8307</v>
      </c>
    </row>
    <row r="4061" spans="1:5" x14ac:dyDescent="0.3">
      <c r="A4061" s="4" t="s">
        <v>5</v>
      </c>
      <c r="B4061" s="4" t="s">
        <v>7845</v>
      </c>
      <c r="C4061" s="4" t="s">
        <v>8299</v>
      </c>
      <c r="D4061" s="4" t="s">
        <v>8308</v>
      </c>
      <c r="E4061" s="4" t="s">
        <v>8309</v>
      </c>
    </row>
    <row r="4062" spans="1:5" x14ac:dyDescent="0.3">
      <c r="A4062" s="4" t="s">
        <v>5</v>
      </c>
      <c r="B4062" s="4" t="s">
        <v>7845</v>
      </c>
      <c r="C4062" s="4" t="s">
        <v>8299</v>
      </c>
      <c r="D4062" s="4" t="s">
        <v>8310</v>
      </c>
      <c r="E4062" s="4" t="s">
        <v>8311</v>
      </c>
    </row>
    <row r="4063" spans="1:5" x14ac:dyDescent="0.3">
      <c r="A4063" s="4" t="s">
        <v>5</v>
      </c>
      <c r="B4063" s="4" t="s">
        <v>7845</v>
      </c>
      <c r="C4063" s="4" t="s">
        <v>8299</v>
      </c>
      <c r="D4063" s="8" t="s">
        <v>10184</v>
      </c>
      <c r="E4063" s="4" t="s">
        <v>8312</v>
      </c>
    </row>
    <row r="4064" spans="1:5" x14ac:dyDescent="0.3">
      <c r="A4064" s="4" t="s">
        <v>5</v>
      </c>
      <c r="B4064" s="4" t="s">
        <v>7845</v>
      </c>
      <c r="C4064" s="4" t="s">
        <v>8299</v>
      </c>
      <c r="D4064" s="4" t="s">
        <v>8313</v>
      </c>
      <c r="E4064" s="4" t="s">
        <v>8314</v>
      </c>
    </row>
    <row r="4065" spans="1:5" x14ac:dyDescent="0.3">
      <c r="A4065" s="4" t="s">
        <v>5</v>
      </c>
      <c r="B4065" s="4" t="s">
        <v>7845</v>
      </c>
      <c r="C4065" s="4" t="s">
        <v>8299</v>
      </c>
      <c r="D4065" s="4" t="s">
        <v>8315</v>
      </c>
      <c r="E4065" s="4" t="s">
        <v>8316</v>
      </c>
    </row>
    <row r="4066" spans="1:5" x14ac:dyDescent="0.3">
      <c r="A4066" s="4" t="s">
        <v>5</v>
      </c>
      <c r="B4066" s="4" t="s">
        <v>7845</v>
      </c>
      <c r="C4066" s="4" t="s">
        <v>8299</v>
      </c>
      <c r="D4066" s="4" t="s">
        <v>8317</v>
      </c>
      <c r="E4066" s="4" t="s">
        <v>8318</v>
      </c>
    </row>
    <row r="4067" spans="1:5" x14ac:dyDescent="0.3">
      <c r="A4067" s="4" t="s">
        <v>5</v>
      </c>
      <c r="B4067" s="4" t="s">
        <v>7845</v>
      </c>
      <c r="C4067" s="4" t="s">
        <v>8299</v>
      </c>
      <c r="D4067" s="4" t="s">
        <v>8319</v>
      </c>
      <c r="E4067" s="4" t="s">
        <v>8320</v>
      </c>
    </row>
    <row r="4068" spans="1:5" x14ac:dyDescent="0.3">
      <c r="A4068" s="4" t="s">
        <v>5</v>
      </c>
      <c r="B4068" s="4" t="s">
        <v>7845</v>
      </c>
      <c r="C4068" s="4" t="s">
        <v>8299</v>
      </c>
      <c r="D4068" s="4" t="s">
        <v>8321</v>
      </c>
      <c r="E4068" s="4" t="s">
        <v>8322</v>
      </c>
    </row>
    <row r="4069" spans="1:5" x14ac:dyDescent="0.3">
      <c r="A4069" s="4" t="s">
        <v>5</v>
      </c>
      <c r="B4069" s="4" t="s">
        <v>7845</v>
      </c>
      <c r="C4069" s="4" t="s">
        <v>8299</v>
      </c>
      <c r="D4069" s="4" t="s">
        <v>8323</v>
      </c>
      <c r="E4069" s="4" t="s">
        <v>8324</v>
      </c>
    </row>
    <row r="4070" spans="1:5" x14ac:dyDescent="0.3">
      <c r="A4070" s="4" t="s">
        <v>5</v>
      </c>
      <c r="B4070" s="4" t="s">
        <v>7845</v>
      </c>
      <c r="C4070" s="4" t="s">
        <v>8299</v>
      </c>
      <c r="D4070" s="4" t="s">
        <v>8325</v>
      </c>
      <c r="E4070" s="4" t="s">
        <v>8326</v>
      </c>
    </row>
    <row r="4071" spans="1:5" x14ac:dyDescent="0.3">
      <c r="A4071" s="4" t="s">
        <v>5</v>
      </c>
      <c r="B4071" s="4" t="s">
        <v>7845</v>
      </c>
      <c r="C4071" s="4" t="s">
        <v>8299</v>
      </c>
      <c r="D4071" s="4" t="s">
        <v>8327</v>
      </c>
      <c r="E4071" s="4" t="s">
        <v>8328</v>
      </c>
    </row>
    <row r="4072" spans="1:5" x14ac:dyDescent="0.3">
      <c r="A4072" s="4" t="s">
        <v>5</v>
      </c>
      <c r="B4072" s="4" t="s">
        <v>7845</v>
      </c>
      <c r="C4072" s="4" t="s">
        <v>8299</v>
      </c>
      <c r="D4072" s="4" t="s">
        <v>8329</v>
      </c>
      <c r="E4072" s="4" t="s">
        <v>8330</v>
      </c>
    </row>
    <row r="4073" spans="1:5" x14ac:dyDescent="0.3">
      <c r="A4073" s="4" t="s">
        <v>5</v>
      </c>
      <c r="B4073" s="4" t="s">
        <v>7845</v>
      </c>
      <c r="C4073" s="4" t="s">
        <v>8299</v>
      </c>
      <c r="D4073" s="4" t="s">
        <v>8331</v>
      </c>
      <c r="E4073" s="4" t="s">
        <v>8332</v>
      </c>
    </row>
    <row r="4074" spans="1:5" x14ac:dyDescent="0.3">
      <c r="A4074" s="4" t="s">
        <v>5</v>
      </c>
      <c r="B4074" s="4" t="s">
        <v>7845</v>
      </c>
      <c r="C4074" s="4" t="s">
        <v>8333</v>
      </c>
      <c r="D4074" s="4" t="s">
        <v>8334</v>
      </c>
      <c r="E4074" s="4" t="s">
        <v>8335</v>
      </c>
    </row>
    <row r="4075" spans="1:5" x14ac:dyDescent="0.3">
      <c r="A4075" s="4" t="s">
        <v>5</v>
      </c>
      <c r="B4075" s="4" t="s">
        <v>7845</v>
      </c>
      <c r="C4075" s="4" t="s">
        <v>8333</v>
      </c>
      <c r="D4075" s="4" t="s">
        <v>8336</v>
      </c>
      <c r="E4075" s="4" t="s">
        <v>8337</v>
      </c>
    </row>
    <row r="4076" spans="1:5" x14ac:dyDescent="0.3">
      <c r="A4076" s="4" t="s">
        <v>5</v>
      </c>
      <c r="B4076" s="4" t="s">
        <v>7845</v>
      </c>
      <c r="C4076" s="4" t="s">
        <v>8333</v>
      </c>
      <c r="D4076" s="4" t="s">
        <v>8338</v>
      </c>
      <c r="E4076" s="4" t="s">
        <v>8339</v>
      </c>
    </row>
    <row r="4077" spans="1:5" x14ac:dyDescent="0.3">
      <c r="A4077" s="4" t="s">
        <v>5</v>
      </c>
      <c r="B4077" s="4" t="s">
        <v>7845</v>
      </c>
      <c r="C4077" s="4" t="s">
        <v>8333</v>
      </c>
      <c r="D4077" s="4" t="s">
        <v>8340</v>
      </c>
      <c r="E4077" s="4" t="s">
        <v>8341</v>
      </c>
    </row>
    <row r="4078" spans="1:5" x14ac:dyDescent="0.3">
      <c r="A4078" s="4" t="s">
        <v>5</v>
      </c>
      <c r="B4078" s="4" t="s">
        <v>7845</v>
      </c>
      <c r="C4078" s="4" t="s">
        <v>8333</v>
      </c>
      <c r="D4078" s="4" t="s">
        <v>8342</v>
      </c>
      <c r="E4078" s="4" t="s">
        <v>8343</v>
      </c>
    </row>
    <row r="4079" spans="1:5" x14ac:dyDescent="0.3">
      <c r="A4079" s="4" t="s">
        <v>5</v>
      </c>
      <c r="B4079" s="4" t="s">
        <v>7845</v>
      </c>
      <c r="C4079" s="4" t="s">
        <v>8333</v>
      </c>
      <c r="D4079" s="4" t="s">
        <v>8344</v>
      </c>
      <c r="E4079" s="4" t="s">
        <v>8345</v>
      </c>
    </row>
    <row r="4080" spans="1:5" x14ac:dyDescent="0.3">
      <c r="A4080" s="4" t="s">
        <v>5</v>
      </c>
      <c r="B4080" s="4" t="s">
        <v>7845</v>
      </c>
      <c r="C4080" s="4" t="s">
        <v>8333</v>
      </c>
      <c r="D4080" s="4" t="s">
        <v>8346</v>
      </c>
      <c r="E4080" s="4" t="s">
        <v>8347</v>
      </c>
    </row>
    <row r="4081" spans="1:5" x14ac:dyDescent="0.3">
      <c r="A4081" s="4" t="s">
        <v>5</v>
      </c>
      <c r="B4081" s="4" t="s">
        <v>7845</v>
      </c>
      <c r="C4081" s="4" t="s">
        <v>8333</v>
      </c>
      <c r="D4081" s="4" t="s">
        <v>8348</v>
      </c>
      <c r="E4081" s="4" t="s">
        <v>8349</v>
      </c>
    </row>
    <row r="4082" spans="1:5" x14ac:dyDescent="0.3">
      <c r="A4082" s="4" t="s">
        <v>5</v>
      </c>
      <c r="B4082" s="4" t="s">
        <v>7845</v>
      </c>
      <c r="C4082" s="4" t="s">
        <v>8333</v>
      </c>
      <c r="D4082" s="4" t="s">
        <v>8350</v>
      </c>
      <c r="E4082" s="4" t="s">
        <v>8351</v>
      </c>
    </row>
    <row r="4083" spans="1:5" x14ac:dyDescent="0.3">
      <c r="A4083" s="4" t="s">
        <v>5</v>
      </c>
      <c r="B4083" s="4" t="s">
        <v>7845</v>
      </c>
      <c r="C4083" s="4" t="s">
        <v>8333</v>
      </c>
      <c r="D4083" s="4" t="s">
        <v>8352</v>
      </c>
      <c r="E4083" s="4" t="s">
        <v>8353</v>
      </c>
    </row>
    <row r="4084" spans="1:5" x14ac:dyDescent="0.3">
      <c r="A4084" s="4" t="s">
        <v>5</v>
      </c>
      <c r="B4084" s="4" t="s">
        <v>7845</v>
      </c>
      <c r="C4084" s="4" t="s">
        <v>8333</v>
      </c>
      <c r="D4084" s="4" t="s">
        <v>8354</v>
      </c>
      <c r="E4084" s="4" t="s">
        <v>8355</v>
      </c>
    </row>
    <row r="4085" spans="1:5" x14ac:dyDescent="0.3">
      <c r="A4085" s="4" t="s">
        <v>5</v>
      </c>
      <c r="B4085" s="4" t="s">
        <v>7845</v>
      </c>
      <c r="C4085" s="4" t="s">
        <v>8333</v>
      </c>
      <c r="D4085" s="4" t="s">
        <v>8356</v>
      </c>
      <c r="E4085" s="4" t="s">
        <v>8357</v>
      </c>
    </row>
    <row r="4086" spans="1:5" x14ac:dyDescent="0.3">
      <c r="A4086" s="4" t="s">
        <v>5</v>
      </c>
      <c r="B4086" s="4" t="s">
        <v>7845</v>
      </c>
      <c r="C4086" s="4" t="s">
        <v>8333</v>
      </c>
      <c r="D4086" s="4" t="s">
        <v>8358</v>
      </c>
      <c r="E4086" s="4" t="s">
        <v>8359</v>
      </c>
    </row>
    <row r="4087" spans="1:5" x14ac:dyDescent="0.3">
      <c r="A4087" s="4" t="s">
        <v>5</v>
      </c>
      <c r="B4087" s="4" t="s">
        <v>7845</v>
      </c>
      <c r="C4087" s="4" t="s">
        <v>8333</v>
      </c>
      <c r="D4087" s="4" t="s">
        <v>8360</v>
      </c>
      <c r="E4087" s="4" t="s">
        <v>8361</v>
      </c>
    </row>
    <row r="4088" spans="1:5" x14ac:dyDescent="0.3">
      <c r="A4088" s="4" t="s">
        <v>5</v>
      </c>
      <c r="B4088" s="4" t="s">
        <v>7845</v>
      </c>
      <c r="C4088" s="4" t="s">
        <v>8333</v>
      </c>
      <c r="D4088" s="4" t="s">
        <v>8362</v>
      </c>
      <c r="E4088" s="4" t="s">
        <v>8363</v>
      </c>
    </row>
    <row r="4089" spans="1:5" x14ac:dyDescent="0.3">
      <c r="A4089" s="4" t="s">
        <v>5</v>
      </c>
      <c r="B4089" s="4" t="s">
        <v>7845</v>
      </c>
      <c r="C4089" s="4" t="s">
        <v>8333</v>
      </c>
      <c r="D4089" s="4" t="s">
        <v>8364</v>
      </c>
      <c r="E4089" s="4" t="s">
        <v>8365</v>
      </c>
    </row>
    <row r="4090" spans="1:5" x14ac:dyDescent="0.3">
      <c r="A4090" s="4" t="s">
        <v>5</v>
      </c>
      <c r="B4090" s="4" t="s">
        <v>7845</v>
      </c>
      <c r="C4090" s="4" t="s">
        <v>8333</v>
      </c>
      <c r="D4090" s="4" t="s">
        <v>8366</v>
      </c>
      <c r="E4090" s="4" t="s">
        <v>8367</v>
      </c>
    </row>
    <row r="4091" spans="1:5" x14ac:dyDescent="0.3">
      <c r="A4091" s="4" t="s">
        <v>5</v>
      </c>
      <c r="B4091" s="4" t="s">
        <v>7845</v>
      </c>
      <c r="C4091" s="4" t="s">
        <v>8333</v>
      </c>
      <c r="D4091" s="4" t="s">
        <v>8368</v>
      </c>
      <c r="E4091" s="4" t="s">
        <v>8369</v>
      </c>
    </row>
    <row r="4092" spans="1:5" x14ac:dyDescent="0.3">
      <c r="A4092" s="4" t="s">
        <v>5</v>
      </c>
      <c r="B4092" s="4" t="s">
        <v>7845</v>
      </c>
      <c r="C4092" s="4" t="s">
        <v>8333</v>
      </c>
      <c r="D4092" s="4" t="s">
        <v>8370</v>
      </c>
      <c r="E4092" s="4" t="s">
        <v>8371</v>
      </c>
    </row>
    <row r="4093" spans="1:5" x14ac:dyDescent="0.3">
      <c r="A4093" s="4" t="s">
        <v>5</v>
      </c>
      <c r="B4093" s="4" t="s">
        <v>7845</v>
      </c>
      <c r="C4093" s="4" t="s">
        <v>8333</v>
      </c>
      <c r="D4093" s="4" t="s">
        <v>8372</v>
      </c>
      <c r="E4093" s="4" t="s">
        <v>8373</v>
      </c>
    </row>
    <row r="4094" spans="1:5" x14ac:dyDescent="0.3">
      <c r="A4094" s="4" t="s">
        <v>5</v>
      </c>
      <c r="B4094" s="4" t="s">
        <v>7845</v>
      </c>
      <c r="C4094" s="4" t="s">
        <v>8333</v>
      </c>
      <c r="D4094" s="4" t="s">
        <v>8374</v>
      </c>
      <c r="E4094" s="4" t="s">
        <v>8375</v>
      </c>
    </row>
    <row r="4095" spans="1:5" x14ac:dyDescent="0.3">
      <c r="A4095" s="4" t="s">
        <v>5</v>
      </c>
      <c r="B4095" s="4" t="s">
        <v>7845</v>
      </c>
      <c r="C4095" s="4" t="s">
        <v>8333</v>
      </c>
      <c r="D4095" s="4" t="s">
        <v>8376</v>
      </c>
      <c r="E4095" s="4" t="s">
        <v>8377</v>
      </c>
    </row>
    <row r="4096" spans="1:5" x14ac:dyDescent="0.3">
      <c r="A4096" s="4" t="s">
        <v>5</v>
      </c>
      <c r="B4096" s="4" t="s">
        <v>7845</v>
      </c>
      <c r="C4096" s="4" t="s">
        <v>8333</v>
      </c>
      <c r="D4096" s="4" t="s">
        <v>8378</v>
      </c>
      <c r="E4096" s="4" t="s">
        <v>8379</v>
      </c>
    </row>
    <row r="4097" spans="1:5" x14ac:dyDescent="0.3">
      <c r="A4097" s="4" t="s">
        <v>5</v>
      </c>
      <c r="B4097" s="4" t="s">
        <v>7845</v>
      </c>
      <c r="C4097" s="4" t="s">
        <v>8333</v>
      </c>
      <c r="D4097" s="4" t="s">
        <v>8380</v>
      </c>
      <c r="E4097" s="4" t="s">
        <v>8381</v>
      </c>
    </row>
    <row r="4098" spans="1:5" x14ac:dyDescent="0.3">
      <c r="A4098" s="4" t="s">
        <v>5</v>
      </c>
      <c r="B4098" s="4" t="s">
        <v>7845</v>
      </c>
      <c r="C4098" s="4" t="s">
        <v>8382</v>
      </c>
      <c r="D4098" s="4" t="s">
        <v>8383</v>
      </c>
      <c r="E4098" s="4" t="s">
        <v>8384</v>
      </c>
    </row>
    <row r="4099" spans="1:5" x14ac:dyDescent="0.3">
      <c r="A4099" s="4" t="s">
        <v>5</v>
      </c>
      <c r="B4099" s="4" t="s">
        <v>7845</v>
      </c>
      <c r="C4099" s="4" t="s">
        <v>8382</v>
      </c>
      <c r="D4099" s="4" t="s">
        <v>8385</v>
      </c>
      <c r="E4099" s="4" t="s">
        <v>8386</v>
      </c>
    </row>
    <row r="4100" spans="1:5" x14ac:dyDescent="0.3">
      <c r="A4100" s="4" t="s">
        <v>5</v>
      </c>
      <c r="B4100" s="4" t="s">
        <v>7845</v>
      </c>
      <c r="C4100" s="4" t="s">
        <v>8382</v>
      </c>
      <c r="D4100" s="4" t="s">
        <v>8387</v>
      </c>
      <c r="E4100" s="4" t="s">
        <v>8388</v>
      </c>
    </row>
    <row r="4101" spans="1:5" x14ac:dyDescent="0.3">
      <c r="A4101" s="4" t="s">
        <v>5</v>
      </c>
      <c r="B4101" s="4" t="s">
        <v>7845</v>
      </c>
      <c r="C4101" s="4" t="s">
        <v>8382</v>
      </c>
      <c r="D4101" s="4" t="s">
        <v>8389</v>
      </c>
      <c r="E4101" s="4" t="s">
        <v>8390</v>
      </c>
    </row>
    <row r="4102" spans="1:5" x14ac:dyDescent="0.3">
      <c r="A4102" s="4" t="s">
        <v>5</v>
      </c>
      <c r="B4102" s="4" t="s">
        <v>7845</v>
      </c>
      <c r="C4102" s="4" t="s">
        <v>8382</v>
      </c>
      <c r="D4102" s="4" t="s">
        <v>8391</v>
      </c>
      <c r="E4102" s="4" t="s">
        <v>8392</v>
      </c>
    </row>
    <row r="4103" spans="1:5" x14ac:dyDescent="0.3">
      <c r="A4103" s="4" t="s">
        <v>5</v>
      </c>
      <c r="B4103" s="4" t="s">
        <v>7845</v>
      </c>
      <c r="C4103" s="4" t="s">
        <v>8382</v>
      </c>
      <c r="D4103" s="4" t="s">
        <v>8393</v>
      </c>
      <c r="E4103" s="4" t="s">
        <v>8394</v>
      </c>
    </row>
    <row r="4104" spans="1:5" x14ac:dyDescent="0.3">
      <c r="A4104" s="4" t="s">
        <v>5</v>
      </c>
      <c r="B4104" s="4" t="s">
        <v>7845</v>
      </c>
      <c r="C4104" s="4" t="s">
        <v>8382</v>
      </c>
      <c r="D4104" s="4" t="s">
        <v>8395</v>
      </c>
      <c r="E4104" s="4" t="s">
        <v>8396</v>
      </c>
    </row>
    <row r="4105" spans="1:5" x14ac:dyDescent="0.3">
      <c r="A4105" s="4" t="s">
        <v>5</v>
      </c>
      <c r="B4105" s="4" t="s">
        <v>7845</v>
      </c>
      <c r="C4105" s="4" t="s">
        <v>8382</v>
      </c>
      <c r="D4105" s="4" t="s">
        <v>8397</v>
      </c>
      <c r="E4105" s="4" t="s">
        <v>8398</v>
      </c>
    </row>
    <row r="4106" spans="1:5" x14ac:dyDescent="0.3">
      <c r="A4106" s="4" t="s">
        <v>5</v>
      </c>
      <c r="B4106" s="4" t="s">
        <v>7845</v>
      </c>
      <c r="C4106" s="4" t="s">
        <v>8382</v>
      </c>
      <c r="D4106" s="4" t="s">
        <v>8399</v>
      </c>
      <c r="E4106" s="4" t="s">
        <v>8400</v>
      </c>
    </row>
    <row r="4107" spans="1:5" x14ac:dyDescent="0.3">
      <c r="A4107" s="4" t="s">
        <v>5</v>
      </c>
      <c r="B4107" s="4" t="s">
        <v>7845</v>
      </c>
      <c r="C4107" s="4" t="s">
        <v>8382</v>
      </c>
      <c r="D4107" s="4" t="s">
        <v>8401</v>
      </c>
      <c r="E4107" s="4" t="s">
        <v>8402</v>
      </c>
    </row>
    <row r="4108" spans="1:5" x14ac:dyDescent="0.3">
      <c r="A4108" s="4" t="s">
        <v>5</v>
      </c>
      <c r="B4108" s="4" t="s">
        <v>7845</v>
      </c>
      <c r="C4108" s="4" t="s">
        <v>8382</v>
      </c>
      <c r="D4108" s="4" t="s">
        <v>8403</v>
      </c>
      <c r="E4108" s="4" t="s">
        <v>8404</v>
      </c>
    </row>
    <row r="4109" spans="1:5" x14ac:dyDescent="0.3">
      <c r="A4109" s="4" t="s">
        <v>5</v>
      </c>
      <c r="B4109" s="4" t="s">
        <v>7845</v>
      </c>
      <c r="C4109" s="4" t="s">
        <v>8382</v>
      </c>
      <c r="D4109" s="4" t="s">
        <v>8405</v>
      </c>
      <c r="E4109" s="4" t="s">
        <v>8406</v>
      </c>
    </row>
    <row r="4110" spans="1:5" x14ac:dyDescent="0.3">
      <c r="A4110" s="4" t="s">
        <v>5</v>
      </c>
      <c r="B4110" s="4" t="s">
        <v>7845</v>
      </c>
      <c r="C4110" s="4" t="s">
        <v>8382</v>
      </c>
      <c r="D4110" s="4" t="s">
        <v>8407</v>
      </c>
      <c r="E4110" s="4" t="s">
        <v>8408</v>
      </c>
    </row>
    <row r="4111" spans="1:5" x14ac:dyDescent="0.3">
      <c r="A4111" s="4" t="s">
        <v>5</v>
      </c>
      <c r="B4111" s="4" t="s">
        <v>7845</v>
      </c>
      <c r="C4111" s="4" t="s">
        <v>8382</v>
      </c>
      <c r="D4111" s="4" t="s">
        <v>8409</v>
      </c>
      <c r="E4111" s="4" t="s">
        <v>8410</v>
      </c>
    </row>
    <row r="4112" spans="1:5" x14ac:dyDescent="0.3">
      <c r="A4112" s="4" t="s">
        <v>5</v>
      </c>
      <c r="B4112" s="4" t="s">
        <v>7845</v>
      </c>
      <c r="C4112" s="4" t="s">
        <v>8382</v>
      </c>
      <c r="D4112" s="4" t="s">
        <v>8411</v>
      </c>
      <c r="E4112" s="4" t="s">
        <v>8412</v>
      </c>
    </row>
    <row r="4113" spans="1:5" x14ac:dyDescent="0.3">
      <c r="A4113" s="4" t="s">
        <v>5</v>
      </c>
      <c r="B4113" s="4" t="s">
        <v>7845</v>
      </c>
      <c r="C4113" s="4" t="s">
        <v>8382</v>
      </c>
      <c r="D4113" s="4" t="s">
        <v>8413</v>
      </c>
      <c r="E4113" s="4" t="s">
        <v>8414</v>
      </c>
    </row>
    <row r="4114" spans="1:5" x14ac:dyDescent="0.3">
      <c r="A4114" s="4" t="s">
        <v>5</v>
      </c>
      <c r="B4114" s="4" t="s">
        <v>8415</v>
      </c>
      <c r="C4114" s="4" t="s">
        <v>8416</v>
      </c>
      <c r="D4114" s="4" t="s">
        <v>8417</v>
      </c>
      <c r="E4114" s="4" t="s">
        <v>8418</v>
      </c>
    </row>
    <row r="4115" spans="1:5" x14ac:dyDescent="0.3">
      <c r="A4115" s="4" t="s">
        <v>5</v>
      </c>
      <c r="B4115" s="4" t="s">
        <v>8415</v>
      </c>
      <c r="C4115" s="4" t="s">
        <v>8416</v>
      </c>
      <c r="D4115" s="4" t="s">
        <v>8419</v>
      </c>
      <c r="E4115" s="4" t="s">
        <v>8420</v>
      </c>
    </row>
    <row r="4116" spans="1:5" x14ac:dyDescent="0.3">
      <c r="A4116" s="4" t="s">
        <v>5</v>
      </c>
      <c r="B4116" s="4" t="s">
        <v>8415</v>
      </c>
      <c r="C4116" s="4" t="s">
        <v>8416</v>
      </c>
      <c r="D4116" s="4" t="s">
        <v>8421</v>
      </c>
      <c r="E4116" s="4" t="s">
        <v>8422</v>
      </c>
    </row>
    <row r="4117" spans="1:5" x14ac:dyDescent="0.3">
      <c r="A4117" s="4" t="s">
        <v>5</v>
      </c>
      <c r="B4117" s="4" t="s">
        <v>8415</v>
      </c>
      <c r="C4117" s="4" t="s">
        <v>8416</v>
      </c>
      <c r="D4117" s="4" t="s">
        <v>8423</v>
      </c>
      <c r="E4117" s="4" t="s">
        <v>8424</v>
      </c>
    </row>
    <row r="4118" spans="1:5" x14ac:dyDescent="0.3">
      <c r="A4118" s="4" t="s">
        <v>5</v>
      </c>
      <c r="B4118" s="4" t="s">
        <v>8415</v>
      </c>
      <c r="C4118" s="4" t="s">
        <v>8416</v>
      </c>
      <c r="D4118" s="4" t="s">
        <v>8425</v>
      </c>
      <c r="E4118" s="4" t="s">
        <v>8426</v>
      </c>
    </row>
    <row r="4119" spans="1:5" x14ac:dyDescent="0.3">
      <c r="A4119" s="4" t="s">
        <v>5</v>
      </c>
      <c r="B4119" s="4" t="s">
        <v>8415</v>
      </c>
      <c r="C4119" s="4" t="s">
        <v>8416</v>
      </c>
      <c r="D4119" s="4" t="s">
        <v>8427</v>
      </c>
      <c r="E4119" s="4" t="s">
        <v>8428</v>
      </c>
    </row>
    <row r="4120" spans="1:5" x14ac:dyDescent="0.3">
      <c r="A4120" s="4" t="s">
        <v>5</v>
      </c>
      <c r="B4120" s="4" t="s">
        <v>8415</v>
      </c>
      <c r="C4120" s="4" t="s">
        <v>8416</v>
      </c>
      <c r="D4120" s="4" t="s">
        <v>8429</v>
      </c>
      <c r="E4120" s="4" t="s">
        <v>8430</v>
      </c>
    </row>
    <row r="4121" spans="1:5" x14ac:dyDescent="0.3">
      <c r="A4121" s="4" t="s">
        <v>5</v>
      </c>
      <c r="B4121" s="4" t="s">
        <v>8415</v>
      </c>
      <c r="C4121" s="4" t="s">
        <v>8416</v>
      </c>
      <c r="D4121" s="4" t="s">
        <v>8431</v>
      </c>
      <c r="E4121" s="4" t="s">
        <v>8432</v>
      </c>
    </row>
    <row r="4122" spans="1:5" x14ac:dyDescent="0.3">
      <c r="A4122" s="4" t="s">
        <v>5</v>
      </c>
      <c r="B4122" s="4" t="s">
        <v>8415</v>
      </c>
      <c r="C4122" s="4" t="s">
        <v>8433</v>
      </c>
      <c r="D4122" s="4" t="s">
        <v>8434</v>
      </c>
      <c r="E4122" s="4" t="s">
        <v>8435</v>
      </c>
    </row>
    <row r="4123" spans="1:5" x14ac:dyDescent="0.3">
      <c r="A4123" s="4" t="s">
        <v>5</v>
      </c>
      <c r="B4123" s="4" t="s">
        <v>8415</v>
      </c>
      <c r="C4123" s="4" t="s">
        <v>8433</v>
      </c>
      <c r="D4123" s="4" t="s">
        <v>8436</v>
      </c>
      <c r="E4123" s="4" t="s">
        <v>8437</v>
      </c>
    </row>
    <row r="4124" spans="1:5" x14ac:dyDescent="0.3">
      <c r="A4124" s="4" t="s">
        <v>5</v>
      </c>
      <c r="B4124" s="4" t="s">
        <v>8415</v>
      </c>
      <c r="C4124" s="4" t="s">
        <v>8433</v>
      </c>
      <c r="D4124" s="4" t="s">
        <v>8438</v>
      </c>
      <c r="E4124" s="4" t="s">
        <v>8439</v>
      </c>
    </row>
    <row r="4125" spans="1:5" x14ac:dyDescent="0.3">
      <c r="A4125" s="4" t="s">
        <v>5</v>
      </c>
      <c r="B4125" s="4" t="s">
        <v>8415</v>
      </c>
      <c r="C4125" s="4" t="s">
        <v>8433</v>
      </c>
      <c r="D4125" s="4" t="s">
        <v>8440</v>
      </c>
      <c r="E4125" s="4" t="s">
        <v>8441</v>
      </c>
    </row>
    <row r="4126" spans="1:5" x14ac:dyDescent="0.3">
      <c r="A4126" s="4" t="s">
        <v>5</v>
      </c>
      <c r="B4126" s="4" t="s">
        <v>8415</v>
      </c>
      <c r="C4126" s="4" t="s">
        <v>8433</v>
      </c>
      <c r="D4126" s="4" t="s">
        <v>8442</v>
      </c>
      <c r="E4126" s="4" t="s">
        <v>8443</v>
      </c>
    </row>
    <row r="4127" spans="1:5" x14ac:dyDescent="0.3">
      <c r="A4127" s="4" t="s">
        <v>5</v>
      </c>
      <c r="B4127" s="4" t="s">
        <v>8415</v>
      </c>
      <c r="C4127" s="4" t="s">
        <v>8444</v>
      </c>
      <c r="D4127" s="4" t="s">
        <v>8445</v>
      </c>
      <c r="E4127" s="4" t="s">
        <v>8446</v>
      </c>
    </row>
    <row r="4128" spans="1:5" x14ac:dyDescent="0.3">
      <c r="A4128" s="4" t="s">
        <v>5</v>
      </c>
      <c r="B4128" s="4" t="s">
        <v>8415</v>
      </c>
      <c r="C4128" s="4" t="s">
        <v>8444</v>
      </c>
      <c r="D4128" s="4" t="s">
        <v>8447</v>
      </c>
      <c r="E4128" s="4" t="s">
        <v>8448</v>
      </c>
    </row>
    <row r="4129" spans="1:5" x14ac:dyDescent="0.3">
      <c r="A4129" s="4" t="s">
        <v>5</v>
      </c>
      <c r="B4129" s="4" t="s">
        <v>8415</v>
      </c>
      <c r="C4129" s="4" t="s">
        <v>8444</v>
      </c>
      <c r="D4129" s="4" t="s">
        <v>8449</v>
      </c>
      <c r="E4129" s="4" t="s">
        <v>8450</v>
      </c>
    </row>
    <row r="4130" spans="1:5" x14ac:dyDescent="0.3">
      <c r="A4130" s="4" t="s">
        <v>5</v>
      </c>
      <c r="B4130" s="4" t="s">
        <v>8415</v>
      </c>
      <c r="C4130" s="4" t="s">
        <v>8444</v>
      </c>
      <c r="D4130" s="4" t="s">
        <v>8451</v>
      </c>
      <c r="E4130" s="4" t="s">
        <v>8452</v>
      </c>
    </row>
    <row r="4131" spans="1:5" x14ac:dyDescent="0.3">
      <c r="A4131" s="4" t="s">
        <v>5</v>
      </c>
      <c r="B4131" s="4" t="s">
        <v>8415</v>
      </c>
      <c r="C4131" s="4" t="s">
        <v>8444</v>
      </c>
      <c r="D4131" s="4" t="s">
        <v>8453</v>
      </c>
      <c r="E4131" s="4" t="s">
        <v>8454</v>
      </c>
    </row>
    <row r="4132" spans="1:5" x14ac:dyDescent="0.3">
      <c r="A4132" s="4" t="s">
        <v>5</v>
      </c>
      <c r="B4132" s="4" t="s">
        <v>8415</v>
      </c>
      <c r="C4132" s="4" t="s">
        <v>8444</v>
      </c>
      <c r="D4132" s="4" t="s">
        <v>8455</v>
      </c>
      <c r="E4132" s="4" t="s">
        <v>8456</v>
      </c>
    </row>
    <row r="4133" spans="1:5" x14ac:dyDescent="0.3">
      <c r="A4133" s="4" t="s">
        <v>5</v>
      </c>
      <c r="B4133" s="4" t="s">
        <v>8415</v>
      </c>
      <c r="C4133" s="4" t="s">
        <v>8444</v>
      </c>
      <c r="D4133" s="4" t="s">
        <v>8457</v>
      </c>
      <c r="E4133" s="4" t="s">
        <v>8458</v>
      </c>
    </row>
    <row r="4134" spans="1:5" x14ac:dyDescent="0.3">
      <c r="A4134" s="4" t="s">
        <v>5</v>
      </c>
      <c r="B4134" s="4" t="s">
        <v>8415</v>
      </c>
      <c r="C4134" s="4" t="s">
        <v>8444</v>
      </c>
      <c r="D4134" s="4" t="s">
        <v>8459</v>
      </c>
      <c r="E4134" s="4" t="s">
        <v>8460</v>
      </c>
    </row>
    <row r="4135" spans="1:5" x14ac:dyDescent="0.3">
      <c r="A4135" s="4" t="s">
        <v>5</v>
      </c>
      <c r="B4135" s="4" t="s">
        <v>8415</v>
      </c>
      <c r="C4135" s="4" t="s">
        <v>8444</v>
      </c>
      <c r="D4135" s="8" t="s">
        <v>10183</v>
      </c>
      <c r="E4135" s="4" t="s">
        <v>8461</v>
      </c>
    </row>
    <row r="4136" spans="1:5" x14ac:dyDescent="0.3">
      <c r="A4136" s="4" t="s">
        <v>5</v>
      </c>
      <c r="B4136" s="4" t="s">
        <v>8415</v>
      </c>
      <c r="C4136" s="4" t="s">
        <v>8444</v>
      </c>
      <c r="D4136" s="4" t="s">
        <v>8462</v>
      </c>
      <c r="E4136" s="4" t="s">
        <v>8463</v>
      </c>
    </row>
    <row r="4137" spans="1:5" x14ac:dyDescent="0.3">
      <c r="A4137" s="4" t="s">
        <v>5</v>
      </c>
      <c r="B4137" s="4" t="s">
        <v>8415</v>
      </c>
      <c r="C4137" s="4" t="s">
        <v>8444</v>
      </c>
      <c r="D4137" s="4" t="s">
        <v>8464</v>
      </c>
      <c r="E4137" s="4" t="s">
        <v>8465</v>
      </c>
    </row>
    <row r="4138" spans="1:5" x14ac:dyDescent="0.3">
      <c r="A4138" s="4" t="s">
        <v>5</v>
      </c>
      <c r="B4138" s="4" t="s">
        <v>8415</v>
      </c>
      <c r="C4138" s="4" t="s">
        <v>8444</v>
      </c>
      <c r="D4138" s="4" t="s">
        <v>8466</v>
      </c>
      <c r="E4138" s="4" t="s">
        <v>8467</v>
      </c>
    </row>
    <row r="4139" spans="1:5" x14ac:dyDescent="0.3">
      <c r="A4139" s="4" t="s">
        <v>5</v>
      </c>
      <c r="B4139" s="4" t="s">
        <v>8415</v>
      </c>
      <c r="C4139" s="4" t="s">
        <v>8444</v>
      </c>
      <c r="D4139" s="4" t="s">
        <v>8468</v>
      </c>
      <c r="E4139" s="4" t="s">
        <v>8469</v>
      </c>
    </row>
    <row r="4140" spans="1:5" x14ac:dyDescent="0.3">
      <c r="A4140" s="4" t="s">
        <v>5</v>
      </c>
      <c r="B4140" s="4" t="s">
        <v>8415</v>
      </c>
      <c r="C4140" s="4" t="s">
        <v>8444</v>
      </c>
      <c r="D4140" s="4" t="s">
        <v>8470</v>
      </c>
      <c r="E4140" s="4" t="s">
        <v>8471</v>
      </c>
    </row>
    <row r="4141" spans="1:5" x14ac:dyDescent="0.3">
      <c r="A4141" s="4" t="s">
        <v>5</v>
      </c>
      <c r="B4141" s="4" t="s">
        <v>8415</v>
      </c>
      <c r="C4141" s="4" t="s">
        <v>8444</v>
      </c>
      <c r="D4141" s="4" t="s">
        <v>8472</v>
      </c>
      <c r="E4141" s="4" t="s">
        <v>8473</v>
      </c>
    </row>
    <row r="4142" spans="1:5" x14ac:dyDescent="0.3">
      <c r="A4142" s="4" t="s">
        <v>5</v>
      </c>
      <c r="B4142" s="4" t="s">
        <v>8415</v>
      </c>
      <c r="C4142" s="4" t="s">
        <v>8444</v>
      </c>
      <c r="D4142" s="4" t="s">
        <v>8474</v>
      </c>
      <c r="E4142" s="4" t="s">
        <v>8475</v>
      </c>
    </row>
    <row r="4143" spans="1:5" x14ac:dyDescent="0.3">
      <c r="A4143" s="4" t="s">
        <v>5</v>
      </c>
      <c r="B4143" s="4" t="s">
        <v>8415</v>
      </c>
      <c r="C4143" s="4" t="s">
        <v>8444</v>
      </c>
      <c r="D4143" s="4" t="s">
        <v>8476</v>
      </c>
      <c r="E4143" s="4" t="s">
        <v>8477</v>
      </c>
    </row>
    <row r="4144" spans="1:5" x14ac:dyDescent="0.3">
      <c r="A4144" s="4" t="s">
        <v>5</v>
      </c>
      <c r="B4144" s="4" t="s">
        <v>8415</v>
      </c>
      <c r="C4144" s="4" t="s">
        <v>8478</v>
      </c>
      <c r="D4144" s="4" t="s">
        <v>8479</v>
      </c>
      <c r="E4144" s="4" t="s">
        <v>8480</v>
      </c>
    </row>
    <row r="4145" spans="1:5" x14ac:dyDescent="0.3">
      <c r="A4145" s="4" t="s">
        <v>5</v>
      </c>
      <c r="B4145" s="4" t="s">
        <v>8415</v>
      </c>
      <c r="C4145" s="4" t="s">
        <v>8478</v>
      </c>
      <c r="D4145" s="4" t="s">
        <v>8481</v>
      </c>
      <c r="E4145" s="4" t="s">
        <v>8482</v>
      </c>
    </row>
    <row r="4146" spans="1:5" x14ac:dyDescent="0.3">
      <c r="A4146" s="4" t="s">
        <v>5</v>
      </c>
      <c r="B4146" s="4" t="s">
        <v>8415</v>
      </c>
      <c r="C4146" s="4" t="s">
        <v>8478</v>
      </c>
      <c r="D4146" s="4" t="s">
        <v>8483</v>
      </c>
      <c r="E4146" s="4" t="s">
        <v>8484</v>
      </c>
    </row>
    <row r="4147" spans="1:5" x14ac:dyDescent="0.3">
      <c r="A4147" s="4" t="s">
        <v>5</v>
      </c>
      <c r="B4147" s="4" t="s">
        <v>8415</v>
      </c>
      <c r="C4147" s="4" t="s">
        <v>8478</v>
      </c>
      <c r="D4147" s="4" t="s">
        <v>8485</v>
      </c>
      <c r="E4147" s="4" t="s">
        <v>8486</v>
      </c>
    </row>
    <row r="4148" spans="1:5" x14ac:dyDescent="0.3">
      <c r="A4148" s="4" t="s">
        <v>5</v>
      </c>
      <c r="B4148" s="4" t="s">
        <v>8415</v>
      </c>
      <c r="C4148" s="4" t="s">
        <v>8478</v>
      </c>
      <c r="D4148" s="4" t="s">
        <v>8487</v>
      </c>
      <c r="E4148" s="4" t="s">
        <v>8488</v>
      </c>
    </row>
    <row r="4149" spans="1:5" x14ac:dyDescent="0.3">
      <c r="A4149" s="4" t="s">
        <v>5</v>
      </c>
      <c r="B4149" s="4" t="s">
        <v>8415</v>
      </c>
      <c r="C4149" s="4" t="s">
        <v>8478</v>
      </c>
      <c r="D4149" s="4" t="s">
        <v>8489</v>
      </c>
      <c r="E4149" s="4" t="s">
        <v>8490</v>
      </c>
    </row>
    <row r="4150" spans="1:5" x14ac:dyDescent="0.3">
      <c r="A4150" s="4" t="s">
        <v>5</v>
      </c>
      <c r="B4150" s="4" t="s">
        <v>8415</v>
      </c>
      <c r="C4150" s="4" t="s">
        <v>8478</v>
      </c>
      <c r="D4150" s="4" t="s">
        <v>8491</v>
      </c>
      <c r="E4150" s="4" t="s">
        <v>8492</v>
      </c>
    </row>
    <row r="4151" spans="1:5" x14ac:dyDescent="0.3">
      <c r="A4151" s="4" t="s">
        <v>5</v>
      </c>
      <c r="B4151" s="4" t="s">
        <v>8415</v>
      </c>
      <c r="C4151" s="4" t="s">
        <v>8493</v>
      </c>
      <c r="D4151" s="4" t="s">
        <v>8494</v>
      </c>
      <c r="E4151" s="4" t="s">
        <v>8495</v>
      </c>
    </row>
    <row r="4152" spans="1:5" x14ac:dyDescent="0.3">
      <c r="A4152" s="4" t="s">
        <v>5</v>
      </c>
      <c r="B4152" s="4" t="s">
        <v>8415</v>
      </c>
      <c r="C4152" s="4" t="s">
        <v>8493</v>
      </c>
      <c r="D4152" s="4" t="s">
        <v>8496</v>
      </c>
      <c r="E4152" s="4" t="s">
        <v>8497</v>
      </c>
    </row>
    <row r="4153" spans="1:5" x14ac:dyDescent="0.3">
      <c r="A4153" s="4" t="s">
        <v>5</v>
      </c>
      <c r="B4153" s="4" t="s">
        <v>8415</v>
      </c>
      <c r="C4153" s="4" t="s">
        <v>8493</v>
      </c>
      <c r="D4153" s="4" t="s">
        <v>8498</v>
      </c>
      <c r="E4153" s="4" t="s">
        <v>8499</v>
      </c>
    </row>
    <row r="4154" spans="1:5" x14ac:dyDescent="0.3">
      <c r="A4154" s="4" t="s">
        <v>5</v>
      </c>
      <c r="B4154" s="4" t="s">
        <v>8415</v>
      </c>
      <c r="C4154" s="4" t="s">
        <v>8493</v>
      </c>
      <c r="D4154" s="4" t="s">
        <v>8500</v>
      </c>
      <c r="E4154" s="4" t="s">
        <v>8501</v>
      </c>
    </row>
    <row r="4155" spans="1:5" x14ac:dyDescent="0.3">
      <c r="A4155" s="4" t="s">
        <v>5</v>
      </c>
      <c r="B4155" s="4" t="s">
        <v>8415</v>
      </c>
      <c r="C4155" s="4" t="s">
        <v>8493</v>
      </c>
      <c r="D4155" s="4" t="s">
        <v>8502</v>
      </c>
      <c r="E4155" s="4" t="s">
        <v>8503</v>
      </c>
    </row>
    <row r="4156" spans="1:5" x14ac:dyDescent="0.3">
      <c r="A4156" s="4" t="s">
        <v>5</v>
      </c>
      <c r="B4156" s="4" t="s">
        <v>8415</v>
      </c>
      <c r="C4156" s="4" t="s">
        <v>8493</v>
      </c>
      <c r="D4156" s="4" t="s">
        <v>8504</v>
      </c>
      <c r="E4156" s="4" t="s">
        <v>8505</v>
      </c>
    </row>
    <row r="4157" spans="1:5" x14ac:dyDescent="0.3">
      <c r="A4157" s="4" t="s">
        <v>5</v>
      </c>
      <c r="B4157" s="4" t="s">
        <v>8415</v>
      </c>
      <c r="C4157" s="4" t="s">
        <v>8493</v>
      </c>
      <c r="D4157" s="4" t="s">
        <v>8506</v>
      </c>
      <c r="E4157" s="4" t="s">
        <v>8507</v>
      </c>
    </row>
    <row r="4158" spans="1:5" x14ac:dyDescent="0.3">
      <c r="A4158" s="4" t="s">
        <v>5</v>
      </c>
      <c r="B4158" s="4" t="s">
        <v>8415</v>
      </c>
      <c r="C4158" s="4" t="s">
        <v>8508</v>
      </c>
      <c r="D4158" s="4" t="s">
        <v>8509</v>
      </c>
      <c r="E4158" s="4" t="s">
        <v>8510</v>
      </c>
    </row>
    <row r="4159" spans="1:5" x14ac:dyDescent="0.3">
      <c r="A4159" s="4" t="s">
        <v>5</v>
      </c>
      <c r="B4159" s="4" t="s">
        <v>8415</v>
      </c>
      <c r="C4159" s="4" t="s">
        <v>8508</v>
      </c>
      <c r="D4159" s="4" t="s">
        <v>8511</v>
      </c>
      <c r="E4159" s="4" t="s">
        <v>8512</v>
      </c>
    </row>
    <row r="4160" spans="1:5" x14ac:dyDescent="0.3">
      <c r="A4160" s="4" t="s">
        <v>5</v>
      </c>
      <c r="B4160" s="4" t="s">
        <v>8415</v>
      </c>
      <c r="C4160" s="4" t="s">
        <v>8508</v>
      </c>
      <c r="D4160" s="4" t="s">
        <v>8513</v>
      </c>
      <c r="E4160" s="4" t="s">
        <v>8514</v>
      </c>
    </row>
    <row r="4161" spans="1:5" x14ac:dyDescent="0.3">
      <c r="A4161" s="4" t="s">
        <v>5</v>
      </c>
      <c r="B4161" s="4" t="s">
        <v>8415</v>
      </c>
      <c r="C4161" s="4" t="s">
        <v>8508</v>
      </c>
      <c r="D4161" s="4" t="s">
        <v>8515</v>
      </c>
      <c r="E4161" s="4" t="s">
        <v>8516</v>
      </c>
    </row>
    <row r="4162" spans="1:5" x14ac:dyDescent="0.3">
      <c r="A4162" s="4" t="s">
        <v>5</v>
      </c>
      <c r="B4162" s="4" t="s">
        <v>8415</v>
      </c>
      <c r="C4162" s="4" t="s">
        <v>8508</v>
      </c>
      <c r="D4162" s="4" t="s">
        <v>8517</v>
      </c>
      <c r="E4162" s="4" t="s">
        <v>8518</v>
      </c>
    </row>
    <row r="4163" spans="1:5" x14ac:dyDescent="0.3">
      <c r="A4163" s="4" t="s">
        <v>5</v>
      </c>
      <c r="B4163" s="4" t="s">
        <v>8415</v>
      </c>
      <c r="C4163" s="4" t="s">
        <v>8508</v>
      </c>
      <c r="D4163" s="4" t="s">
        <v>8519</v>
      </c>
      <c r="E4163" s="4" t="s">
        <v>8520</v>
      </c>
    </row>
    <row r="4164" spans="1:5" x14ac:dyDescent="0.3">
      <c r="A4164" s="4" t="s">
        <v>5</v>
      </c>
      <c r="B4164" s="4" t="s">
        <v>8415</v>
      </c>
      <c r="C4164" s="4" t="s">
        <v>8508</v>
      </c>
      <c r="D4164" s="4" t="s">
        <v>8521</v>
      </c>
      <c r="E4164" s="4" t="s">
        <v>8522</v>
      </c>
    </row>
    <row r="4165" spans="1:5" x14ac:dyDescent="0.3">
      <c r="A4165" s="4" t="s">
        <v>5</v>
      </c>
      <c r="B4165" s="4" t="s">
        <v>8415</v>
      </c>
      <c r="C4165" s="4" t="s">
        <v>8508</v>
      </c>
      <c r="D4165" s="4" t="s">
        <v>8523</v>
      </c>
      <c r="E4165" s="4" t="s">
        <v>8524</v>
      </c>
    </row>
    <row r="4166" spans="1:5" x14ac:dyDescent="0.3">
      <c r="A4166" s="4" t="s">
        <v>5</v>
      </c>
      <c r="B4166" s="4" t="s">
        <v>8415</v>
      </c>
      <c r="C4166" s="4" t="s">
        <v>8508</v>
      </c>
      <c r="D4166" s="4" t="s">
        <v>8525</v>
      </c>
      <c r="E4166" s="4" t="s">
        <v>8526</v>
      </c>
    </row>
    <row r="4167" spans="1:5" x14ac:dyDescent="0.3">
      <c r="A4167" s="4" t="s">
        <v>5</v>
      </c>
      <c r="B4167" s="4" t="s">
        <v>8415</v>
      </c>
      <c r="C4167" s="4" t="s">
        <v>8508</v>
      </c>
      <c r="D4167" s="4" t="s">
        <v>8527</v>
      </c>
      <c r="E4167" s="4" t="s">
        <v>8528</v>
      </c>
    </row>
    <row r="4168" spans="1:5" x14ac:dyDescent="0.3">
      <c r="A4168" s="4" t="s">
        <v>5</v>
      </c>
      <c r="B4168" s="4" t="s">
        <v>8415</v>
      </c>
      <c r="C4168" s="4" t="s">
        <v>8508</v>
      </c>
      <c r="D4168" s="4" t="s">
        <v>8529</v>
      </c>
      <c r="E4168" s="4" t="s">
        <v>8530</v>
      </c>
    </row>
    <row r="4169" spans="1:5" x14ac:dyDescent="0.3">
      <c r="A4169" s="4" t="s">
        <v>5</v>
      </c>
      <c r="B4169" s="4" t="s">
        <v>8415</v>
      </c>
      <c r="C4169" s="4" t="s">
        <v>8508</v>
      </c>
      <c r="D4169" s="4" t="s">
        <v>8531</v>
      </c>
      <c r="E4169" s="4" t="s">
        <v>8532</v>
      </c>
    </row>
    <row r="4170" spans="1:5" x14ac:dyDescent="0.3">
      <c r="A4170" s="4" t="s">
        <v>5</v>
      </c>
      <c r="B4170" s="4" t="s">
        <v>8415</v>
      </c>
      <c r="C4170" s="4" t="s">
        <v>8508</v>
      </c>
      <c r="D4170" s="4" t="s">
        <v>8533</v>
      </c>
      <c r="E4170" s="4" t="s">
        <v>8534</v>
      </c>
    </row>
    <row r="4171" spans="1:5" x14ac:dyDescent="0.3">
      <c r="A4171" s="4" t="s">
        <v>5</v>
      </c>
      <c r="B4171" s="4" t="s">
        <v>8415</v>
      </c>
      <c r="C4171" s="4" t="s">
        <v>8508</v>
      </c>
      <c r="D4171" s="4" t="s">
        <v>8535</v>
      </c>
      <c r="E4171" s="4" t="s">
        <v>8536</v>
      </c>
    </row>
    <row r="4172" spans="1:5" x14ac:dyDescent="0.3">
      <c r="A4172" s="4" t="s">
        <v>5</v>
      </c>
      <c r="B4172" s="4" t="s">
        <v>8415</v>
      </c>
      <c r="C4172" s="4" t="s">
        <v>8508</v>
      </c>
      <c r="D4172" s="4" t="s">
        <v>8537</v>
      </c>
      <c r="E4172" s="4" t="s">
        <v>8538</v>
      </c>
    </row>
    <row r="4173" spans="1:5" x14ac:dyDescent="0.3">
      <c r="A4173" s="4" t="s">
        <v>5</v>
      </c>
      <c r="B4173" s="4" t="s">
        <v>8415</v>
      </c>
      <c r="C4173" s="4" t="s">
        <v>8508</v>
      </c>
      <c r="D4173" s="4" t="s">
        <v>8539</v>
      </c>
      <c r="E4173" s="4" t="s">
        <v>8540</v>
      </c>
    </row>
    <row r="4174" spans="1:5" x14ac:dyDescent="0.3">
      <c r="A4174" s="4" t="s">
        <v>5</v>
      </c>
      <c r="B4174" s="4" t="s">
        <v>8415</v>
      </c>
      <c r="C4174" s="4" t="s">
        <v>8508</v>
      </c>
      <c r="D4174" s="4" t="s">
        <v>8541</v>
      </c>
      <c r="E4174" s="4" t="s">
        <v>8542</v>
      </c>
    </row>
    <row r="4175" spans="1:5" x14ac:dyDescent="0.3">
      <c r="A4175" s="4" t="s">
        <v>5</v>
      </c>
      <c r="B4175" s="4" t="s">
        <v>8415</v>
      </c>
      <c r="C4175" s="4" t="s">
        <v>8508</v>
      </c>
      <c r="D4175" s="4" t="s">
        <v>8543</v>
      </c>
      <c r="E4175" s="4" t="s">
        <v>8544</v>
      </c>
    </row>
    <row r="4176" spans="1:5" x14ac:dyDescent="0.3">
      <c r="A4176" s="4" t="s">
        <v>5</v>
      </c>
      <c r="B4176" s="4" t="s">
        <v>8415</v>
      </c>
      <c r="C4176" s="4" t="s">
        <v>8508</v>
      </c>
      <c r="D4176" s="4" t="s">
        <v>8545</v>
      </c>
      <c r="E4176" s="4" t="s">
        <v>8546</v>
      </c>
    </row>
    <row r="4177" spans="1:5" x14ac:dyDescent="0.3">
      <c r="A4177" s="4" t="s">
        <v>5</v>
      </c>
      <c r="B4177" s="4" t="s">
        <v>8415</v>
      </c>
      <c r="C4177" s="4" t="s">
        <v>8508</v>
      </c>
      <c r="D4177" s="4" t="s">
        <v>8547</v>
      </c>
      <c r="E4177" s="4" t="s">
        <v>8548</v>
      </c>
    </row>
    <row r="4178" spans="1:5" x14ac:dyDescent="0.3">
      <c r="A4178" s="4" t="s">
        <v>5</v>
      </c>
      <c r="B4178" s="4" t="s">
        <v>8415</v>
      </c>
      <c r="C4178" s="4" t="s">
        <v>8508</v>
      </c>
      <c r="D4178" s="4" t="s">
        <v>8549</v>
      </c>
      <c r="E4178" s="4" t="s">
        <v>8550</v>
      </c>
    </row>
    <row r="4179" spans="1:5" x14ac:dyDescent="0.3">
      <c r="A4179" s="4" t="s">
        <v>5</v>
      </c>
      <c r="B4179" s="4" t="s">
        <v>8415</v>
      </c>
      <c r="C4179" s="4" t="s">
        <v>8508</v>
      </c>
      <c r="D4179" s="4" t="s">
        <v>8551</v>
      </c>
      <c r="E4179" s="4" t="s">
        <v>8552</v>
      </c>
    </row>
    <row r="4180" spans="1:5" x14ac:dyDescent="0.3">
      <c r="A4180" s="4" t="s">
        <v>5</v>
      </c>
      <c r="B4180" s="4" t="s">
        <v>8415</v>
      </c>
      <c r="C4180" s="4" t="s">
        <v>8508</v>
      </c>
      <c r="D4180" s="4" t="s">
        <v>8553</v>
      </c>
      <c r="E4180" s="4" t="s">
        <v>8554</v>
      </c>
    </row>
    <row r="4181" spans="1:5" x14ac:dyDescent="0.3">
      <c r="A4181" s="4" t="s">
        <v>5</v>
      </c>
      <c r="B4181" s="4" t="s">
        <v>8415</v>
      </c>
      <c r="C4181" s="4" t="s">
        <v>8555</v>
      </c>
      <c r="D4181" s="4" t="s">
        <v>8556</v>
      </c>
      <c r="E4181" s="4" t="s">
        <v>8557</v>
      </c>
    </row>
    <row r="4182" spans="1:5" x14ac:dyDescent="0.3">
      <c r="A4182" s="4" t="s">
        <v>5</v>
      </c>
      <c r="B4182" s="4" t="s">
        <v>8415</v>
      </c>
      <c r="C4182" s="4" t="s">
        <v>8555</v>
      </c>
      <c r="D4182" s="4" t="s">
        <v>8558</v>
      </c>
      <c r="E4182" s="4" t="s">
        <v>8559</v>
      </c>
    </row>
    <row r="4183" spans="1:5" x14ac:dyDescent="0.3">
      <c r="A4183" s="4" t="s">
        <v>5</v>
      </c>
      <c r="B4183" s="4" t="s">
        <v>8415</v>
      </c>
      <c r="C4183" s="4" t="s">
        <v>8555</v>
      </c>
      <c r="D4183" s="4" t="s">
        <v>8560</v>
      </c>
      <c r="E4183" s="4" t="s">
        <v>8561</v>
      </c>
    </row>
    <row r="4184" spans="1:5" x14ac:dyDescent="0.3">
      <c r="A4184" s="4" t="s">
        <v>5</v>
      </c>
      <c r="B4184" s="4" t="s">
        <v>8415</v>
      </c>
      <c r="C4184" s="4" t="s">
        <v>8555</v>
      </c>
      <c r="D4184" s="4" t="s">
        <v>8562</v>
      </c>
      <c r="E4184" s="4" t="s">
        <v>8563</v>
      </c>
    </row>
    <row r="4185" spans="1:5" x14ac:dyDescent="0.3">
      <c r="A4185" s="4" t="s">
        <v>5</v>
      </c>
      <c r="B4185" s="4" t="s">
        <v>8415</v>
      </c>
      <c r="C4185" s="4" t="s">
        <v>8555</v>
      </c>
      <c r="D4185" s="4" t="s">
        <v>8564</v>
      </c>
      <c r="E4185" s="4" t="s">
        <v>8565</v>
      </c>
    </row>
    <row r="4186" spans="1:5" x14ac:dyDescent="0.3">
      <c r="A4186" s="4" t="s">
        <v>5</v>
      </c>
      <c r="B4186" s="4" t="s">
        <v>8415</v>
      </c>
      <c r="C4186" s="4" t="s">
        <v>8555</v>
      </c>
      <c r="D4186" s="4" t="s">
        <v>8566</v>
      </c>
      <c r="E4186" s="4" t="s">
        <v>8567</v>
      </c>
    </row>
    <row r="4187" spans="1:5" x14ac:dyDescent="0.3">
      <c r="A4187" s="4" t="s">
        <v>5</v>
      </c>
      <c r="B4187" s="4" t="s">
        <v>8415</v>
      </c>
      <c r="C4187" s="4" t="s">
        <v>8555</v>
      </c>
      <c r="D4187" s="4" t="s">
        <v>8568</v>
      </c>
      <c r="E4187" s="4" t="s">
        <v>8569</v>
      </c>
    </row>
    <row r="4188" spans="1:5" x14ac:dyDescent="0.3">
      <c r="A4188" s="4" t="s">
        <v>5</v>
      </c>
      <c r="B4188" s="4" t="s">
        <v>8415</v>
      </c>
      <c r="C4188" s="4" t="s">
        <v>8570</v>
      </c>
      <c r="D4188" s="4" t="s">
        <v>8571</v>
      </c>
      <c r="E4188" s="4" t="s">
        <v>8572</v>
      </c>
    </row>
    <row r="4189" spans="1:5" x14ac:dyDescent="0.3">
      <c r="A4189" s="4" t="s">
        <v>5</v>
      </c>
      <c r="B4189" s="4" t="s">
        <v>8415</v>
      </c>
      <c r="C4189" s="4" t="s">
        <v>8570</v>
      </c>
      <c r="D4189" s="4" t="s">
        <v>8573</v>
      </c>
      <c r="E4189" s="4" t="s">
        <v>8574</v>
      </c>
    </row>
    <row r="4190" spans="1:5" x14ac:dyDescent="0.3">
      <c r="A4190" s="4" t="s">
        <v>5</v>
      </c>
      <c r="B4190" s="4" t="s">
        <v>8415</v>
      </c>
      <c r="C4190" s="4" t="s">
        <v>8570</v>
      </c>
      <c r="D4190" s="4" t="s">
        <v>8575</v>
      </c>
      <c r="E4190" s="4" t="s">
        <v>8576</v>
      </c>
    </row>
    <row r="4191" spans="1:5" x14ac:dyDescent="0.3">
      <c r="A4191" s="4" t="s">
        <v>5</v>
      </c>
      <c r="B4191" s="4" t="s">
        <v>8415</v>
      </c>
      <c r="C4191" s="4" t="s">
        <v>8570</v>
      </c>
      <c r="D4191" s="4" t="s">
        <v>8577</v>
      </c>
      <c r="E4191" s="4" t="s">
        <v>8578</v>
      </c>
    </row>
    <row r="4192" spans="1:5" x14ac:dyDescent="0.3">
      <c r="A4192" s="4" t="s">
        <v>5</v>
      </c>
      <c r="B4192" s="4" t="s">
        <v>8415</v>
      </c>
      <c r="C4192" s="4" t="s">
        <v>8579</v>
      </c>
      <c r="D4192" s="4" t="s">
        <v>8580</v>
      </c>
      <c r="E4192" s="4" t="s">
        <v>8581</v>
      </c>
    </row>
    <row r="4193" spans="1:5" x14ac:dyDescent="0.3">
      <c r="A4193" s="4" t="s">
        <v>5</v>
      </c>
      <c r="B4193" s="4" t="s">
        <v>8415</v>
      </c>
      <c r="C4193" s="4" t="s">
        <v>8579</v>
      </c>
      <c r="D4193" s="4" t="s">
        <v>8582</v>
      </c>
      <c r="E4193" s="4" t="s">
        <v>8583</v>
      </c>
    </row>
    <row r="4194" spans="1:5" x14ac:dyDescent="0.3">
      <c r="A4194" s="4" t="s">
        <v>5</v>
      </c>
      <c r="B4194" s="4" t="s">
        <v>8415</v>
      </c>
      <c r="C4194" s="4" t="s">
        <v>8579</v>
      </c>
      <c r="D4194" s="4" t="s">
        <v>8584</v>
      </c>
      <c r="E4194" s="4" t="s">
        <v>8585</v>
      </c>
    </row>
    <row r="4195" spans="1:5" x14ac:dyDescent="0.3">
      <c r="A4195" s="4" t="s">
        <v>5</v>
      </c>
      <c r="B4195" s="4" t="s">
        <v>8415</v>
      </c>
      <c r="C4195" s="4" t="s">
        <v>8579</v>
      </c>
      <c r="D4195" s="4" t="s">
        <v>8586</v>
      </c>
      <c r="E4195" s="4" t="s">
        <v>8587</v>
      </c>
    </row>
    <row r="4196" spans="1:5" x14ac:dyDescent="0.3">
      <c r="A4196" s="4" t="s">
        <v>5</v>
      </c>
      <c r="B4196" s="4" t="s">
        <v>8415</v>
      </c>
      <c r="C4196" s="4" t="s">
        <v>8579</v>
      </c>
      <c r="D4196" s="4" t="s">
        <v>8588</v>
      </c>
      <c r="E4196" s="4" t="s">
        <v>8589</v>
      </c>
    </row>
    <row r="4197" spans="1:5" x14ac:dyDescent="0.3">
      <c r="A4197" s="4" t="s">
        <v>5</v>
      </c>
      <c r="B4197" s="4" t="s">
        <v>8415</v>
      </c>
      <c r="C4197" s="4" t="s">
        <v>8579</v>
      </c>
      <c r="D4197" s="4" t="s">
        <v>8590</v>
      </c>
      <c r="E4197" s="4" t="s">
        <v>8591</v>
      </c>
    </row>
    <row r="4198" spans="1:5" x14ac:dyDescent="0.3">
      <c r="A4198" s="4" t="s">
        <v>5</v>
      </c>
      <c r="B4198" s="4" t="s">
        <v>8415</v>
      </c>
      <c r="C4198" s="4" t="s">
        <v>8579</v>
      </c>
      <c r="D4198" s="4" t="s">
        <v>8592</v>
      </c>
      <c r="E4198" s="4" t="s">
        <v>8593</v>
      </c>
    </row>
    <row r="4199" spans="1:5" x14ac:dyDescent="0.3">
      <c r="A4199" s="4" t="s">
        <v>5</v>
      </c>
      <c r="B4199" s="4" t="s">
        <v>8415</v>
      </c>
      <c r="C4199" s="4" t="s">
        <v>8579</v>
      </c>
      <c r="D4199" s="4" t="s">
        <v>8594</v>
      </c>
      <c r="E4199" s="4" t="s">
        <v>8595</v>
      </c>
    </row>
    <row r="4200" spans="1:5" x14ac:dyDescent="0.3">
      <c r="A4200" s="4" t="s">
        <v>5</v>
      </c>
      <c r="B4200" s="4" t="s">
        <v>8415</v>
      </c>
      <c r="C4200" s="4" t="s">
        <v>8579</v>
      </c>
      <c r="D4200" s="4" t="s">
        <v>8596</v>
      </c>
      <c r="E4200" s="4" t="s">
        <v>8597</v>
      </c>
    </row>
    <row r="4201" spans="1:5" x14ac:dyDescent="0.3">
      <c r="A4201" s="4" t="s">
        <v>5</v>
      </c>
      <c r="B4201" s="4" t="s">
        <v>8415</v>
      </c>
      <c r="C4201" s="4" t="s">
        <v>8579</v>
      </c>
      <c r="D4201" s="4" t="s">
        <v>8598</v>
      </c>
      <c r="E4201" s="4" t="s">
        <v>8599</v>
      </c>
    </row>
    <row r="4202" spans="1:5" x14ac:dyDescent="0.3">
      <c r="A4202" s="4" t="s">
        <v>5</v>
      </c>
      <c r="B4202" s="4" t="s">
        <v>8415</v>
      </c>
      <c r="C4202" s="4" t="s">
        <v>8600</v>
      </c>
      <c r="D4202" s="4" t="s">
        <v>8601</v>
      </c>
      <c r="E4202" s="4" t="s">
        <v>8602</v>
      </c>
    </row>
    <row r="4203" spans="1:5" x14ac:dyDescent="0.3">
      <c r="A4203" s="4" t="s">
        <v>5</v>
      </c>
      <c r="B4203" s="4" t="s">
        <v>8415</v>
      </c>
      <c r="C4203" s="4" t="s">
        <v>8600</v>
      </c>
      <c r="D4203" s="4" t="s">
        <v>8603</v>
      </c>
      <c r="E4203" s="4" t="s">
        <v>8604</v>
      </c>
    </row>
    <row r="4204" spans="1:5" x14ac:dyDescent="0.3">
      <c r="A4204" s="4" t="s">
        <v>5</v>
      </c>
      <c r="B4204" s="4" t="s">
        <v>8415</v>
      </c>
      <c r="C4204" s="4" t="s">
        <v>8600</v>
      </c>
      <c r="D4204" s="4" t="s">
        <v>8605</v>
      </c>
      <c r="E4204" s="4" t="s">
        <v>8606</v>
      </c>
    </row>
    <row r="4205" spans="1:5" x14ac:dyDescent="0.3">
      <c r="A4205" s="4" t="s">
        <v>5</v>
      </c>
      <c r="B4205" s="4" t="s">
        <v>8415</v>
      </c>
      <c r="C4205" s="4" t="s">
        <v>8600</v>
      </c>
      <c r="D4205" s="4" t="s">
        <v>8607</v>
      </c>
      <c r="E4205" s="4" t="s">
        <v>8608</v>
      </c>
    </row>
    <row r="4206" spans="1:5" x14ac:dyDescent="0.3">
      <c r="A4206" s="4" t="s">
        <v>5</v>
      </c>
      <c r="B4206" s="4" t="s">
        <v>8415</v>
      </c>
      <c r="C4206" s="4" t="s">
        <v>8600</v>
      </c>
      <c r="D4206" s="4" t="s">
        <v>8609</v>
      </c>
      <c r="E4206" s="4" t="s">
        <v>8610</v>
      </c>
    </row>
    <row r="4207" spans="1:5" x14ac:dyDescent="0.3">
      <c r="A4207" s="4" t="s">
        <v>5</v>
      </c>
      <c r="B4207" s="4" t="s">
        <v>8415</v>
      </c>
      <c r="C4207" s="4" t="s">
        <v>8600</v>
      </c>
      <c r="D4207" s="4" t="s">
        <v>8611</v>
      </c>
      <c r="E4207" s="4" t="s">
        <v>8612</v>
      </c>
    </row>
    <row r="4208" spans="1:5" x14ac:dyDescent="0.3">
      <c r="A4208" s="4" t="s">
        <v>5</v>
      </c>
      <c r="B4208" s="4" t="s">
        <v>8415</v>
      </c>
      <c r="C4208" s="4" t="s">
        <v>8600</v>
      </c>
      <c r="D4208" s="4" t="s">
        <v>8613</v>
      </c>
      <c r="E4208" s="4" t="s">
        <v>8614</v>
      </c>
    </row>
    <row r="4209" spans="1:5" x14ac:dyDescent="0.3">
      <c r="A4209" s="4" t="s">
        <v>5</v>
      </c>
      <c r="B4209" s="4" t="s">
        <v>8415</v>
      </c>
      <c r="C4209" s="4" t="s">
        <v>8600</v>
      </c>
      <c r="D4209" s="4" t="s">
        <v>8615</v>
      </c>
      <c r="E4209" s="4" t="s">
        <v>8616</v>
      </c>
    </row>
    <row r="4210" spans="1:5" x14ac:dyDescent="0.3">
      <c r="A4210" s="4" t="s">
        <v>5</v>
      </c>
      <c r="B4210" s="4" t="s">
        <v>8617</v>
      </c>
      <c r="C4210" s="4" t="s">
        <v>8618</v>
      </c>
      <c r="D4210" s="4" t="s">
        <v>8619</v>
      </c>
      <c r="E4210" s="4" t="s">
        <v>8620</v>
      </c>
    </row>
    <row r="4211" spans="1:5" x14ac:dyDescent="0.3">
      <c r="A4211" s="4" t="s">
        <v>5</v>
      </c>
      <c r="B4211" s="4" t="s">
        <v>8617</v>
      </c>
      <c r="C4211" s="4" t="s">
        <v>8618</v>
      </c>
      <c r="D4211" s="4" t="s">
        <v>8621</v>
      </c>
      <c r="E4211" s="4" t="s">
        <v>8622</v>
      </c>
    </row>
    <row r="4212" spans="1:5" x14ac:dyDescent="0.3">
      <c r="A4212" s="4" t="s">
        <v>5</v>
      </c>
      <c r="B4212" s="4" t="s">
        <v>8617</v>
      </c>
      <c r="C4212" s="4" t="s">
        <v>8618</v>
      </c>
      <c r="D4212" s="4" t="s">
        <v>8623</v>
      </c>
      <c r="E4212" s="4" t="s">
        <v>8624</v>
      </c>
    </row>
    <row r="4213" spans="1:5" x14ac:dyDescent="0.3">
      <c r="A4213" s="4" t="s">
        <v>5</v>
      </c>
      <c r="B4213" s="4" t="s">
        <v>8617</v>
      </c>
      <c r="C4213" s="4" t="s">
        <v>8618</v>
      </c>
      <c r="D4213" s="8" t="s">
        <v>10182</v>
      </c>
      <c r="E4213" s="4" t="s">
        <v>8625</v>
      </c>
    </row>
    <row r="4214" spans="1:5" x14ac:dyDescent="0.3">
      <c r="A4214" s="4" t="s">
        <v>5</v>
      </c>
      <c r="B4214" s="4" t="s">
        <v>8617</v>
      </c>
      <c r="C4214" s="4" t="s">
        <v>8618</v>
      </c>
      <c r="D4214" s="4" t="s">
        <v>8626</v>
      </c>
      <c r="E4214" s="4" t="s">
        <v>8627</v>
      </c>
    </row>
    <row r="4215" spans="1:5" x14ac:dyDescent="0.3">
      <c r="A4215" s="4" t="s">
        <v>5</v>
      </c>
      <c r="B4215" s="4" t="s">
        <v>8617</v>
      </c>
      <c r="C4215" s="4" t="s">
        <v>8618</v>
      </c>
      <c r="D4215" s="4" t="s">
        <v>8628</v>
      </c>
      <c r="E4215" s="4" t="s">
        <v>8629</v>
      </c>
    </row>
    <row r="4216" spans="1:5" x14ac:dyDescent="0.3">
      <c r="A4216" s="4" t="s">
        <v>5</v>
      </c>
      <c r="B4216" s="4" t="s">
        <v>8617</v>
      </c>
      <c r="C4216" s="4" t="s">
        <v>8618</v>
      </c>
      <c r="D4216" s="4" t="s">
        <v>8630</v>
      </c>
      <c r="E4216" s="4" t="s">
        <v>8631</v>
      </c>
    </row>
    <row r="4217" spans="1:5" x14ac:dyDescent="0.3">
      <c r="A4217" s="4" t="s">
        <v>5</v>
      </c>
      <c r="B4217" s="4" t="s">
        <v>8617</v>
      </c>
      <c r="C4217" s="4" t="s">
        <v>8618</v>
      </c>
      <c r="D4217" s="4" t="s">
        <v>8632</v>
      </c>
      <c r="E4217" s="4" t="s">
        <v>8633</v>
      </c>
    </row>
    <row r="4218" spans="1:5" x14ac:dyDescent="0.3">
      <c r="A4218" s="4" t="s">
        <v>5</v>
      </c>
      <c r="B4218" s="4" t="s">
        <v>8617</v>
      </c>
      <c r="C4218" s="4" t="s">
        <v>8618</v>
      </c>
      <c r="D4218" s="4" t="s">
        <v>8634</v>
      </c>
      <c r="E4218" s="4" t="s">
        <v>8635</v>
      </c>
    </row>
    <row r="4219" spans="1:5" x14ac:dyDescent="0.3">
      <c r="A4219" s="4" t="s">
        <v>5</v>
      </c>
      <c r="B4219" s="4" t="s">
        <v>8617</v>
      </c>
      <c r="C4219" s="4" t="s">
        <v>8618</v>
      </c>
      <c r="D4219" s="4" t="s">
        <v>8636</v>
      </c>
      <c r="E4219" s="4" t="s">
        <v>8637</v>
      </c>
    </row>
    <row r="4220" spans="1:5" x14ac:dyDescent="0.3">
      <c r="A4220" s="4" t="s">
        <v>5</v>
      </c>
      <c r="B4220" s="4" t="s">
        <v>8617</v>
      </c>
      <c r="C4220" s="4" t="s">
        <v>8618</v>
      </c>
      <c r="D4220" s="4" t="s">
        <v>8638</v>
      </c>
      <c r="E4220" s="4" t="s">
        <v>8639</v>
      </c>
    </row>
    <row r="4221" spans="1:5" x14ac:dyDescent="0.3">
      <c r="A4221" s="4" t="s">
        <v>5</v>
      </c>
      <c r="B4221" s="4" t="s">
        <v>8617</v>
      </c>
      <c r="C4221" s="4" t="s">
        <v>8640</v>
      </c>
      <c r="D4221" s="8" t="s">
        <v>10181</v>
      </c>
      <c r="E4221" s="4" t="s">
        <v>8641</v>
      </c>
    </row>
    <row r="4222" spans="1:5" x14ac:dyDescent="0.3">
      <c r="A4222" s="4" t="s">
        <v>5</v>
      </c>
      <c r="B4222" s="4" t="s">
        <v>8617</v>
      </c>
      <c r="C4222" s="4" t="s">
        <v>8640</v>
      </c>
      <c r="D4222" s="4" t="s">
        <v>8642</v>
      </c>
      <c r="E4222" s="4" t="s">
        <v>8643</v>
      </c>
    </row>
    <row r="4223" spans="1:5" x14ac:dyDescent="0.3">
      <c r="A4223" s="4" t="s">
        <v>5</v>
      </c>
      <c r="B4223" s="4" t="s">
        <v>8617</v>
      </c>
      <c r="C4223" s="4" t="s">
        <v>8640</v>
      </c>
      <c r="D4223" s="8" t="s">
        <v>10180</v>
      </c>
      <c r="E4223" s="4" t="s">
        <v>8644</v>
      </c>
    </row>
    <row r="4224" spans="1:5" x14ac:dyDescent="0.3">
      <c r="A4224" s="4" t="s">
        <v>5</v>
      </c>
      <c r="B4224" s="4" t="s">
        <v>8617</v>
      </c>
      <c r="C4224" s="4" t="s">
        <v>8640</v>
      </c>
      <c r="D4224" s="4" t="s">
        <v>8645</v>
      </c>
      <c r="E4224" s="4" t="s">
        <v>8646</v>
      </c>
    </row>
    <row r="4225" spans="1:5" x14ac:dyDescent="0.3">
      <c r="A4225" s="4" t="s">
        <v>5</v>
      </c>
      <c r="B4225" s="4" t="s">
        <v>8617</v>
      </c>
      <c r="C4225" s="4" t="s">
        <v>8640</v>
      </c>
      <c r="D4225" s="8" t="s">
        <v>10179</v>
      </c>
      <c r="E4225" s="4" t="s">
        <v>8647</v>
      </c>
    </row>
    <row r="4226" spans="1:5" x14ac:dyDescent="0.3">
      <c r="A4226" s="4" t="s">
        <v>5</v>
      </c>
      <c r="B4226" s="4" t="s">
        <v>8617</v>
      </c>
      <c r="C4226" s="4" t="s">
        <v>8640</v>
      </c>
      <c r="D4226" s="4" t="s">
        <v>8648</v>
      </c>
      <c r="E4226" s="4" t="s">
        <v>8649</v>
      </c>
    </row>
    <row r="4227" spans="1:5" x14ac:dyDescent="0.3">
      <c r="A4227" s="4" t="s">
        <v>5</v>
      </c>
      <c r="B4227" s="4" t="s">
        <v>8617</v>
      </c>
      <c r="C4227" s="4" t="s">
        <v>8640</v>
      </c>
      <c r="D4227" s="8" t="s">
        <v>10178</v>
      </c>
      <c r="E4227" s="4" t="s">
        <v>8650</v>
      </c>
    </row>
    <row r="4228" spans="1:5" x14ac:dyDescent="0.3">
      <c r="A4228" s="4" t="s">
        <v>5</v>
      </c>
      <c r="B4228" s="4" t="s">
        <v>8617</v>
      </c>
      <c r="C4228" s="4" t="s">
        <v>8640</v>
      </c>
      <c r="D4228" s="8" t="s">
        <v>10177</v>
      </c>
      <c r="E4228" s="4" t="s">
        <v>8651</v>
      </c>
    </row>
    <row r="4229" spans="1:5" x14ac:dyDescent="0.3">
      <c r="A4229" s="4" t="s">
        <v>5</v>
      </c>
      <c r="B4229" s="4" t="s">
        <v>8617</v>
      </c>
      <c r="C4229" s="4" t="s">
        <v>8640</v>
      </c>
      <c r="D4229" s="4" t="s">
        <v>8652</v>
      </c>
      <c r="E4229" s="4" t="s">
        <v>8653</v>
      </c>
    </row>
    <row r="4230" spans="1:5" x14ac:dyDescent="0.3">
      <c r="A4230" s="4" t="s">
        <v>5</v>
      </c>
      <c r="B4230" s="4" t="s">
        <v>8617</v>
      </c>
      <c r="C4230" s="4" t="s">
        <v>8640</v>
      </c>
      <c r="D4230" s="4" t="s">
        <v>8654</v>
      </c>
      <c r="E4230" s="4" t="s">
        <v>8655</v>
      </c>
    </row>
    <row r="4231" spans="1:5" x14ac:dyDescent="0.3">
      <c r="A4231" s="4" t="s">
        <v>5</v>
      </c>
      <c r="B4231" s="4" t="s">
        <v>8617</v>
      </c>
      <c r="C4231" s="4" t="s">
        <v>8640</v>
      </c>
      <c r="D4231" s="4" t="s">
        <v>8656</v>
      </c>
      <c r="E4231" s="4" t="s">
        <v>8657</v>
      </c>
    </row>
    <row r="4232" spans="1:5" x14ac:dyDescent="0.3">
      <c r="A4232" s="4" t="s">
        <v>5</v>
      </c>
      <c r="B4232" s="4" t="s">
        <v>8617</v>
      </c>
      <c r="C4232" s="4" t="s">
        <v>8640</v>
      </c>
      <c r="D4232" s="4" t="s">
        <v>8658</v>
      </c>
      <c r="E4232" s="4" t="s">
        <v>8659</v>
      </c>
    </row>
    <row r="4233" spans="1:5" x14ac:dyDescent="0.3">
      <c r="A4233" s="4" t="s">
        <v>5</v>
      </c>
      <c r="B4233" s="4" t="s">
        <v>8617</v>
      </c>
      <c r="C4233" s="4" t="s">
        <v>8640</v>
      </c>
      <c r="D4233" s="4" t="s">
        <v>8660</v>
      </c>
      <c r="E4233" s="4" t="s">
        <v>8661</v>
      </c>
    </row>
    <row r="4234" spans="1:5" x14ac:dyDescent="0.3">
      <c r="A4234" s="4" t="s">
        <v>5</v>
      </c>
      <c r="B4234" s="4" t="s">
        <v>8617</v>
      </c>
      <c r="C4234" s="4" t="s">
        <v>8640</v>
      </c>
      <c r="D4234" s="4" t="s">
        <v>8662</v>
      </c>
      <c r="E4234" s="4" t="s">
        <v>8663</v>
      </c>
    </row>
    <row r="4235" spans="1:5" x14ac:dyDescent="0.3">
      <c r="A4235" s="4" t="s">
        <v>5</v>
      </c>
      <c r="B4235" s="4" t="s">
        <v>8617</v>
      </c>
      <c r="C4235" s="4" t="s">
        <v>8640</v>
      </c>
      <c r="D4235" s="4" t="s">
        <v>8664</v>
      </c>
      <c r="E4235" s="4" t="s">
        <v>8665</v>
      </c>
    </row>
    <row r="4236" spans="1:5" x14ac:dyDescent="0.3">
      <c r="A4236" s="4" t="s">
        <v>5</v>
      </c>
      <c r="B4236" s="4" t="s">
        <v>8617</v>
      </c>
      <c r="C4236" s="4" t="s">
        <v>8640</v>
      </c>
      <c r="D4236" s="4" t="s">
        <v>8666</v>
      </c>
      <c r="E4236" s="4" t="s">
        <v>8667</v>
      </c>
    </row>
    <row r="4237" spans="1:5" x14ac:dyDescent="0.3">
      <c r="A4237" s="4" t="s">
        <v>5</v>
      </c>
      <c r="B4237" s="4" t="s">
        <v>8617</v>
      </c>
      <c r="C4237" s="4" t="s">
        <v>8640</v>
      </c>
      <c r="D4237" s="4" t="s">
        <v>8668</v>
      </c>
      <c r="E4237" s="4" t="s">
        <v>8669</v>
      </c>
    </row>
    <row r="4238" spans="1:5" x14ac:dyDescent="0.3">
      <c r="A4238" s="4" t="s">
        <v>5</v>
      </c>
      <c r="B4238" s="4" t="s">
        <v>8617</v>
      </c>
      <c r="C4238" s="4" t="s">
        <v>8640</v>
      </c>
      <c r="D4238" s="4" t="s">
        <v>8670</v>
      </c>
      <c r="E4238" s="4" t="s">
        <v>8671</v>
      </c>
    </row>
    <row r="4239" spans="1:5" x14ac:dyDescent="0.3">
      <c r="A4239" s="4" t="s">
        <v>5</v>
      </c>
      <c r="B4239" s="4" t="s">
        <v>8617</v>
      </c>
      <c r="C4239" s="4" t="s">
        <v>8640</v>
      </c>
      <c r="D4239" s="8" t="s">
        <v>10175</v>
      </c>
      <c r="E4239" s="4" t="s">
        <v>8672</v>
      </c>
    </row>
    <row r="4240" spans="1:5" x14ac:dyDescent="0.3">
      <c r="A4240" s="4" t="s">
        <v>5</v>
      </c>
      <c r="B4240" s="4" t="s">
        <v>8617</v>
      </c>
      <c r="C4240" s="4" t="s">
        <v>8640</v>
      </c>
      <c r="D4240" s="4" t="s">
        <v>8673</v>
      </c>
      <c r="E4240" s="4" t="s">
        <v>8674</v>
      </c>
    </row>
    <row r="4241" spans="1:5" x14ac:dyDescent="0.3">
      <c r="A4241" s="4" t="s">
        <v>5</v>
      </c>
      <c r="B4241" s="4" t="s">
        <v>8617</v>
      </c>
      <c r="C4241" s="4" t="s">
        <v>8640</v>
      </c>
      <c r="D4241" s="4" t="s">
        <v>8675</v>
      </c>
      <c r="E4241" s="4" t="s">
        <v>8676</v>
      </c>
    </row>
    <row r="4242" spans="1:5" x14ac:dyDescent="0.3">
      <c r="A4242" s="4" t="s">
        <v>5</v>
      </c>
      <c r="B4242" s="4" t="s">
        <v>8617</v>
      </c>
      <c r="C4242" s="4" t="s">
        <v>8640</v>
      </c>
      <c r="D4242" s="4" t="s">
        <v>8677</v>
      </c>
      <c r="E4242" s="4" t="s">
        <v>8678</v>
      </c>
    </row>
    <row r="4243" spans="1:5" x14ac:dyDescent="0.3">
      <c r="A4243" s="4" t="s">
        <v>5</v>
      </c>
      <c r="B4243" s="4" t="s">
        <v>8617</v>
      </c>
      <c r="C4243" s="4" t="s">
        <v>8640</v>
      </c>
      <c r="D4243" s="8" t="s">
        <v>10176</v>
      </c>
      <c r="E4243" s="4" t="s">
        <v>8679</v>
      </c>
    </row>
    <row r="4244" spans="1:5" x14ac:dyDescent="0.3">
      <c r="A4244" s="4" t="s">
        <v>5</v>
      </c>
      <c r="B4244" s="4" t="s">
        <v>8617</v>
      </c>
      <c r="C4244" s="4" t="s">
        <v>8640</v>
      </c>
      <c r="D4244" s="4" t="s">
        <v>8680</v>
      </c>
      <c r="E4244" s="4" t="s">
        <v>8681</v>
      </c>
    </row>
    <row r="4245" spans="1:5" x14ac:dyDescent="0.3">
      <c r="A4245" s="4" t="s">
        <v>5</v>
      </c>
      <c r="B4245" s="4" t="s">
        <v>8617</v>
      </c>
      <c r="C4245" s="4" t="s">
        <v>8640</v>
      </c>
      <c r="D4245" s="4" t="s">
        <v>8682</v>
      </c>
      <c r="E4245" s="4" t="s">
        <v>8683</v>
      </c>
    </row>
    <row r="4246" spans="1:5" x14ac:dyDescent="0.3">
      <c r="A4246" s="4" t="s">
        <v>5</v>
      </c>
      <c r="B4246" s="4" t="s">
        <v>8617</v>
      </c>
      <c r="C4246" s="4" t="s">
        <v>8640</v>
      </c>
      <c r="D4246" s="4" t="s">
        <v>8684</v>
      </c>
      <c r="E4246" s="4" t="s">
        <v>8685</v>
      </c>
    </row>
    <row r="4247" spans="1:5" x14ac:dyDescent="0.3">
      <c r="A4247" s="4" t="s">
        <v>5</v>
      </c>
      <c r="B4247" s="4" t="s">
        <v>8617</v>
      </c>
      <c r="C4247" s="4" t="s">
        <v>8640</v>
      </c>
      <c r="D4247" s="4" t="s">
        <v>8686</v>
      </c>
      <c r="E4247" s="4" t="s">
        <v>8687</v>
      </c>
    </row>
    <row r="4248" spans="1:5" x14ac:dyDescent="0.3">
      <c r="A4248" s="4" t="s">
        <v>5</v>
      </c>
      <c r="B4248" s="4" t="s">
        <v>8617</v>
      </c>
      <c r="C4248" s="4" t="s">
        <v>8640</v>
      </c>
      <c r="D4248" s="4" t="s">
        <v>8688</v>
      </c>
      <c r="E4248" s="4" t="s">
        <v>8689</v>
      </c>
    </row>
    <row r="4249" spans="1:5" x14ac:dyDescent="0.3">
      <c r="A4249" s="4" t="s">
        <v>5</v>
      </c>
      <c r="B4249" s="4" t="s">
        <v>8617</v>
      </c>
      <c r="C4249" s="4" t="s">
        <v>8690</v>
      </c>
      <c r="D4249" s="4" t="s">
        <v>8691</v>
      </c>
      <c r="E4249" s="4" t="s">
        <v>8692</v>
      </c>
    </row>
    <row r="4250" spans="1:5" x14ac:dyDescent="0.3">
      <c r="A4250" s="4" t="s">
        <v>5</v>
      </c>
      <c r="B4250" s="4" t="s">
        <v>8617</v>
      </c>
      <c r="C4250" s="4" t="s">
        <v>8690</v>
      </c>
      <c r="D4250" s="4" t="s">
        <v>8693</v>
      </c>
      <c r="E4250" s="4" t="s">
        <v>8694</v>
      </c>
    </row>
    <row r="4251" spans="1:5" x14ac:dyDescent="0.3">
      <c r="A4251" s="4" t="s">
        <v>5</v>
      </c>
      <c r="B4251" s="4" t="s">
        <v>8617</v>
      </c>
      <c r="C4251" s="4" t="s">
        <v>8690</v>
      </c>
      <c r="D4251" s="4" t="s">
        <v>8695</v>
      </c>
      <c r="E4251" s="4" t="s">
        <v>8696</v>
      </c>
    </row>
    <row r="4252" spans="1:5" x14ac:dyDescent="0.3">
      <c r="A4252" s="4" t="s">
        <v>5</v>
      </c>
      <c r="B4252" s="4" t="s">
        <v>8617</v>
      </c>
      <c r="C4252" s="4" t="s">
        <v>8690</v>
      </c>
      <c r="D4252" s="4" t="s">
        <v>8697</v>
      </c>
      <c r="E4252" s="4" t="s">
        <v>8698</v>
      </c>
    </row>
    <row r="4253" spans="1:5" x14ac:dyDescent="0.3">
      <c r="A4253" s="4" t="s">
        <v>5</v>
      </c>
      <c r="B4253" s="4" t="s">
        <v>8617</v>
      </c>
      <c r="C4253" s="4" t="s">
        <v>8690</v>
      </c>
      <c r="D4253" s="4" t="s">
        <v>8699</v>
      </c>
      <c r="E4253" s="4" t="s">
        <v>8700</v>
      </c>
    </row>
    <row r="4254" spans="1:5" x14ac:dyDescent="0.3">
      <c r="A4254" s="4" t="s">
        <v>5</v>
      </c>
      <c r="B4254" s="4" t="s">
        <v>8617</v>
      </c>
      <c r="C4254" s="4" t="s">
        <v>8690</v>
      </c>
      <c r="D4254" s="4" t="s">
        <v>8701</v>
      </c>
      <c r="E4254" s="4" t="s">
        <v>8702</v>
      </c>
    </row>
    <row r="4255" spans="1:5" x14ac:dyDescent="0.3">
      <c r="A4255" s="4" t="s">
        <v>5</v>
      </c>
      <c r="B4255" s="4" t="s">
        <v>8617</v>
      </c>
      <c r="C4255" s="4" t="s">
        <v>8690</v>
      </c>
      <c r="D4255" s="4" t="s">
        <v>8703</v>
      </c>
      <c r="E4255" s="4" t="s">
        <v>8704</v>
      </c>
    </row>
    <row r="4256" spans="1:5" x14ac:dyDescent="0.3">
      <c r="A4256" s="4" t="s">
        <v>5</v>
      </c>
      <c r="B4256" s="4" t="s">
        <v>8617</v>
      </c>
      <c r="C4256" s="4" t="s">
        <v>8690</v>
      </c>
      <c r="D4256" s="4" t="s">
        <v>8705</v>
      </c>
      <c r="E4256" s="4" t="s">
        <v>8706</v>
      </c>
    </row>
    <row r="4257" spans="1:5" x14ac:dyDescent="0.3">
      <c r="A4257" s="4" t="s">
        <v>5</v>
      </c>
      <c r="B4257" s="4" t="s">
        <v>8617</v>
      </c>
      <c r="C4257" s="4" t="s">
        <v>8690</v>
      </c>
      <c r="D4257" s="4" t="s">
        <v>8707</v>
      </c>
      <c r="E4257" s="4" t="s">
        <v>8708</v>
      </c>
    </row>
    <row r="4258" spans="1:5" x14ac:dyDescent="0.3">
      <c r="A4258" s="4" t="s">
        <v>5</v>
      </c>
      <c r="B4258" s="4" t="s">
        <v>8617</v>
      </c>
      <c r="C4258" s="4" t="s">
        <v>8690</v>
      </c>
      <c r="D4258" s="4" t="s">
        <v>8709</v>
      </c>
      <c r="E4258" s="4" t="s">
        <v>8710</v>
      </c>
    </row>
    <row r="4259" spans="1:5" x14ac:dyDescent="0.3">
      <c r="A4259" s="4" t="s">
        <v>5</v>
      </c>
      <c r="B4259" s="4" t="s">
        <v>8617</v>
      </c>
      <c r="C4259" s="4" t="s">
        <v>8690</v>
      </c>
      <c r="D4259" s="4" t="s">
        <v>8711</v>
      </c>
      <c r="E4259" s="4" t="s">
        <v>8712</v>
      </c>
    </row>
    <row r="4260" spans="1:5" x14ac:dyDescent="0.3">
      <c r="A4260" s="4" t="s">
        <v>5</v>
      </c>
      <c r="B4260" s="4" t="s">
        <v>8617</v>
      </c>
      <c r="C4260" s="4" t="s">
        <v>8690</v>
      </c>
      <c r="D4260" s="4" t="s">
        <v>8713</v>
      </c>
      <c r="E4260" s="4" t="s">
        <v>8714</v>
      </c>
    </row>
    <row r="4261" spans="1:5" x14ac:dyDescent="0.3">
      <c r="A4261" s="4" t="s">
        <v>5</v>
      </c>
      <c r="B4261" s="4" t="s">
        <v>8617</v>
      </c>
      <c r="C4261" s="4" t="s">
        <v>8690</v>
      </c>
      <c r="D4261" s="4" t="s">
        <v>8715</v>
      </c>
      <c r="E4261" s="4" t="s">
        <v>8716</v>
      </c>
    </row>
    <row r="4262" spans="1:5" x14ac:dyDescent="0.3">
      <c r="A4262" s="4" t="s">
        <v>5</v>
      </c>
      <c r="B4262" s="4" t="s">
        <v>8617</v>
      </c>
      <c r="C4262" s="4" t="s">
        <v>8690</v>
      </c>
      <c r="D4262" s="4" t="s">
        <v>8717</v>
      </c>
      <c r="E4262" s="4" t="s">
        <v>8718</v>
      </c>
    </row>
    <row r="4263" spans="1:5" x14ac:dyDescent="0.3">
      <c r="A4263" s="4" t="s">
        <v>5</v>
      </c>
      <c r="B4263" s="4" t="s">
        <v>8617</v>
      </c>
      <c r="C4263" s="4" t="s">
        <v>8690</v>
      </c>
      <c r="D4263" s="4" t="s">
        <v>8719</v>
      </c>
      <c r="E4263" s="4" t="s">
        <v>8720</v>
      </c>
    </row>
    <row r="4264" spans="1:5" x14ac:dyDescent="0.3">
      <c r="A4264" s="4" t="s">
        <v>5</v>
      </c>
      <c r="B4264" s="4" t="s">
        <v>8617</v>
      </c>
      <c r="C4264" s="4" t="s">
        <v>8690</v>
      </c>
      <c r="D4264" s="4" t="s">
        <v>8697</v>
      </c>
      <c r="E4264" s="4" t="s">
        <v>8721</v>
      </c>
    </row>
    <row r="4265" spans="1:5" x14ac:dyDescent="0.3">
      <c r="A4265" s="4" t="s">
        <v>5</v>
      </c>
      <c r="B4265" s="4" t="s">
        <v>8617</v>
      </c>
      <c r="C4265" s="4" t="s">
        <v>8690</v>
      </c>
      <c r="D4265" s="4" t="s">
        <v>8722</v>
      </c>
      <c r="E4265" s="4" t="s">
        <v>8723</v>
      </c>
    </row>
    <row r="4266" spans="1:5" x14ac:dyDescent="0.3">
      <c r="A4266" s="4" t="s">
        <v>5</v>
      </c>
      <c r="B4266" s="4" t="s">
        <v>8617</v>
      </c>
      <c r="C4266" s="4" t="s">
        <v>8690</v>
      </c>
      <c r="D4266" s="4" t="s">
        <v>8724</v>
      </c>
      <c r="E4266" s="4" t="s">
        <v>8725</v>
      </c>
    </row>
    <row r="4267" spans="1:5" x14ac:dyDescent="0.3">
      <c r="A4267" s="4" t="s">
        <v>5</v>
      </c>
      <c r="B4267" s="4" t="s">
        <v>8617</v>
      </c>
      <c r="C4267" s="4" t="s">
        <v>8690</v>
      </c>
      <c r="D4267" s="4" t="s">
        <v>8726</v>
      </c>
      <c r="E4267" s="4" t="s">
        <v>8727</v>
      </c>
    </row>
    <row r="4268" spans="1:5" x14ac:dyDescent="0.3">
      <c r="A4268" s="4" t="s">
        <v>5</v>
      </c>
      <c r="B4268" s="4" t="s">
        <v>8617</v>
      </c>
      <c r="C4268" s="4" t="s">
        <v>8690</v>
      </c>
      <c r="D4268" s="4" t="s">
        <v>8728</v>
      </c>
      <c r="E4268" s="4" t="s">
        <v>8729</v>
      </c>
    </row>
    <row r="4269" spans="1:5" x14ac:dyDescent="0.3">
      <c r="A4269" s="4" t="s">
        <v>5</v>
      </c>
      <c r="B4269" s="4" t="s">
        <v>8617</v>
      </c>
      <c r="C4269" s="4" t="s">
        <v>8690</v>
      </c>
      <c r="D4269" s="4" t="s">
        <v>8730</v>
      </c>
      <c r="E4269" s="4" t="s">
        <v>8731</v>
      </c>
    </row>
    <row r="4270" spans="1:5" x14ac:dyDescent="0.3">
      <c r="A4270" s="4" t="s">
        <v>5</v>
      </c>
      <c r="B4270" s="4" t="s">
        <v>8617</v>
      </c>
      <c r="C4270" s="4" t="s">
        <v>8690</v>
      </c>
      <c r="D4270" s="4" t="s">
        <v>8732</v>
      </c>
      <c r="E4270" s="4" t="s">
        <v>8733</v>
      </c>
    </row>
    <row r="4271" spans="1:5" x14ac:dyDescent="0.3">
      <c r="A4271" s="4" t="s">
        <v>5</v>
      </c>
      <c r="B4271" s="4" t="s">
        <v>8617</v>
      </c>
      <c r="C4271" s="4" t="s">
        <v>8690</v>
      </c>
      <c r="D4271" s="4" t="s">
        <v>8734</v>
      </c>
      <c r="E4271" s="4" t="s">
        <v>8735</v>
      </c>
    </row>
    <row r="4272" spans="1:5" x14ac:dyDescent="0.3">
      <c r="A4272" s="4" t="s">
        <v>5</v>
      </c>
      <c r="B4272" s="4" t="s">
        <v>8617</v>
      </c>
      <c r="C4272" s="4" t="s">
        <v>8736</v>
      </c>
      <c r="D4272" s="4" t="s">
        <v>8737</v>
      </c>
      <c r="E4272" s="4" t="s">
        <v>8738</v>
      </c>
    </row>
    <row r="4273" spans="1:5" x14ac:dyDescent="0.3">
      <c r="A4273" s="4" t="s">
        <v>5</v>
      </c>
      <c r="B4273" s="4" t="s">
        <v>8617</v>
      </c>
      <c r="C4273" s="4" t="s">
        <v>8736</v>
      </c>
      <c r="D4273" s="4" t="s">
        <v>8739</v>
      </c>
      <c r="E4273" s="4" t="s">
        <v>8740</v>
      </c>
    </row>
    <row r="4274" spans="1:5" x14ac:dyDescent="0.3">
      <c r="A4274" s="4" t="s">
        <v>5</v>
      </c>
      <c r="B4274" s="4" t="s">
        <v>8617</v>
      </c>
      <c r="C4274" s="4" t="s">
        <v>8736</v>
      </c>
      <c r="D4274" s="4" t="s">
        <v>8741</v>
      </c>
      <c r="E4274" s="4" t="s">
        <v>8742</v>
      </c>
    </row>
    <row r="4275" spans="1:5" x14ac:dyDescent="0.3">
      <c r="A4275" s="4" t="s">
        <v>5</v>
      </c>
      <c r="B4275" s="4" t="s">
        <v>8617</v>
      </c>
      <c r="C4275" s="4" t="s">
        <v>8736</v>
      </c>
      <c r="D4275" s="4" t="s">
        <v>8743</v>
      </c>
      <c r="E4275" s="4" t="s">
        <v>8744</v>
      </c>
    </row>
    <row r="4276" spans="1:5" x14ac:dyDescent="0.3">
      <c r="A4276" s="4" t="s">
        <v>5</v>
      </c>
      <c r="B4276" s="4" t="s">
        <v>8617</v>
      </c>
      <c r="C4276" s="4" t="s">
        <v>8736</v>
      </c>
      <c r="D4276" s="4" t="s">
        <v>8745</v>
      </c>
      <c r="E4276" s="4" t="s">
        <v>8746</v>
      </c>
    </row>
    <row r="4277" spans="1:5" x14ac:dyDescent="0.3">
      <c r="A4277" s="4" t="s">
        <v>5</v>
      </c>
      <c r="B4277" s="4" t="s">
        <v>8617</v>
      </c>
      <c r="C4277" s="4" t="s">
        <v>8736</v>
      </c>
      <c r="D4277" s="4" t="s">
        <v>8747</v>
      </c>
      <c r="E4277" s="4" t="s">
        <v>8748</v>
      </c>
    </row>
    <row r="4278" spans="1:5" x14ac:dyDescent="0.3">
      <c r="A4278" s="4" t="s">
        <v>5</v>
      </c>
      <c r="B4278" s="4" t="s">
        <v>8617</v>
      </c>
      <c r="C4278" s="4" t="s">
        <v>8736</v>
      </c>
      <c r="D4278" s="4" t="s">
        <v>8749</v>
      </c>
      <c r="E4278" s="4" t="s">
        <v>8750</v>
      </c>
    </row>
    <row r="4279" spans="1:5" x14ac:dyDescent="0.3">
      <c r="A4279" s="4" t="s">
        <v>5</v>
      </c>
      <c r="B4279" s="4" t="s">
        <v>8617</v>
      </c>
      <c r="C4279" s="4" t="s">
        <v>8736</v>
      </c>
      <c r="D4279" s="4" t="s">
        <v>8751</v>
      </c>
      <c r="E4279" s="4" t="s">
        <v>8752</v>
      </c>
    </row>
    <row r="4280" spans="1:5" x14ac:dyDescent="0.3">
      <c r="A4280" s="4" t="s">
        <v>5</v>
      </c>
      <c r="B4280" s="4" t="s">
        <v>8617</v>
      </c>
      <c r="C4280" s="4" t="s">
        <v>8736</v>
      </c>
      <c r="D4280" s="4" t="s">
        <v>8753</v>
      </c>
      <c r="E4280" s="4" t="s">
        <v>8754</v>
      </c>
    </row>
    <row r="4281" spans="1:5" x14ac:dyDescent="0.3">
      <c r="A4281" s="4" t="s">
        <v>5</v>
      </c>
      <c r="B4281" s="4" t="s">
        <v>8617</v>
      </c>
      <c r="C4281" s="4" t="s">
        <v>8736</v>
      </c>
      <c r="D4281" s="4" t="s">
        <v>8755</v>
      </c>
      <c r="E4281" s="4" t="s">
        <v>8756</v>
      </c>
    </row>
    <row r="4282" spans="1:5" x14ac:dyDescent="0.3">
      <c r="A4282" s="4" t="s">
        <v>5</v>
      </c>
      <c r="B4282" s="4" t="s">
        <v>8617</v>
      </c>
      <c r="C4282" s="4" t="s">
        <v>8736</v>
      </c>
      <c r="D4282" s="4" t="s">
        <v>8757</v>
      </c>
      <c r="E4282" s="4" t="s">
        <v>8758</v>
      </c>
    </row>
    <row r="4283" spans="1:5" x14ac:dyDescent="0.3">
      <c r="A4283" s="4" t="s">
        <v>5</v>
      </c>
      <c r="B4283" s="4" t="s">
        <v>8617</v>
      </c>
      <c r="C4283" s="4" t="s">
        <v>8736</v>
      </c>
      <c r="D4283" s="4" t="s">
        <v>8759</v>
      </c>
      <c r="E4283" s="4" t="s">
        <v>8760</v>
      </c>
    </row>
    <row r="4284" spans="1:5" x14ac:dyDescent="0.3">
      <c r="A4284" s="4" t="s">
        <v>5</v>
      </c>
      <c r="B4284" s="4" t="s">
        <v>8617</v>
      </c>
      <c r="C4284" s="4" t="s">
        <v>8736</v>
      </c>
      <c r="D4284" s="4" t="s">
        <v>8761</v>
      </c>
      <c r="E4284" s="4" t="s">
        <v>8762</v>
      </c>
    </row>
    <row r="4285" spans="1:5" x14ac:dyDescent="0.3">
      <c r="A4285" s="4" t="s">
        <v>5</v>
      </c>
      <c r="B4285" s="4" t="s">
        <v>8617</v>
      </c>
      <c r="C4285" s="4" t="s">
        <v>8736</v>
      </c>
      <c r="D4285" s="4" t="s">
        <v>8763</v>
      </c>
      <c r="E4285" s="4" t="s">
        <v>8764</v>
      </c>
    </row>
    <row r="4286" spans="1:5" x14ac:dyDescent="0.3">
      <c r="A4286" s="4" t="s">
        <v>5</v>
      </c>
      <c r="B4286" s="4" t="s">
        <v>8617</v>
      </c>
      <c r="C4286" s="4" t="s">
        <v>8736</v>
      </c>
      <c r="D4286" s="4" t="s">
        <v>8765</v>
      </c>
      <c r="E4286" s="4" t="s">
        <v>8766</v>
      </c>
    </row>
    <row r="4287" spans="1:5" x14ac:dyDescent="0.3">
      <c r="A4287" s="4" t="s">
        <v>5</v>
      </c>
      <c r="B4287" s="4" t="s">
        <v>8617</v>
      </c>
      <c r="C4287" s="4" t="s">
        <v>8767</v>
      </c>
      <c r="D4287" s="4" t="s">
        <v>8768</v>
      </c>
      <c r="E4287" s="4" t="s">
        <v>8769</v>
      </c>
    </row>
    <row r="4288" spans="1:5" x14ac:dyDescent="0.3">
      <c r="A4288" s="4" t="s">
        <v>5</v>
      </c>
      <c r="B4288" s="4" t="s">
        <v>8617</v>
      </c>
      <c r="C4288" s="4" t="s">
        <v>8767</v>
      </c>
      <c r="D4288" s="4" t="s">
        <v>8770</v>
      </c>
      <c r="E4288" s="4" t="s">
        <v>8771</v>
      </c>
    </row>
    <row r="4289" spans="1:5" x14ac:dyDescent="0.3">
      <c r="A4289" s="4" t="s">
        <v>5</v>
      </c>
      <c r="B4289" s="4" t="s">
        <v>8617</v>
      </c>
      <c r="C4289" s="4" t="s">
        <v>8767</v>
      </c>
      <c r="D4289" s="4" t="s">
        <v>8772</v>
      </c>
      <c r="E4289" s="4" t="s">
        <v>8773</v>
      </c>
    </row>
    <row r="4290" spans="1:5" x14ac:dyDescent="0.3">
      <c r="A4290" s="4" t="s">
        <v>5</v>
      </c>
      <c r="B4290" s="4" t="s">
        <v>8617</v>
      </c>
      <c r="C4290" s="4" t="s">
        <v>8767</v>
      </c>
      <c r="D4290" s="4" t="s">
        <v>8774</v>
      </c>
      <c r="E4290" s="4" t="s">
        <v>8775</v>
      </c>
    </row>
    <row r="4291" spans="1:5" x14ac:dyDescent="0.3">
      <c r="A4291" s="4" t="s">
        <v>5</v>
      </c>
      <c r="B4291" s="4" t="s">
        <v>8617</v>
      </c>
      <c r="C4291" s="4" t="s">
        <v>8767</v>
      </c>
      <c r="D4291" s="4" t="s">
        <v>8776</v>
      </c>
      <c r="E4291" s="4" t="s">
        <v>8777</v>
      </c>
    </row>
    <row r="4292" spans="1:5" x14ac:dyDescent="0.3">
      <c r="A4292" s="4" t="s">
        <v>5</v>
      </c>
      <c r="B4292" s="4" t="s">
        <v>8617</v>
      </c>
      <c r="C4292" s="4" t="s">
        <v>8767</v>
      </c>
      <c r="D4292" s="4" t="s">
        <v>8778</v>
      </c>
      <c r="E4292" s="4" t="s">
        <v>8779</v>
      </c>
    </row>
    <row r="4293" spans="1:5" x14ac:dyDescent="0.3">
      <c r="A4293" s="4" t="s">
        <v>5</v>
      </c>
      <c r="B4293" s="4" t="s">
        <v>8617</v>
      </c>
      <c r="C4293" s="4" t="s">
        <v>8767</v>
      </c>
      <c r="D4293" s="4" t="s">
        <v>8780</v>
      </c>
      <c r="E4293" s="4" t="s">
        <v>8781</v>
      </c>
    </row>
    <row r="4294" spans="1:5" x14ac:dyDescent="0.3">
      <c r="A4294" s="4" t="s">
        <v>5</v>
      </c>
      <c r="B4294" s="4" t="s">
        <v>8617</v>
      </c>
      <c r="C4294" s="4" t="s">
        <v>8767</v>
      </c>
      <c r="D4294" s="4" t="s">
        <v>8782</v>
      </c>
      <c r="E4294" s="4" t="s">
        <v>8783</v>
      </c>
    </row>
    <row r="4295" spans="1:5" x14ac:dyDescent="0.3">
      <c r="A4295" s="4" t="s">
        <v>5</v>
      </c>
      <c r="B4295" s="4" t="s">
        <v>8617</v>
      </c>
      <c r="C4295" s="4" t="s">
        <v>8767</v>
      </c>
      <c r="D4295" s="4" t="s">
        <v>8784</v>
      </c>
      <c r="E4295" s="4" t="s">
        <v>8785</v>
      </c>
    </row>
    <row r="4296" spans="1:5" x14ac:dyDescent="0.3">
      <c r="A4296" s="4" t="s">
        <v>5</v>
      </c>
      <c r="B4296" s="4" t="s">
        <v>8617</v>
      </c>
      <c r="C4296" s="4" t="s">
        <v>8767</v>
      </c>
      <c r="D4296" s="4" t="s">
        <v>8786</v>
      </c>
      <c r="E4296" s="4" t="s">
        <v>8787</v>
      </c>
    </row>
    <row r="4297" spans="1:5" x14ac:dyDescent="0.3">
      <c r="A4297" s="4" t="s">
        <v>5</v>
      </c>
      <c r="B4297" s="4" t="s">
        <v>8617</v>
      </c>
      <c r="C4297" s="4" t="s">
        <v>8767</v>
      </c>
      <c r="D4297" s="4" t="s">
        <v>8788</v>
      </c>
      <c r="E4297" s="4" t="s">
        <v>8789</v>
      </c>
    </row>
    <row r="4298" spans="1:5" x14ac:dyDescent="0.3">
      <c r="A4298" s="4" t="s">
        <v>5</v>
      </c>
      <c r="B4298" s="4" t="s">
        <v>8617</v>
      </c>
      <c r="C4298" s="4" t="s">
        <v>8767</v>
      </c>
      <c r="D4298" s="4" t="s">
        <v>8790</v>
      </c>
      <c r="E4298" s="4" t="s">
        <v>8791</v>
      </c>
    </row>
    <row r="4299" spans="1:5" x14ac:dyDescent="0.3">
      <c r="A4299" s="4" t="s">
        <v>5</v>
      </c>
      <c r="B4299" s="4" t="s">
        <v>8617</v>
      </c>
      <c r="C4299" s="4" t="s">
        <v>8767</v>
      </c>
      <c r="D4299" s="8" t="s">
        <v>10174</v>
      </c>
      <c r="E4299" s="4" t="s">
        <v>8792</v>
      </c>
    </row>
    <row r="4300" spans="1:5" x14ac:dyDescent="0.3">
      <c r="A4300" s="4" t="s">
        <v>5</v>
      </c>
      <c r="B4300" s="4" t="s">
        <v>8617</v>
      </c>
      <c r="C4300" s="4" t="s">
        <v>8767</v>
      </c>
      <c r="D4300" s="4" t="s">
        <v>8793</v>
      </c>
      <c r="E4300" s="4" t="s">
        <v>8794</v>
      </c>
    </row>
    <row r="4301" spans="1:5" x14ac:dyDescent="0.3">
      <c r="A4301" s="4" t="s">
        <v>5</v>
      </c>
      <c r="B4301" s="4" t="s">
        <v>8617</v>
      </c>
      <c r="C4301" s="4" t="s">
        <v>8767</v>
      </c>
      <c r="D4301" s="4" t="s">
        <v>8795</v>
      </c>
      <c r="E4301" s="4" t="s">
        <v>8796</v>
      </c>
    </row>
    <row r="4302" spans="1:5" x14ac:dyDescent="0.3">
      <c r="A4302" s="4" t="s">
        <v>5</v>
      </c>
      <c r="B4302" s="4" t="s">
        <v>8617</v>
      </c>
      <c r="C4302" s="4" t="s">
        <v>8767</v>
      </c>
      <c r="D4302" s="4" t="s">
        <v>8797</v>
      </c>
      <c r="E4302" s="4" t="s">
        <v>8798</v>
      </c>
    </row>
    <row r="4303" spans="1:5" x14ac:dyDescent="0.3">
      <c r="A4303" s="4" t="s">
        <v>5</v>
      </c>
      <c r="B4303" s="4" t="s">
        <v>8617</v>
      </c>
      <c r="C4303" s="4" t="s">
        <v>8767</v>
      </c>
      <c r="D4303" s="4" t="s">
        <v>8799</v>
      </c>
      <c r="E4303" s="4" t="s">
        <v>8800</v>
      </c>
    </row>
    <row r="4304" spans="1:5" x14ac:dyDescent="0.3">
      <c r="A4304" s="4" t="s">
        <v>5</v>
      </c>
      <c r="B4304" s="4" t="s">
        <v>8617</v>
      </c>
      <c r="C4304" s="4" t="s">
        <v>8767</v>
      </c>
      <c r="D4304" s="4" t="s">
        <v>8801</v>
      </c>
      <c r="E4304" s="4" t="s">
        <v>8802</v>
      </c>
    </row>
    <row r="4305" spans="1:5" x14ac:dyDescent="0.3">
      <c r="A4305" s="4" t="s">
        <v>5</v>
      </c>
      <c r="B4305" s="4" t="s">
        <v>8617</v>
      </c>
      <c r="C4305" s="4" t="s">
        <v>8767</v>
      </c>
      <c r="D4305" s="4" t="s">
        <v>8803</v>
      </c>
      <c r="E4305" s="4" t="s">
        <v>8804</v>
      </c>
    </row>
    <row r="4306" spans="1:5" x14ac:dyDescent="0.3">
      <c r="A4306" s="4" t="s">
        <v>5</v>
      </c>
      <c r="B4306" s="4" t="s">
        <v>8617</v>
      </c>
      <c r="C4306" s="4" t="s">
        <v>8767</v>
      </c>
      <c r="D4306" s="4" t="s">
        <v>8805</v>
      </c>
      <c r="E4306" s="4" t="s">
        <v>8806</v>
      </c>
    </row>
    <row r="4307" spans="1:5" x14ac:dyDescent="0.3">
      <c r="A4307" s="4" t="s">
        <v>5</v>
      </c>
      <c r="B4307" s="4" t="s">
        <v>8617</v>
      </c>
      <c r="C4307" s="4" t="s">
        <v>8767</v>
      </c>
      <c r="D4307" s="4" t="s">
        <v>8807</v>
      </c>
      <c r="E4307" s="4" t="s">
        <v>8808</v>
      </c>
    </row>
    <row r="4308" spans="1:5" x14ac:dyDescent="0.3">
      <c r="A4308" s="4" t="s">
        <v>5</v>
      </c>
      <c r="B4308" s="4" t="s">
        <v>8617</v>
      </c>
      <c r="C4308" s="4" t="s">
        <v>8767</v>
      </c>
      <c r="D4308" s="4" t="s">
        <v>8809</v>
      </c>
      <c r="E4308" s="4" t="s">
        <v>8810</v>
      </c>
    </row>
    <row r="4309" spans="1:5" x14ac:dyDescent="0.3">
      <c r="A4309" s="4" t="s">
        <v>5</v>
      </c>
      <c r="B4309" s="4" t="s">
        <v>8617</v>
      </c>
      <c r="C4309" s="4" t="s">
        <v>8811</v>
      </c>
      <c r="D4309" s="4" t="s">
        <v>8812</v>
      </c>
      <c r="E4309" s="4" t="s">
        <v>8813</v>
      </c>
    </row>
    <row r="4310" spans="1:5" x14ac:dyDescent="0.3">
      <c r="A4310" s="4" t="s">
        <v>5</v>
      </c>
      <c r="B4310" s="4" t="s">
        <v>8617</v>
      </c>
      <c r="C4310" s="4" t="s">
        <v>8811</v>
      </c>
      <c r="D4310" s="4" t="s">
        <v>8814</v>
      </c>
      <c r="E4310" s="4" t="s">
        <v>8815</v>
      </c>
    </row>
    <row r="4311" spans="1:5" x14ac:dyDescent="0.3">
      <c r="A4311" s="4" t="s">
        <v>5</v>
      </c>
      <c r="B4311" s="4" t="s">
        <v>8617</v>
      </c>
      <c r="C4311" s="4" t="s">
        <v>8811</v>
      </c>
      <c r="D4311" s="4" t="s">
        <v>8816</v>
      </c>
      <c r="E4311" s="4" t="s">
        <v>8817</v>
      </c>
    </row>
    <row r="4312" spans="1:5" x14ac:dyDescent="0.3">
      <c r="A4312" s="4" t="s">
        <v>5</v>
      </c>
      <c r="B4312" s="4" t="s">
        <v>8617</v>
      </c>
      <c r="C4312" s="4" t="s">
        <v>8811</v>
      </c>
      <c r="D4312" s="4" t="s">
        <v>8818</v>
      </c>
      <c r="E4312" s="4" t="s">
        <v>8819</v>
      </c>
    </row>
    <row r="4313" spans="1:5" x14ac:dyDescent="0.3">
      <c r="A4313" s="4" t="s">
        <v>5</v>
      </c>
      <c r="B4313" s="4" t="s">
        <v>8617</v>
      </c>
      <c r="C4313" s="4" t="s">
        <v>8811</v>
      </c>
      <c r="D4313" s="4" t="s">
        <v>8820</v>
      </c>
      <c r="E4313" s="4" t="s">
        <v>8821</v>
      </c>
    </row>
    <row r="4314" spans="1:5" x14ac:dyDescent="0.3">
      <c r="A4314" s="4" t="s">
        <v>5</v>
      </c>
      <c r="B4314" s="4" t="s">
        <v>8617</v>
      </c>
      <c r="C4314" s="4" t="s">
        <v>8811</v>
      </c>
      <c r="D4314" s="4" t="s">
        <v>8822</v>
      </c>
      <c r="E4314" s="4" t="s">
        <v>8823</v>
      </c>
    </row>
    <row r="4315" spans="1:5" x14ac:dyDescent="0.3">
      <c r="A4315" s="4" t="s">
        <v>5</v>
      </c>
      <c r="B4315" s="4" t="s">
        <v>8617</v>
      </c>
      <c r="C4315" s="4" t="s">
        <v>8811</v>
      </c>
      <c r="D4315" s="4" t="s">
        <v>8824</v>
      </c>
      <c r="E4315" s="4" t="s">
        <v>8825</v>
      </c>
    </row>
    <row r="4316" spans="1:5" x14ac:dyDescent="0.3">
      <c r="A4316" s="4" t="s">
        <v>5</v>
      </c>
      <c r="B4316" s="4" t="s">
        <v>8617</v>
      </c>
      <c r="C4316" s="4" t="s">
        <v>8811</v>
      </c>
      <c r="D4316" s="4" t="s">
        <v>8826</v>
      </c>
      <c r="E4316" s="4" t="s">
        <v>8827</v>
      </c>
    </row>
    <row r="4317" spans="1:5" x14ac:dyDescent="0.3">
      <c r="A4317" s="4" t="s">
        <v>5</v>
      </c>
      <c r="B4317" s="4" t="s">
        <v>8617</v>
      </c>
      <c r="C4317" s="4" t="s">
        <v>8811</v>
      </c>
      <c r="D4317" s="4" t="s">
        <v>8828</v>
      </c>
      <c r="E4317" s="4" t="s">
        <v>8829</v>
      </c>
    </row>
    <row r="4318" spans="1:5" x14ac:dyDescent="0.3">
      <c r="A4318" s="4" t="s">
        <v>5</v>
      </c>
      <c r="B4318" s="4" t="s">
        <v>8617</v>
      </c>
      <c r="C4318" s="4" t="s">
        <v>8811</v>
      </c>
      <c r="D4318" s="4" t="s">
        <v>8830</v>
      </c>
      <c r="E4318" s="4" t="s">
        <v>8831</v>
      </c>
    </row>
    <row r="4319" spans="1:5" x14ac:dyDescent="0.3">
      <c r="A4319" s="4" t="s">
        <v>5</v>
      </c>
      <c r="B4319" s="4" t="s">
        <v>8617</v>
      </c>
      <c r="C4319" s="4" t="s">
        <v>8832</v>
      </c>
      <c r="D4319" s="4" t="s">
        <v>8833</v>
      </c>
      <c r="E4319" s="4" t="s">
        <v>8834</v>
      </c>
    </row>
    <row r="4320" spans="1:5" x14ac:dyDescent="0.3">
      <c r="A4320" s="4" t="s">
        <v>5</v>
      </c>
      <c r="B4320" s="4" t="s">
        <v>8617</v>
      </c>
      <c r="C4320" s="4" t="s">
        <v>8832</v>
      </c>
      <c r="D4320" s="4" t="s">
        <v>8835</v>
      </c>
      <c r="E4320" s="4" t="s">
        <v>8836</v>
      </c>
    </row>
    <row r="4321" spans="1:5" x14ac:dyDescent="0.3">
      <c r="A4321" s="4" t="s">
        <v>5</v>
      </c>
      <c r="B4321" s="4" t="s">
        <v>8617</v>
      </c>
      <c r="C4321" s="4" t="s">
        <v>8832</v>
      </c>
      <c r="D4321" s="4" t="s">
        <v>8837</v>
      </c>
      <c r="E4321" s="4" t="s">
        <v>8838</v>
      </c>
    </row>
    <row r="4322" spans="1:5" x14ac:dyDescent="0.3">
      <c r="A4322" s="4" t="s">
        <v>5</v>
      </c>
      <c r="B4322" s="4" t="s">
        <v>8617</v>
      </c>
      <c r="C4322" s="4" t="s">
        <v>8832</v>
      </c>
      <c r="D4322" s="4" t="s">
        <v>8839</v>
      </c>
      <c r="E4322" s="4" t="s">
        <v>8840</v>
      </c>
    </row>
    <row r="4323" spans="1:5" x14ac:dyDescent="0.3">
      <c r="A4323" s="4" t="s">
        <v>5</v>
      </c>
      <c r="B4323" s="4" t="s">
        <v>8617</v>
      </c>
      <c r="C4323" s="4" t="s">
        <v>8832</v>
      </c>
      <c r="D4323" s="4" t="s">
        <v>8841</v>
      </c>
      <c r="E4323" s="4" t="s">
        <v>8842</v>
      </c>
    </row>
    <row r="4324" spans="1:5" x14ac:dyDescent="0.3">
      <c r="A4324" s="4" t="s">
        <v>5</v>
      </c>
      <c r="B4324" s="4" t="s">
        <v>8617</v>
      </c>
      <c r="C4324" s="4" t="s">
        <v>8832</v>
      </c>
      <c r="D4324" s="4" t="s">
        <v>8843</v>
      </c>
      <c r="E4324" s="4" t="s">
        <v>8844</v>
      </c>
    </row>
    <row r="4325" spans="1:5" x14ac:dyDescent="0.3">
      <c r="A4325" s="4" t="s">
        <v>5</v>
      </c>
      <c r="B4325" s="4" t="s">
        <v>8617</v>
      </c>
      <c r="C4325" s="4" t="s">
        <v>8832</v>
      </c>
      <c r="D4325" s="4" t="s">
        <v>8845</v>
      </c>
      <c r="E4325" s="4" t="s">
        <v>8846</v>
      </c>
    </row>
    <row r="4326" spans="1:5" x14ac:dyDescent="0.3">
      <c r="A4326" s="4" t="s">
        <v>5</v>
      </c>
      <c r="B4326" s="4" t="s">
        <v>8617</v>
      </c>
      <c r="C4326" s="4" t="s">
        <v>8832</v>
      </c>
      <c r="D4326" s="4" t="s">
        <v>8847</v>
      </c>
      <c r="E4326" s="4" t="s">
        <v>8848</v>
      </c>
    </row>
    <row r="4327" spans="1:5" x14ac:dyDescent="0.3">
      <c r="A4327" s="4" t="s">
        <v>5</v>
      </c>
      <c r="B4327" s="4" t="s">
        <v>8617</v>
      </c>
      <c r="C4327" s="4" t="s">
        <v>8832</v>
      </c>
      <c r="D4327" s="4" t="s">
        <v>8849</v>
      </c>
      <c r="E4327" s="4" t="s">
        <v>8850</v>
      </c>
    </row>
    <row r="4328" spans="1:5" x14ac:dyDescent="0.3">
      <c r="A4328" s="4" t="s">
        <v>5</v>
      </c>
      <c r="B4328" s="4" t="s">
        <v>8617</v>
      </c>
      <c r="C4328" s="4" t="s">
        <v>8832</v>
      </c>
      <c r="D4328" s="4" t="s">
        <v>8851</v>
      </c>
      <c r="E4328" s="4" t="s">
        <v>8852</v>
      </c>
    </row>
    <row r="4329" spans="1:5" x14ac:dyDescent="0.3">
      <c r="A4329" s="4" t="s">
        <v>5</v>
      </c>
      <c r="B4329" s="4" t="s">
        <v>8617</v>
      </c>
      <c r="C4329" s="4" t="s">
        <v>8832</v>
      </c>
      <c r="D4329" s="4" t="s">
        <v>8853</v>
      </c>
      <c r="E4329" s="4" t="s">
        <v>8854</v>
      </c>
    </row>
    <row r="4330" spans="1:5" x14ac:dyDescent="0.3">
      <c r="A4330" s="4" t="s">
        <v>5</v>
      </c>
      <c r="B4330" s="4" t="s">
        <v>8617</v>
      </c>
      <c r="C4330" s="4" t="s">
        <v>8832</v>
      </c>
      <c r="D4330" s="4" t="s">
        <v>8855</v>
      </c>
      <c r="E4330" s="4" t="s">
        <v>8856</v>
      </c>
    </row>
    <row r="4331" spans="1:5" x14ac:dyDescent="0.3">
      <c r="A4331" s="4" t="s">
        <v>5</v>
      </c>
      <c r="B4331" s="4" t="s">
        <v>8617</v>
      </c>
      <c r="C4331" s="4" t="s">
        <v>8832</v>
      </c>
      <c r="D4331" s="4" t="s">
        <v>8857</v>
      </c>
      <c r="E4331" s="4" t="s">
        <v>8858</v>
      </c>
    </row>
    <row r="4332" spans="1:5" x14ac:dyDescent="0.3">
      <c r="A4332" s="4" t="s">
        <v>5</v>
      </c>
      <c r="B4332" s="4" t="s">
        <v>8617</v>
      </c>
      <c r="C4332" s="4" t="s">
        <v>8832</v>
      </c>
      <c r="D4332" s="4" t="s">
        <v>8859</v>
      </c>
      <c r="E4332" s="4" t="s">
        <v>8860</v>
      </c>
    </row>
    <row r="4333" spans="1:5" x14ac:dyDescent="0.3">
      <c r="A4333" s="4" t="s">
        <v>5</v>
      </c>
      <c r="B4333" s="4" t="s">
        <v>8617</v>
      </c>
      <c r="C4333" s="4" t="s">
        <v>8832</v>
      </c>
      <c r="D4333" s="4" t="s">
        <v>8861</v>
      </c>
      <c r="E4333" s="4" t="s">
        <v>8862</v>
      </c>
    </row>
    <row r="4334" spans="1:5" x14ac:dyDescent="0.3">
      <c r="A4334" s="4" t="s">
        <v>5</v>
      </c>
      <c r="B4334" s="4" t="s">
        <v>8617</v>
      </c>
      <c r="C4334" s="4" t="s">
        <v>8832</v>
      </c>
      <c r="D4334" s="4" t="s">
        <v>8863</v>
      </c>
      <c r="E4334" s="4" t="s">
        <v>8864</v>
      </c>
    </row>
    <row r="4335" spans="1:5" x14ac:dyDescent="0.3">
      <c r="A4335" s="4" t="s">
        <v>5</v>
      </c>
      <c r="B4335" s="4" t="s">
        <v>8617</v>
      </c>
      <c r="C4335" s="4" t="s">
        <v>8832</v>
      </c>
      <c r="D4335" s="4" t="s">
        <v>8865</v>
      </c>
      <c r="E4335" s="4" t="s">
        <v>8866</v>
      </c>
    </row>
    <row r="4336" spans="1:5" x14ac:dyDescent="0.3">
      <c r="A4336" s="4" t="s">
        <v>5</v>
      </c>
      <c r="B4336" s="4" t="s">
        <v>8617</v>
      </c>
      <c r="C4336" s="4" t="s">
        <v>8832</v>
      </c>
      <c r="D4336" s="4" t="s">
        <v>8867</v>
      </c>
      <c r="E4336" s="4" t="s">
        <v>8868</v>
      </c>
    </row>
    <row r="4337" spans="1:5" x14ac:dyDescent="0.3">
      <c r="A4337" s="4" t="s">
        <v>5</v>
      </c>
      <c r="B4337" s="4" t="s">
        <v>8617</v>
      </c>
      <c r="C4337" s="4" t="s">
        <v>8832</v>
      </c>
      <c r="D4337" s="4" t="s">
        <v>8869</v>
      </c>
      <c r="E4337" s="4" t="s">
        <v>8870</v>
      </c>
    </row>
    <row r="4338" spans="1:5" x14ac:dyDescent="0.3">
      <c r="A4338" s="4" t="s">
        <v>5</v>
      </c>
      <c r="B4338" s="4" t="s">
        <v>8617</v>
      </c>
      <c r="C4338" s="4" t="s">
        <v>8832</v>
      </c>
      <c r="D4338" s="4" t="s">
        <v>8871</v>
      </c>
      <c r="E4338" s="4" t="s">
        <v>8872</v>
      </c>
    </row>
    <row r="4339" spans="1:5" x14ac:dyDescent="0.3">
      <c r="A4339" s="4" t="s">
        <v>5</v>
      </c>
      <c r="B4339" s="4" t="s">
        <v>8617</v>
      </c>
      <c r="C4339" s="4" t="s">
        <v>8832</v>
      </c>
      <c r="D4339" s="4" t="s">
        <v>8873</v>
      </c>
      <c r="E4339" s="4" t="s">
        <v>8874</v>
      </c>
    </row>
    <row r="4340" spans="1:5" x14ac:dyDescent="0.3">
      <c r="A4340" s="4" t="s">
        <v>5</v>
      </c>
      <c r="B4340" s="4" t="s">
        <v>8617</v>
      </c>
      <c r="C4340" s="4" t="s">
        <v>8832</v>
      </c>
      <c r="D4340" s="4" t="s">
        <v>8875</v>
      </c>
      <c r="E4340" s="4" t="s">
        <v>8876</v>
      </c>
    </row>
    <row r="4341" spans="1:5" x14ac:dyDescent="0.3">
      <c r="A4341" s="4" t="s">
        <v>5</v>
      </c>
      <c r="B4341" s="4" t="s">
        <v>8617</v>
      </c>
      <c r="C4341" s="4" t="s">
        <v>8832</v>
      </c>
      <c r="D4341" s="4" t="s">
        <v>8877</v>
      </c>
      <c r="E4341" s="4" t="s">
        <v>8878</v>
      </c>
    </row>
    <row r="4342" spans="1:5" x14ac:dyDescent="0.3">
      <c r="A4342" s="4" t="s">
        <v>5</v>
      </c>
      <c r="B4342" s="4" t="s">
        <v>8617</v>
      </c>
      <c r="C4342" s="4" t="s">
        <v>8879</v>
      </c>
      <c r="D4342" s="4" t="s">
        <v>8880</v>
      </c>
      <c r="E4342" s="4" t="s">
        <v>8881</v>
      </c>
    </row>
    <row r="4343" spans="1:5" x14ac:dyDescent="0.3">
      <c r="A4343" s="4" t="s">
        <v>5</v>
      </c>
      <c r="B4343" s="4" t="s">
        <v>8617</v>
      </c>
      <c r="C4343" s="4" t="s">
        <v>8879</v>
      </c>
      <c r="D4343" s="4" t="s">
        <v>8882</v>
      </c>
      <c r="E4343" s="4" t="s">
        <v>8883</v>
      </c>
    </row>
    <row r="4344" spans="1:5" x14ac:dyDescent="0.3">
      <c r="A4344" s="4" t="s">
        <v>5</v>
      </c>
      <c r="B4344" s="4" t="s">
        <v>8617</v>
      </c>
      <c r="C4344" s="4" t="s">
        <v>8879</v>
      </c>
      <c r="D4344" s="4" t="s">
        <v>8884</v>
      </c>
      <c r="E4344" s="4" t="s">
        <v>8885</v>
      </c>
    </row>
    <row r="4345" spans="1:5" x14ac:dyDescent="0.3">
      <c r="A4345" s="4" t="s">
        <v>5</v>
      </c>
      <c r="B4345" s="4" t="s">
        <v>8617</v>
      </c>
      <c r="C4345" s="4" t="s">
        <v>8879</v>
      </c>
      <c r="D4345" s="4" t="s">
        <v>8886</v>
      </c>
      <c r="E4345" s="4" t="s">
        <v>8887</v>
      </c>
    </row>
    <row r="4346" spans="1:5" x14ac:dyDescent="0.3">
      <c r="A4346" s="4" t="s">
        <v>5</v>
      </c>
      <c r="B4346" s="4" t="s">
        <v>8617</v>
      </c>
      <c r="C4346" s="4" t="s">
        <v>8879</v>
      </c>
      <c r="D4346" s="4" t="s">
        <v>8888</v>
      </c>
      <c r="E4346" s="4" t="s">
        <v>8889</v>
      </c>
    </row>
    <row r="4347" spans="1:5" x14ac:dyDescent="0.3">
      <c r="A4347" s="4" t="s">
        <v>5</v>
      </c>
      <c r="B4347" s="4" t="s">
        <v>8617</v>
      </c>
      <c r="C4347" s="4" t="s">
        <v>8879</v>
      </c>
      <c r="D4347" s="4" t="s">
        <v>8890</v>
      </c>
      <c r="E4347" s="4" t="s">
        <v>8891</v>
      </c>
    </row>
    <row r="4348" spans="1:5" x14ac:dyDescent="0.3">
      <c r="A4348" s="4" t="s">
        <v>5</v>
      </c>
      <c r="B4348" s="4" t="s">
        <v>8617</v>
      </c>
      <c r="C4348" s="4" t="s">
        <v>8879</v>
      </c>
      <c r="D4348" s="4" t="s">
        <v>8892</v>
      </c>
      <c r="E4348" s="4" t="s">
        <v>8893</v>
      </c>
    </row>
    <row r="4349" spans="1:5" x14ac:dyDescent="0.3">
      <c r="A4349" s="4" t="s">
        <v>5</v>
      </c>
      <c r="B4349" s="4" t="s">
        <v>8617</v>
      </c>
      <c r="C4349" s="4" t="s">
        <v>8879</v>
      </c>
      <c r="D4349" s="4" t="s">
        <v>8894</v>
      </c>
      <c r="E4349" s="4" t="s">
        <v>8895</v>
      </c>
    </row>
    <row r="4350" spans="1:5" x14ac:dyDescent="0.3">
      <c r="A4350" s="4" t="s">
        <v>5</v>
      </c>
      <c r="B4350" s="4" t="s">
        <v>8617</v>
      </c>
      <c r="C4350" s="4" t="s">
        <v>8879</v>
      </c>
      <c r="D4350" s="4" t="s">
        <v>8896</v>
      </c>
      <c r="E4350" s="4" t="s">
        <v>8897</v>
      </c>
    </row>
    <row r="4351" spans="1:5" x14ac:dyDescent="0.3">
      <c r="A4351" s="4" t="s">
        <v>5</v>
      </c>
      <c r="B4351" s="4" t="s">
        <v>8617</v>
      </c>
      <c r="C4351" s="4" t="s">
        <v>8879</v>
      </c>
      <c r="D4351" s="4" t="s">
        <v>8898</v>
      </c>
      <c r="E4351" s="4" t="s">
        <v>8899</v>
      </c>
    </row>
    <row r="4352" spans="1:5" x14ac:dyDescent="0.3">
      <c r="A4352" s="4" t="s">
        <v>5</v>
      </c>
      <c r="B4352" s="4" t="s">
        <v>8617</v>
      </c>
      <c r="C4352" s="4" t="s">
        <v>8879</v>
      </c>
      <c r="D4352" s="4" t="s">
        <v>8900</v>
      </c>
      <c r="E4352" s="4" t="s">
        <v>8901</v>
      </c>
    </row>
    <row r="4353" spans="1:5" x14ac:dyDescent="0.3">
      <c r="A4353" s="4" t="s">
        <v>5</v>
      </c>
      <c r="B4353" s="4" t="s">
        <v>8617</v>
      </c>
      <c r="C4353" s="4" t="s">
        <v>8879</v>
      </c>
      <c r="D4353" s="4" t="s">
        <v>8902</v>
      </c>
      <c r="E4353" s="4" t="s">
        <v>8903</v>
      </c>
    </row>
    <row r="4354" spans="1:5" x14ac:dyDescent="0.3">
      <c r="A4354" s="4" t="s">
        <v>5</v>
      </c>
      <c r="B4354" s="4" t="s">
        <v>8617</v>
      </c>
      <c r="C4354" s="4" t="s">
        <v>8879</v>
      </c>
      <c r="D4354" s="4" t="s">
        <v>8904</v>
      </c>
      <c r="E4354" s="4" t="s">
        <v>8905</v>
      </c>
    </row>
    <row r="4355" spans="1:5" x14ac:dyDescent="0.3">
      <c r="A4355" s="4" t="s">
        <v>5</v>
      </c>
      <c r="B4355" s="4" t="s">
        <v>8617</v>
      </c>
      <c r="C4355" s="4" t="s">
        <v>8879</v>
      </c>
      <c r="D4355" s="4" t="s">
        <v>8906</v>
      </c>
      <c r="E4355" s="4" t="s">
        <v>8907</v>
      </c>
    </row>
    <row r="4356" spans="1:5" x14ac:dyDescent="0.3">
      <c r="A4356" s="4" t="s">
        <v>5</v>
      </c>
      <c r="B4356" s="4" t="s">
        <v>8617</v>
      </c>
      <c r="C4356" s="4" t="s">
        <v>8908</v>
      </c>
      <c r="D4356" s="4" t="s">
        <v>8909</v>
      </c>
      <c r="E4356" s="4" t="s">
        <v>8910</v>
      </c>
    </row>
    <row r="4357" spans="1:5" x14ac:dyDescent="0.3">
      <c r="A4357" s="4" t="s">
        <v>5</v>
      </c>
      <c r="B4357" s="4" t="s">
        <v>8617</v>
      </c>
      <c r="C4357" s="4" t="s">
        <v>8908</v>
      </c>
      <c r="D4357" s="4" t="s">
        <v>8911</v>
      </c>
      <c r="E4357" s="4" t="s">
        <v>8912</v>
      </c>
    </row>
    <row r="4358" spans="1:5" x14ac:dyDescent="0.3">
      <c r="A4358" s="4" t="s">
        <v>5</v>
      </c>
      <c r="B4358" s="4" t="s">
        <v>8617</v>
      </c>
      <c r="C4358" s="4" t="s">
        <v>8908</v>
      </c>
      <c r="D4358" s="4" t="s">
        <v>8913</v>
      </c>
      <c r="E4358" s="4" t="s">
        <v>8914</v>
      </c>
    </row>
    <row r="4359" spans="1:5" x14ac:dyDescent="0.3">
      <c r="A4359" s="4" t="s">
        <v>5</v>
      </c>
      <c r="B4359" s="4" t="s">
        <v>8617</v>
      </c>
      <c r="C4359" s="4" t="s">
        <v>8908</v>
      </c>
      <c r="D4359" s="4" t="s">
        <v>8915</v>
      </c>
      <c r="E4359" s="4" t="s">
        <v>8916</v>
      </c>
    </row>
    <row r="4360" spans="1:5" x14ac:dyDescent="0.3">
      <c r="A4360" s="4" t="s">
        <v>5</v>
      </c>
      <c r="B4360" s="4" t="s">
        <v>8617</v>
      </c>
      <c r="C4360" s="4" t="s">
        <v>8908</v>
      </c>
      <c r="D4360" s="4" t="s">
        <v>8917</v>
      </c>
      <c r="E4360" s="4" t="s">
        <v>8918</v>
      </c>
    </row>
    <row r="4361" spans="1:5" x14ac:dyDescent="0.3">
      <c r="A4361" s="4" t="s">
        <v>5</v>
      </c>
      <c r="B4361" s="4" t="s">
        <v>8617</v>
      </c>
      <c r="C4361" s="4" t="s">
        <v>8908</v>
      </c>
      <c r="D4361" s="4" t="s">
        <v>8919</v>
      </c>
      <c r="E4361" s="4" t="s">
        <v>8920</v>
      </c>
    </row>
    <row r="4362" spans="1:5" x14ac:dyDescent="0.3">
      <c r="A4362" s="4" t="s">
        <v>5</v>
      </c>
      <c r="B4362" s="4" t="s">
        <v>8617</v>
      </c>
      <c r="C4362" s="4" t="s">
        <v>8908</v>
      </c>
      <c r="D4362" s="4" t="s">
        <v>8921</v>
      </c>
      <c r="E4362" s="4" t="s">
        <v>8922</v>
      </c>
    </row>
    <row r="4363" spans="1:5" x14ac:dyDescent="0.3">
      <c r="A4363" s="4" t="s">
        <v>5</v>
      </c>
      <c r="B4363" s="4" t="s">
        <v>8617</v>
      </c>
      <c r="C4363" s="4" t="s">
        <v>8908</v>
      </c>
      <c r="D4363" s="4" t="s">
        <v>8923</v>
      </c>
      <c r="E4363" s="4" t="s">
        <v>8924</v>
      </c>
    </row>
    <row r="4364" spans="1:5" x14ac:dyDescent="0.3">
      <c r="A4364" s="4" t="s">
        <v>5</v>
      </c>
      <c r="B4364" s="4" t="s">
        <v>8617</v>
      </c>
      <c r="C4364" s="4" t="s">
        <v>8908</v>
      </c>
      <c r="D4364" s="4" t="s">
        <v>8925</v>
      </c>
      <c r="E4364" s="4" t="s">
        <v>8926</v>
      </c>
    </row>
    <row r="4365" spans="1:5" x14ac:dyDescent="0.3">
      <c r="A4365" s="4" t="s">
        <v>5</v>
      </c>
      <c r="B4365" s="4" t="s">
        <v>8617</v>
      </c>
      <c r="C4365" s="4" t="s">
        <v>8908</v>
      </c>
      <c r="D4365" s="4" t="s">
        <v>8927</v>
      </c>
      <c r="E4365" s="4" t="s">
        <v>8928</v>
      </c>
    </row>
    <row r="4366" spans="1:5" x14ac:dyDescent="0.3">
      <c r="A4366" s="4" t="s">
        <v>5</v>
      </c>
      <c r="B4366" s="4" t="s">
        <v>8617</v>
      </c>
      <c r="C4366" s="4" t="s">
        <v>8908</v>
      </c>
      <c r="D4366" s="4" t="s">
        <v>8929</v>
      </c>
      <c r="E4366" s="4" t="s">
        <v>8930</v>
      </c>
    </row>
    <row r="4367" spans="1:5" x14ac:dyDescent="0.3">
      <c r="A4367" s="4" t="s">
        <v>5</v>
      </c>
      <c r="B4367" s="4" t="s">
        <v>8617</v>
      </c>
      <c r="C4367" s="4" t="s">
        <v>8908</v>
      </c>
      <c r="D4367" s="4" t="s">
        <v>8931</v>
      </c>
      <c r="E4367" s="4" t="s">
        <v>8932</v>
      </c>
    </row>
    <row r="4368" spans="1:5" x14ac:dyDescent="0.3">
      <c r="A4368" s="4" t="s">
        <v>5</v>
      </c>
      <c r="B4368" s="4" t="s">
        <v>8617</v>
      </c>
      <c r="C4368" s="4" t="s">
        <v>8908</v>
      </c>
      <c r="D4368" s="4" t="s">
        <v>8933</v>
      </c>
      <c r="E4368" s="4" t="s">
        <v>8934</v>
      </c>
    </row>
    <row r="4369" spans="1:5" x14ac:dyDescent="0.3">
      <c r="A4369" s="4" t="s">
        <v>5</v>
      </c>
      <c r="B4369" s="4" t="s">
        <v>8617</v>
      </c>
      <c r="C4369" s="4" t="s">
        <v>8908</v>
      </c>
      <c r="D4369" s="4" t="s">
        <v>8935</v>
      </c>
      <c r="E4369" s="4" t="s">
        <v>8936</v>
      </c>
    </row>
    <row r="4370" spans="1:5" x14ac:dyDescent="0.3">
      <c r="A4370" s="4" t="s">
        <v>5</v>
      </c>
      <c r="B4370" s="4" t="s">
        <v>8617</v>
      </c>
      <c r="C4370" s="4" t="s">
        <v>8908</v>
      </c>
      <c r="D4370" s="4" t="s">
        <v>8937</v>
      </c>
      <c r="E4370" s="4" t="s">
        <v>8938</v>
      </c>
    </row>
    <row r="4371" spans="1:5" x14ac:dyDescent="0.3">
      <c r="A4371" s="4" t="s">
        <v>5</v>
      </c>
      <c r="B4371" s="4" t="s">
        <v>8617</v>
      </c>
      <c r="C4371" s="4" t="s">
        <v>8908</v>
      </c>
      <c r="D4371" s="4" t="s">
        <v>8939</v>
      </c>
      <c r="E4371" s="4" t="s">
        <v>8940</v>
      </c>
    </row>
    <row r="4372" spans="1:5" x14ac:dyDescent="0.3">
      <c r="A4372" s="4" t="s">
        <v>5</v>
      </c>
      <c r="B4372" s="4" t="s">
        <v>8617</v>
      </c>
      <c r="C4372" s="4" t="s">
        <v>8908</v>
      </c>
      <c r="D4372" s="4" t="s">
        <v>8941</v>
      </c>
      <c r="E4372" s="4" t="s">
        <v>8942</v>
      </c>
    </row>
    <row r="4373" spans="1:5" x14ac:dyDescent="0.3">
      <c r="A4373" s="4" t="s">
        <v>5</v>
      </c>
      <c r="B4373" s="4" t="s">
        <v>8617</v>
      </c>
      <c r="C4373" s="4" t="s">
        <v>8943</v>
      </c>
      <c r="D4373" s="4" t="s">
        <v>8944</v>
      </c>
      <c r="E4373" s="4" t="s">
        <v>8945</v>
      </c>
    </row>
    <row r="4374" spans="1:5" x14ac:dyDescent="0.3">
      <c r="A4374" s="4" t="s">
        <v>5</v>
      </c>
      <c r="B4374" s="4" t="s">
        <v>8617</v>
      </c>
      <c r="C4374" s="4" t="s">
        <v>8943</v>
      </c>
      <c r="D4374" s="4" t="s">
        <v>8946</v>
      </c>
      <c r="E4374" s="4" t="s">
        <v>8947</v>
      </c>
    </row>
    <row r="4375" spans="1:5" x14ac:dyDescent="0.3">
      <c r="A4375" s="4" t="s">
        <v>5</v>
      </c>
      <c r="B4375" s="4" t="s">
        <v>8617</v>
      </c>
      <c r="C4375" s="4" t="s">
        <v>8943</v>
      </c>
      <c r="D4375" s="4" t="s">
        <v>8948</v>
      </c>
      <c r="E4375" s="4" t="s">
        <v>8949</v>
      </c>
    </row>
    <row r="4376" spans="1:5" x14ac:dyDescent="0.3">
      <c r="A4376" s="4" t="s">
        <v>5</v>
      </c>
      <c r="B4376" s="4" t="s">
        <v>8617</v>
      </c>
      <c r="C4376" s="4" t="s">
        <v>8943</v>
      </c>
      <c r="D4376" s="4" t="s">
        <v>8950</v>
      </c>
      <c r="E4376" s="4" t="s">
        <v>8951</v>
      </c>
    </row>
    <row r="4377" spans="1:5" x14ac:dyDescent="0.3">
      <c r="A4377" s="4" t="s">
        <v>5</v>
      </c>
      <c r="B4377" s="4" t="s">
        <v>8617</v>
      </c>
      <c r="C4377" s="4" t="s">
        <v>8943</v>
      </c>
      <c r="D4377" s="4" t="s">
        <v>8952</v>
      </c>
      <c r="E4377" s="4" t="s">
        <v>8953</v>
      </c>
    </row>
    <row r="4378" spans="1:5" x14ac:dyDescent="0.3">
      <c r="A4378" s="4" t="s">
        <v>5</v>
      </c>
      <c r="B4378" s="4" t="s">
        <v>8617</v>
      </c>
      <c r="C4378" s="4" t="s">
        <v>8943</v>
      </c>
      <c r="D4378" s="4" t="s">
        <v>8954</v>
      </c>
      <c r="E4378" s="4" t="s">
        <v>8955</v>
      </c>
    </row>
    <row r="4379" spans="1:5" x14ac:dyDescent="0.3">
      <c r="A4379" s="4" t="s">
        <v>5</v>
      </c>
      <c r="B4379" s="4" t="s">
        <v>8617</v>
      </c>
      <c r="C4379" s="4" t="s">
        <v>8943</v>
      </c>
      <c r="D4379" s="4" t="s">
        <v>8956</v>
      </c>
      <c r="E4379" s="4" t="s">
        <v>8957</v>
      </c>
    </row>
    <row r="4380" spans="1:5" x14ac:dyDescent="0.3">
      <c r="A4380" s="4" t="s">
        <v>5</v>
      </c>
      <c r="B4380" s="4" t="s">
        <v>8617</v>
      </c>
      <c r="C4380" s="4" t="s">
        <v>8943</v>
      </c>
      <c r="D4380" s="4" t="s">
        <v>8958</v>
      </c>
      <c r="E4380" s="4" t="s">
        <v>8959</v>
      </c>
    </row>
    <row r="4381" spans="1:5" x14ac:dyDescent="0.3">
      <c r="A4381" s="4" t="s">
        <v>5</v>
      </c>
      <c r="B4381" s="4" t="s">
        <v>8617</v>
      </c>
      <c r="C4381" s="4" t="s">
        <v>8943</v>
      </c>
      <c r="D4381" s="4" t="s">
        <v>8960</v>
      </c>
      <c r="E4381" s="4" t="s">
        <v>8961</v>
      </c>
    </row>
    <row r="4382" spans="1:5" x14ac:dyDescent="0.3">
      <c r="A4382" s="4" t="s">
        <v>5</v>
      </c>
      <c r="B4382" s="4" t="s">
        <v>8617</v>
      </c>
      <c r="C4382" s="4" t="s">
        <v>8943</v>
      </c>
      <c r="D4382" s="4" t="s">
        <v>8962</v>
      </c>
      <c r="E4382" s="4" t="s">
        <v>8963</v>
      </c>
    </row>
    <row r="4383" spans="1:5" x14ac:dyDescent="0.3">
      <c r="A4383" s="4" t="s">
        <v>5</v>
      </c>
      <c r="B4383" s="4" t="s">
        <v>8617</v>
      </c>
      <c r="C4383" s="4" t="s">
        <v>8943</v>
      </c>
      <c r="D4383" s="4" t="s">
        <v>8964</v>
      </c>
      <c r="E4383" s="4" t="s">
        <v>8965</v>
      </c>
    </row>
    <row r="4384" spans="1:5" x14ac:dyDescent="0.3">
      <c r="A4384" s="4" t="s">
        <v>5</v>
      </c>
      <c r="B4384" s="4" t="s">
        <v>8617</v>
      </c>
      <c r="C4384" s="4" t="s">
        <v>8943</v>
      </c>
      <c r="D4384" s="4" t="s">
        <v>8966</v>
      </c>
      <c r="E4384" s="4" t="s">
        <v>8967</v>
      </c>
    </row>
    <row r="4385" spans="1:5" x14ac:dyDescent="0.3">
      <c r="A4385" s="4" t="s">
        <v>5</v>
      </c>
      <c r="B4385" s="4" t="s">
        <v>8617</v>
      </c>
      <c r="C4385" s="4" t="s">
        <v>8943</v>
      </c>
      <c r="D4385" s="4" t="s">
        <v>8968</v>
      </c>
      <c r="E4385" s="4" t="s">
        <v>8969</v>
      </c>
    </row>
    <row r="4386" spans="1:5" x14ac:dyDescent="0.3">
      <c r="A4386" s="4" t="s">
        <v>5</v>
      </c>
      <c r="B4386" s="4" t="s">
        <v>8617</v>
      </c>
      <c r="C4386" s="4" t="s">
        <v>8943</v>
      </c>
      <c r="D4386" s="4" t="s">
        <v>8970</v>
      </c>
      <c r="E4386" s="4" t="s">
        <v>8971</v>
      </c>
    </row>
    <row r="4387" spans="1:5" x14ac:dyDescent="0.3">
      <c r="A4387" s="4" t="s">
        <v>5</v>
      </c>
      <c r="B4387" s="4" t="s">
        <v>8617</v>
      </c>
      <c r="C4387" s="4" t="s">
        <v>8943</v>
      </c>
      <c r="D4387" s="4" t="s">
        <v>8972</v>
      </c>
      <c r="E4387" s="4" t="s">
        <v>8973</v>
      </c>
    </row>
    <row r="4388" spans="1:5" x14ac:dyDescent="0.3">
      <c r="A4388" s="4" t="s">
        <v>5</v>
      </c>
      <c r="B4388" s="4" t="s">
        <v>8617</v>
      </c>
      <c r="C4388" s="4" t="s">
        <v>8943</v>
      </c>
      <c r="D4388" s="4" t="s">
        <v>8974</v>
      </c>
      <c r="E4388" s="4" t="s">
        <v>8975</v>
      </c>
    </row>
    <row r="4389" spans="1:5" x14ac:dyDescent="0.3">
      <c r="A4389" s="4" t="s">
        <v>5</v>
      </c>
      <c r="B4389" s="4" t="s">
        <v>8617</v>
      </c>
      <c r="C4389" s="4" t="s">
        <v>8943</v>
      </c>
      <c r="D4389" s="4" t="s">
        <v>8976</v>
      </c>
      <c r="E4389" s="4" t="s">
        <v>8977</v>
      </c>
    </row>
    <row r="4390" spans="1:5" x14ac:dyDescent="0.3">
      <c r="A4390" s="4" t="s">
        <v>5</v>
      </c>
      <c r="B4390" s="4" t="s">
        <v>8617</v>
      </c>
      <c r="C4390" s="4" t="s">
        <v>8943</v>
      </c>
      <c r="D4390" s="4" t="s">
        <v>8978</v>
      </c>
      <c r="E4390" s="4" t="s">
        <v>8979</v>
      </c>
    </row>
    <row r="4391" spans="1:5" x14ac:dyDescent="0.3">
      <c r="A4391" s="4" t="s">
        <v>5</v>
      </c>
      <c r="B4391" s="4" t="s">
        <v>8617</v>
      </c>
      <c r="C4391" s="4" t="s">
        <v>8943</v>
      </c>
      <c r="D4391" s="4" t="s">
        <v>8980</v>
      </c>
      <c r="E4391" s="4" t="s">
        <v>8981</v>
      </c>
    </row>
    <row r="4392" spans="1:5" x14ac:dyDescent="0.3">
      <c r="A4392" s="4" t="s">
        <v>5</v>
      </c>
      <c r="B4392" s="4" t="s">
        <v>8617</v>
      </c>
      <c r="C4392" s="4" t="s">
        <v>8943</v>
      </c>
      <c r="D4392" s="4" t="s">
        <v>8982</v>
      </c>
      <c r="E4392" s="4" t="s">
        <v>8983</v>
      </c>
    </row>
    <row r="4393" spans="1:5" x14ac:dyDescent="0.3">
      <c r="A4393" s="4" t="s">
        <v>5</v>
      </c>
      <c r="B4393" s="4" t="s">
        <v>8617</v>
      </c>
      <c r="C4393" s="4" t="s">
        <v>8943</v>
      </c>
      <c r="D4393" s="4" t="s">
        <v>8984</v>
      </c>
      <c r="E4393" s="4" t="s">
        <v>8985</v>
      </c>
    </row>
    <row r="4394" spans="1:5" x14ac:dyDescent="0.3">
      <c r="A4394" s="4" t="s">
        <v>5</v>
      </c>
      <c r="B4394" s="4" t="s">
        <v>8617</v>
      </c>
      <c r="C4394" s="4" t="s">
        <v>8943</v>
      </c>
      <c r="D4394" s="4" t="s">
        <v>8986</v>
      </c>
      <c r="E4394" s="4" t="s">
        <v>8987</v>
      </c>
    </row>
    <row r="4395" spans="1:5" x14ac:dyDescent="0.3">
      <c r="A4395" s="4" t="s">
        <v>5</v>
      </c>
      <c r="B4395" s="4" t="s">
        <v>8617</v>
      </c>
      <c r="C4395" s="4" t="s">
        <v>8943</v>
      </c>
      <c r="D4395" s="4" t="s">
        <v>8988</v>
      </c>
      <c r="E4395" s="4" t="s">
        <v>8989</v>
      </c>
    </row>
    <row r="4396" spans="1:5" x14ac:dyDescent="0.3">
      <c r="A4396" s="4" t="s">
        <v>5</v>
      </c>
      <c r="B4396" s="4" t="s">
        <v>8617</v>
      </c>
      <c r="C4396" s="4" t="s">
        <v>8943</v>
      </c>
      <c r="D4396" s="4" t="s">
        <v>8990</v>
      </c>
      <c r="E4396" s="4" t="s">
        <v>8991</v>
      </c>
    </row>
    <row r="4397" spans="1:5" x14ac:dyDescent="0.3">
      <c r="A4397" s="4" t="s">
        <v>5</v>
      </c>
      <c r="B4397" s="4" t="s">
        <v>8617</v>
      </c>
      <c r="C4397" s="4" t="s">
        <v>8943</v>
      </c>
      <c r="D4397" s="4" t="s">
        <v>8992</v>
      </c>
      <c r="E4397" s="4" t="s">
        <v>8993</v>
      </c>
    </row>
    <row r="4398" spans="1:5" x14ac:dyDescent="0.3">
      <c r="A4398" s="4" t="s">
        <v>5</v>
      </c>
      <c r="B4398" s="4" t="s">
        <v>8617</v>
      </c>
      <c r="C4398" s="4" t="s">
        <v>8943</v>
      </c>
      <c r="D4398" s="4" t="s">
        <v>8994</v>
      </c>
      <c r="E4398" s="4" t="s">
        <v>8995</v>
      </c>
    </row>
    <row r="4399" spans="1:5" x14ac:dyDescent="0.3">
      <c r="A4399" s="4" t="s">
        <v>5</v>
      </c>
      <c r="B4399" s="4" t="s">
        <v>8617</v>
      </c>
      <c r="C4399" s="4" t="s">
        <v>8943</v>
      </c>
      <c r="D4399" s="4" t="s">
        <v>8996</v>
      </c>
      <c r="E4399" s="4" t="s">
        <v>8997</v>
      </c>
    </row>
    <row r="4400" spans="1:5" x14ac:dyDescent="0.3">
      <c r="A4400" s="4" t="s">
        <v>5</v>
      </c>
      <c r="B4400" s="4" t="s">
        <v>8617</v>
      </c>
      <c r="C4400" s="4" t="s">
        <v>8943</v>
      </c>
      <c r="D4400" s="4" t="s">
        <v>8998</v>
      </c>
      <c r="E4400" s="4" t="s">
        <v>8999</v>
      </c>
    </row>
    <row r="4401" spans="1:5" x14ac:dyDescent="0.3">
      <c r="A4401" s="4" t="s">
        <v>5</v>
      </c>
      <c r="B4401" s="4" t="s">
        <v>8617</v>
      </c>
      <c r="C4401" s="4" t="s">
        <v>8943</v>
      </c>
      <c r="D4401" s="4" t="s">
        <v>9000</v>
      </c>
      <c r="E4401" s="4" t="s">
        <v>9001</v>
      </c>
    </row>
    <row r="4402" spans="1:5" x14ac:dyDescent="0.3">
      <c r="A4402" s="4" t="s">
        <v>5</v>
      </c>
      <c r="B4402" s="4" t="s">
        <v>8617</v>
      </c>
      <c r="C4402" s="4" t="s">
        <v>8943</v>
      </c>
      <c r="D4402" s="4" t="s">
        <v>9002</v>
      </c>
      <c r="E4402" s="4" t="s">
        <v>9003</v>
      </c>
    </row>
    <row r="4403" spans="1:5" x14ac:dyDescent="0.3">
      <c r="A4403" s="4" t="s">
        <v>5</v>
      </c>
      <c r="B4403" s="4" t="s">
        <v>8617</v>
      </c>
      <c r="C4403" s="4" t="s">
        <v>8943</v>
      </c>
      <c r="D4403" s="4" t="s">
        <v>9004</v>
      </c>
      <c r="E4403" s="4" t="s">
        <v>9005</v>
      </c>
    </row>
    <row r="4404" spans="1:5" x14ac:dyDescent="0.3">
      <c r="A4404" s="4" t="s">
        <v>5</v>
      </c>
      <c r="B4404" s="4" t="s">
        <v>8617</v>
      </c>
      <c r="C4404" s="4" t="s">
        <v>8943</v>
      </c>
      <c r="D4404" s="4" t="s">
        <v>9006</v>
      </c>
      <c r="E4404" s="4" t="s">
        <v>9007</v>
      </c>
    </row>
    <row r="4405" spans="1:5" x14ac:dyDescent="0.3">
      <c r="A4405" s="4" t="s">
        <v>5</v>
      </c>
      <c r="B4405" s="4" t="s">
        <v>8617</v>
      </c>
      <c r="C4405" s="4" t="s">
        <v>8943</v>
      </c>
      <c r="D4405" s="4" t="s">
        <v>9008</v>
      </c>
      <c r="E4405" s="4" t="s">
        <v>9009</v>
      </c>
    </row>
    <row r="4406" spans="1:5" x14ac:dyDescent="0.3">
      <c r="A4406" s="4" t="s">
        <v>5</v>
      </c>
      <c r="B4406" s="4" t="s">
        <v>8617</v>
      </c>
      <c r="C4406" s="4" t="s">
        <v>8943</v>
      </c>
      <c r="D4406" s="4" t="s">
        <v>9010</v>
      </c>
      <c r="E4406" s="4" t="s">
        <v>9011</v>
      </c>
    </row>
    <row r="4407" spans="1:5" x14ac:dyDescent="0.3">
      <c r="A4407" s="4" t="s">
        <v>5</v>
      </c>
      <c r="B4407" s="4" t="s">
        <v>8617</v>
      </c>
      <c r="C4407" s="4" t="s">
        <v>8943</v>
      </c>
      <c r="D4407" s="4" t="s">
        <v>9012</v>
      </c>
      <c r="E4407" s="4" t="s">
        <v>9013</v>
      </c>
    </row>
    <row r="4408" spans="1:5" x14ac:dyDescent="0.3">
      <c r="A4408" s="4" t="s">
        <v>5</v>
      </c>
      <c r="B4408" s="4" t="s">
        <v>8617</v>
      </c>
      <c r="C4408" s="4" t="s">
        <v>8943</v>
      </c>
      <c r="D4408" s="4" t="s">
        <v>9014</v>
      </c>
      <c r="E4408" s="4" t="s">
        <v>9015</v>
      </c>
    </row>
    <row r="4409" spans="1:5" x14ac:dyDescent="0.3">
      <c r="A4409" s="4" t="s">
        <v>5</v>
      </c>
      <c r="B4409" s="4" t="s">
        <v>8617</v>
      </c>
      <c r="C4409" s="4" t="s">
        <v>8943</v>
      </c>
      <c r="D4409" s="4" t="s">
        <v>9016</v>
      </c>
      <c r="E4409" s="4" t="s">
        <v>9017</v>
      </c>
    </row>
    <row r="4410" spans="1:5" x14ac:dyDescent="0.3">
      <c r="A4410" s="4" t="s">
        <v>5</v>
      </c>
      <c r="B4410" s="4" t="s">
        <v>8617</v>
      </c>
      <c r="C4410" s="4" t="s">
        <v>8943</v>
      </c>
      <c r="D4410" s="4" t="s">
        <v>9018</v>
      </c>
      <c r="E4410" s="4" t="s">
        <v>9019</v>
      </c>
    </row>
    <row r="4411" spans="1:5" x14ac:dyDescent="0.3">
      <c r="A4411" s="4" t="s">
        <v>5</v>
      </c>
      <c r="B4411" s="4" t="s">
        <v>8617</v>
      </c>
      <c r="C4411" s="4" t="s">
        <v>9020</v>
      </c>
      <c r="D4411" s="4" t="s">
        <v>9021</v>
      </c>
      <c r="E4411" s="4" t="s">
        <v>9022</v>
      </c>
    </row>
    <row r="4412" spans="1:5" x14ac:dyDescent="0.3">
      <c r="A4412" s="4" t="s">
        <v>5</v>
      </c>
      <c r="B4412" s="4" t="s">
        <v>8617</v>
      </c>
      <c r="C4412" s="4" t="s">
        <v>9020</v>
      </c>
      <c r="D4412" s="4" t="s">
        <v>9023</v>
      </c>
      <c r="E4412" s="4" t="s">
        <v>9024</v>
      </c>
    </row>
    <row r="4413" spans="1:5" x14ac:dyDescent="0.3">
      <c r="A4413" s="4" t="s">
        <v>5</v>
      </c>
      <c r="B4413" s="4" t="s">
        <v>8617</v>
      </c>
      <c r="C4413" s="4" t="s">
        <v>9020</v>
      </c>
      <c r="D4413" s="4" t="s">
        <v>9025</v>
      </c>
      <c r="E4413" s="4" t="s">
        <v>9026</v>
      </c>
    </row>
    <row r="4414" spans="1:5" x14ac:dyDescent="0.3">
      <c r="A4414" s="4" t="s">
        <v>5</v>
      </c>
      <c r="B4414" s="4" t="s">
        <v>8617</v>
      </c>
      <c r="C4414" s="4" t="s">
        <v>9020</v>
      </c>
      <c r="D4414" s="4" t="s">
        <v>9027</v>
      </c>
      <c r="E4414" s="4" t="s">
        <v>9028</v>
      </c>
    </row>
    <row r="4415" spans="1:5" x14ac:dyDescent="0.3">
      <c r="A4415" s="4" t="s">
        <v>5</v>
      </c>
      <c r="B4415" s="4" t="s">
        <v>8617</v>
      </c>
      <c r="C4415" s="4" t="s">
        <v>9020</v>
      </c>
      <c r="D4415" s="4" t="s">
        <v>9029</v>
      </c>
      <c r="E4415" s="4" t="s">
        <v>9030</v>
      </c>
    </row>
    <row r="4416" spans="1:5" x14ac:dyDescent="0.3">
      <c r="A4416" s="4" t="s">
        <v>5</v>
      </c>
      <c r="B4416" s="4" t="s">
        <v>8617</v>
      </c>
      <c r="C4416" s="4" t="s">
        <v>9020</v>
      </c>
      <c r="D4416" s="4" t="s">
        <v>9031</v>
      </c>
      <c r="E4416" s="4" t="s">
        <v>9032</v>
      </c>
    </row>
    <row r="4417" spans="1:5" x14ac:dyDescent="0.3">
      <c r="A4417" s="4" t="s">
        <v>5</v>
      </c>
      <c r="B4417" s="4" t="s">
        <v>8617</v>
      </c>
      <c r="C4417" s="4" t="s">
        <v>9020</v>
      </c>
      <c r="D4417" s="4" t="s">
        <v>9033</v>
      </c>
      <c r="E4417" s="4" t="s">
        <v>9034</v>
      </c>
    </row>
    <row r="4418" spans="1:5" x14ac:dyDescent="0.3">
      <c r="A4418" s="4" t="s">
        <v>5</v>
      </c>
      <c r="B4418" s="4" t="s">
        <v>8617</v>
      </c>
      <c r="C4418" s="4" t="s">
        <v>9020</v>
      </c>
      <c r="D4418" s="4" t="s">
        <v>9035</v>
      </c>
      <c r="E4418" s="4" t="s">
        <v>9036</v>
      </c>
    </row>
    <row r="4419" spans="1:5" x14ac:dyDescent="0.3">
      <c r="A4419" s="4" t="s">
        <v>5</v>
      </c>
      <c r="B4419" s="4" t="s">
        <v>8617</v>
      </c>
      <c r="C4419" s="4" t="s">
        <v>9020</v>
      </c>
      <c r="D4419" s="4" t="s">
        <v>9037</v>
      </c>
      <c r="E4419" s="4" t="s">
        <v>9038</v>
      </c>
    </row>
    <row r="4420" spans="1:5" x14ac:dyDescent="0.3">
      <c r="A4420" s="4" t="s">
        <v>5</v>
      </c>
      <c r="B4420" s="4" t="s">
        <v>8617</v>
      </c>
      <c r="C4420" s="4" t="s">
        <v>9020</v>
      </c>
      <c r="D4420" s="4" t="s">
        <v>9039</v>
      </c>
      <c r="E4420" s="4" t="s">
        <v>9040</v>
      </c>
    </row>
    <row r="4421" spans="1:5" x14ac:dyDescent="0.3">
      <c r="A4421" s="4" t="s">
        <v>5</v>
      </c>
      <c r="B4421" s="4" t="s">
        <v>8617</v>
      </c>
      <c r="C4421" s="4" t="s">
        <v>9020</v>
      </c>
      <c r="D4421" s="4" t="s">
        <v>9041</v>
      </c>
      <c r="E4421" s="4" t="s">
        <v>9042</v>
      </c>
    </row>
    <row r="4422" spans="1:5" x14ac:dyDescent="0.3">
      <c r="A4422" s="4" t="s">
        <v>5</v>
      </c>
      <c r="B4422" s="4" t="s">
        <v>8617</v>
      </c>
      <c r="C4422" s="4" t="s">
        <v>9020</v>
      </c>
      <c r="D4422" s="4" t="s">
        <v>9043</v>
      </c>
      <c r="E4422" s="4" t="s">
        <v>9044</v>
      </c>
    </row>
    <row r="4423" spans="1:5" x14ac:dyDescent="0.3">
      <c r="A4423" s="4" t="s">
        <v>5</v>
      </c>
      <c r="B4423" s="4" t="s">
        <v>8617</v>
      </c>
      <c r="C4423" s="4" t="s">
        <v>9020</v>
      </c>
      <c r="D4423" s="4" t="s">
        <v>9045</v>
      </c>
      <c r="E4423" s="4" t="s">
        <v>9046</v>
      </c>
    </row>
    <row r="4424" spans="1:5" x14ac:dyDescent="0.3">
      <c r="A4424" s="4" t="s">
        <v>5</v>
      </c>
      <c r="B4424" s="4" t="s">
        <v>8617</v>
      </c>
      <c r="C4424" s="4" t="s">
        <v>9020</v>
      </c>
      <c r="D4424" s="4" t="s">
        <v>9047</v>
      </c>
      <c r="E4424" s="4" t="s">
        <v>9048</v>
      </c>
    </row>
    <row r="4425" spans="1:5" x14ac:dyDescent="0.3">
      <c r="A4425" s="4" t="s">
        <v>5</v>
      </c>
      <c r="B4425" s="4" t="s">
        <v>8617</v>
      </c>
      <c r="C4425" s="4" t="s">
        <v>9020</v>
      </c>
      <c r="D4425" s="4" t="s">
        <v>9049</v>
      </c>
      <c r="E4425" s="4" t="s">
        <v>9050</v>
      </c>
    </row>
    <row r="4426" spans="1:5" x14ac:dyDescent="0.3">
      <c r="A4426" s="4" t="s">
        <v>5</v>
      </c>
      <c r="B4426" s="4" t="s">
        <v>8617</v>
      </c>
      <c r="C4426" s="4" t="s">
        <v>9020</v>
      </c>
      <c r="D4426" s="4" t="s">
        <v>9051</v>
      </c>
      <c r="E4426" s="4" t="s">
        <v>9052</v>
      </c>
    </row>
    <row r="4427" spans="1:5" x14ac:dyDescent="0.3">
      <c r="A4427" s="4" t="s">
        <v>5</v>
      </c>
      <c r="B4427" s="4" t="s">
        <v>8617</v>
      </c>
      <c r="C4427" s="4" t="s">
        <v>9020</v>
      </c>
      <c r="D4427" s="4" t="s">
        <v>9053</v>
      </c>
      <c r="E4427" s="4" t="s">
        <v>9054</v>
      </c>
    </row>
    <row r="4428" spans="1:5" x14ac:dyDescent="0.3">
      <c r="A4428" s="4" t="s">
        <v>5</v>
      </c>
      <c r="B4428" s="4" t="s">
        <v>8617</v>
      </c>
      <c r="C4428" s="4" t="s">
        <v>9020</v>
      </c>
      <c r="D4428" s="4" t="s">
        <v>9055</v>
      </c>
      <c r="E4428" s="4" t="s">
        <v>9056</v>
      </c>
    </row>
    <row r="4429" spans="1:5" x14ac:dyDescent="0.3">
      <c r="A4429" s="4" t="s">
        <v>5</v>
      </c>
      <c r="B4429" s="4" t="s">
        <v>8617</v>
      </c>
      <c r="C4429" s="4" t="s">
        <v>9020</v>
      </c>
      <c r="D4429" s="4" t="s">
        <v>9057</v>
      </c>
      <c r="E4429" s="4" t="s">
        <v>9058</v>
      </c>
    </row>
    <row r="4430" spans="1:5" x14ac:dyDescent="0.3">
      <c r="A4430" s="4" t="s">
        <v>5</v>
      </c>
      <c r="B4430" s="4" t="s">
        <v>8617</v>
      </c>
      <c r="C4430" s="4" t="s">
        <v>9020</v>
      </c>
      <c r="D4430" s="4" t="s">
        <v>9059</v>
      </c>
      <c r="E4430" s="4" t="s">
        <v>9060</v>
      </c>
    </row>
    <row r="4431" spans="1:5" x14ac:dyDescent="0.3">
      <c r="A4431" s="4" t="s">
        <v>5</v>
      </c>
      <c r="B4431" s="4" t="s">
        <v>8617</v>
      </c>
      <c r="C4431" s="4" t="s">
        <v>9020</v>
      </c>
      <c r="D4431" s="4" t="s">
        <v>9061</v>
      </c>
      <c r="E4431" s="4" t="s">
        <v>9062</v>
      </c>
    </row>
    <row r="4432" spans="1:5" x14ac:dyDescent="0.3">
      <c r="A4432" s="4" t="s">
        <v>5</v>
      </c>
      <c r="B4432" s="4" t="s">
        <v>8617</v>
      </c>
      <c r="C4432" s="4" t="s">
        <v>9020</v>
      </c>
      <c r="D4432" s="4" t="s">
        <v>9063</v>
      </c>
      <c r="E4432" s="4" t="s">
        <v>9064</v>
      </c>
    </row>
    <row r="4433" spans="1:5" x14ac:dyDescent="0.3">
      <c r="A4433" s="4" t="s">
        <v>5</v>
      </c>
      <c r="B4433" s="4" t="s">
        <v>8617</v>
      </c>
      <c r="C4433" s="4" t="s">
        <v>9020</v>
      </c>
      <c r="D4433" s="4" t="s">
        <v>9065</v>
      </c>
      <c r="E4433" s="4" t="s">
        <v>9066</v>
      </c>
    </row>
    <row r="4434" spans="1:5" x14ac:dyDescent="0.3">
      <c r="A4434" s="4" t="s">
        <v>5</v>
      </c>
      <c r="B4434" s="4" t="s">
        <v>8617</v>
      </c>
      <c r="C4434" s="4" t="s">
        <v>9020</v>
      </c>
      <c r="D4434" s="4" t="s">
        <v>9067</v>
      </c>
      <c r="E4434" s="4" t="s">
        <v>9068</v>
      </c>
    </row>
    <row r="4435" spans="1:5" x14ac:dyDescent="0.3">
      <c r="A4435" s="4" t="s">
        <v>5</v>
      </c>
      <c r="B4435" s="4" t="s">
        <v>8617</v>
      </c>
      <c r="C4435" s="4" t="s">
        <v>9069</v>
      </c>
      <c r="D4435" s="4" t="s">
        <v>9070</v>
      </c>
      <c r="E4435" s="4" t="s">
        <v>9071</v>
      </c>
    </row>
    <row r="4436" spans="1:5" x14ac:dyDescent="0.3">
      <c r="A4436" s="4" t="s">
        <v>5</v>
      </c>
      <c r="B4436" s="4" t="s">
        <v>8617</v>
      </c>
      <c r="C4436" s="4" t="s">
        <v>9069</v>
      </c>
      <c r="D4436" s="4" t="s">
        <v>9072</v>
      </c>
      <c r="E4436" s="4" t="s">
        <v>9073</v>
      </c>
    </row>
    <row r="4437" spans="1:5" x14ac:dyDescent="0.3">
      <c r="A4437" s="4" t="s">
        <v>5</v>
      </c>
      <c r="B4437" s="4" t="s">
        <v>8617</v>
      </c>
      <c r="C4437" s="4" t="s">
        <v>9069</v>
      </c>
      <c r="D4437" s="4" t="s">
        <v>9074</v>
      </c>
      <c r="E4437" s="4" t="s">
        <v>9075</v>
      </c>
    </row>
    <row r="4438" spans="1:5" x14ac:dyDescent="0.3">
      <c r="A4438" s="4" t="s">
        <v>5</v>
      </c>
      <c r="B4438" s="4" t="s">
        <v>8617</v>
      </c>
      <c r="C4438" s="4" t="s">
        <v>9069</v>
      </c>
      <c r="D4438" s="4" t="s">
        <v>9076</v>
      </c>
      <c r="E4438" s="4" t="s">
        <v>9077</v>
      </c>
    </row>
    <row r="4439" spans="1:5" x14ac:dyDescent="0.3">
      <c r="A4439" s="4" t="s">
        <v>5</v>
      </c>
      <c r="B4439" s="4" t="s">
        <v>8617</v>
      </c>
      <c r="C4439" s="4" t="s">
        <v>9069</v>
      </c>
      <c r="D4439" s="4" t="s">
        <v>9078</v>
      </c>
      <c r="E4439" s="4" t="s">
        <v>9079</v>
      </c>
    </row>
    <row r="4440" spans="1:5" x14ac:dyDescent="0.3">
      <c r="A4440" s="4" t="s">
        <v>5</v>
      </c>
      <c r="B4440" s="4" t="s">
        <v>8617</v>
      </c>
      <c r="C4440" s="4" t="s">
        <v>9069</v>
      </c>
      <c r="D4440" s="4" t="s">
        <v>9080</v>
      </c>
      <c r="E4440" s="4" t="s">
        <v>9081</v>
      </c>
    </row>
    <row r="4441" spans="1:5" x14ac:dyDescent="0.3">
      <c r="A4441" s="4" t="s">
        <v>5</v>
      </c>
      <c r="B4441" s="4" t="s">
        <v>8617</v>
      </c>
      <c r="C4441" s="4" t="s">
        <v>9069</v>
      </c>
      <c r="D4441" s="4" t="s">
        <v>9082</v>
      </c>
      <c r="E4441" s="4" t="s">
        <v>9083</v>
      </c>
    </row>
    <row r="4442" spans="1:5" x14ac:dyDescent="0.3">
      <c r="A4442" s="4" t="s">
        <v>5</v>
      </c>
      <c r="B4442" s="4" t="s">
        <v>8617</v>
      </c>
      <c r="C4442" s="4" t="s">
        <v>9069</v>
      </c>
      <c r="D4442" s="4" t="s">
        <v>9084</v>
      </c>
      <c r="E4442" s="4" t="s">
        <v>9085</v>
      </c>
    </row>
    <row r="4443" spans="1:5" x14ac:dyDescent="0.3">
      <c r="A4443" s="4" t="s">
        <v>5</v>
      </c>
      <c r="B4443" s="4" t="s">
        <v>8617</v>
      </c>
      <c r="C4443" s="4" t="s">
        <v>9069</v>
      </c>
      <c r="D4443" s="4" t="s">
        <v>9086</v>
      </c>
      <c r="E4443" s="4" t="s">
        <v>9087</v>
      </c>
    </row>
    <row r="4444" spans="1:5" x14ac:dyDescent="0.3">
      <c r="A4444" s="4" t="s">
        <v>5</v>
      </c>
      <c r="B4444" s="4" t="s">
        <v>8617</v>
      </c>
      <c r="C4444" s="4" t="s">
        <v>9069</v>
      </c>
      <c r="D4444" s="4" t="s">
        <v>9088</v>
      </c>
      <c r="E4444" s="4" t="s">
        <v>9089</v>
      </c>
    </row>
    <row r="4445" spans="1:5" x14ac:dyDescent="0.3">
      <c r="A4445" s="4" t="s">
        <v>5</v>
      </c>
      <c r="B4445" s="4" t="s">
        <v>8617</v>
      </c>
      <c r="C4445" s="4" t="s">
        <v>9069</v>
      </c>
      <c r="D4445" s="4" t="s">
        <v>9090</v>
      </c>
      <c r="E4445" s="4" t="s">
        <v>9091</v>
      </c>
    </row>
    <row r="4446" spans="1:5" x14ac:dyDescent="0.3">
      <c r="A4446" s="4" t="s">
        <v>5</v>
      </c>
      <c r="B4446" s="4" t="s">
        <v>8617</v>
      </c>
      <c r="C4446" s="4" t="s">
        <v>9069</v>
      </c>
      <c r="D4446" s="4" t="s">
        <v>9092</v>
      </c>
      <c r="E4446" s="4" t="s">
        <v>9093</v>
      </c>
    </row>
    <row r="4447" spans="1:5" x14ac:dyDescent="0.3">
      <c r="A4447" s="4" t="s">
        <v>5</v>
      </c>
      <c r="B4447" s="4" t="s">
        <v>8617</v>
      </c>
      <c r="C4447" s="4" t="s">
        <v>9069</v>
      </c>
      <c r="D4447" s="4" t="s">
        <v>9094</v>
      </c>
      <c r="E4447" s="4" t="s">
        <v>9095</v>
      </c>
    </row>
    <row r="4448" spans="1:5" x14ac:dyDescent="0.3">
      <c r="A4448" s="4" t="s">
        <v>5</v>
      </c>
      <c r="B4448" s="4" t="s">
        <v>8617</v>
      </c>
      <c r="C4448" s="4" t="s">
        <v>9096</v>
      </c>
      <c r="D4448" s="4" t="s">
        <v>9097</v>
      </c>
      <c r="E4448" s="4" t="s">
        <v>9098</v>
      </c>
    </row>
    <row r="4449" spans="1:5" x14ac:dyDescent="0.3">
      <c r="A4449" s="4" t="s">
        <v>5</v>
      </c>
      <c r="B4449" s="4" t="s">
        <v>8617</v>
      </c>
      <c r="C4449" s="4" t="s">
        <v>9096</v>
      </c>
      <c r="D4449" s="4" t="s">
        <v>9099</v>
      </c>
      <c r="E4449" s="4" t="s">
        <v>9100</v>
      </c>
    </row>
    <row r="4450" spans="1:5" x14ac:dyDescent="0.3">
      <c r="A4450" s="4" t="s">
        <v>5</v>
      </c>
      <c r="B4450" s="4" t="s">
        <v>8617</v>
      </c>
      <c r="C4450" s="4" t="s">
        <v>9096</v>
      </c>
      <c r="D4450" s="4" t="s">
        <v>9101</v>
      </c>
      <c r="E4450" s="4" t="s">
        <v>9102</v>
      </c>
    </row>
    <row r="4451" spans="1:5" x14ac:dyDescent="0.3">
      <c r="A4451" s="4" t="s">
        <v>5</v>
      </c>
      <c r="B4451" s="4" t="s">
        <v>8617</v>
      </c>
      <c r="C4451" s="4" t="s">
        <v>9096</v>
      </c>
      <c r="D4451" s="4" t="s">
        <v>9103</v>
      </c>
      <c r="E4451" s="4" t="s">
        <v>9104</v>
      </c>
    </row>
    <row r="4452" spans="1:5" x14ac:dyDescent="0.3">
      <c r="A4452" s="4" t="s">
        <v>5</v>
      </c>
      <c r="B4452" s="4" t="s">
        <v>8617</v>
      </c>
      <c r="C4452" s="4" t="s">
        <v>9096</v>
      </c>
      <c r="D4452" s="4" t="s">
        <v>9105</v>
      </c>
      <c r="E4452" s="4" t="s">
        <v>9106</v>
      </c>
    </row>
    <row r="4453" spans="1:5" x14ac:dyDescent="0.3">
      <c r="A4453" s="4" t="s">
        <v>5</v>
      </c>
      <c r="B4453" s="4" t="s">
        <v>8617</v>
      </c>
      <c r="C4453" s="4" t="s">
        <v>9096</v>
      </c>
      <c r="D4453" s="4" t="s">
        <v>9107</v>
      </c>
      <c r="E4453" s="4" t="s">
        <v>9108</v>
      </c>
    </row>
    <row r="4454" spans="1:5" x14ac:dyDescent="0.3">
      <c r="A4454" s="4" t="s">
        <v>5</v>
      </c>
      <c r="B4454" s="4" t="s">
        <v>8617</v>
      </c>
      <c r="C4454" s="4" t="s">
        <v>9096</v>
      </c>
      <c r="D4454" s="4" t="s">
        <v>9109</v>
      </c>
      <c r="E4454" s="4" t="s">
        <v>9110</v>
      </c>
    </row>
    <row r="4455" spans="1:5" x14ac:dyDescent="0.3">
      <c r="A4455" s="4" t="s">
        <v>5</v>
      </c>
      <c r="B4455" s="4" t="s">
        <v>8617</v>
      </c>
      <c r="C4455" s="4" t="s">
        <v>9096</v>
      </c>
      <c r="D4455" s="4" t="s">
        <v>9111</v>
      </c>
      <c r="E4455" s="4" t="s">
        <v>9112</v>
      </c>
    </row>
    <row r="4456" spans="1:5" x14ac:dyDescent="0.3">
      <c r="A4456" s="4" t="s">
        <v>5</v>
      </c>
      <c r="B4456" s="4" t="s">
        <v>8617</v>
      </c>
      <c r="C4456" s="4" t="s">
        <v>9096</v>
      </c>
      <c r="D4456" s="4" t="s">
        <v>9113</v>
      </c>
      <c r="E4456" s="4" t="s">
        <v>9114</v>
      </c>
    </row>
    <row r="4457" spans="1:5" x14ac:dyDescent="0.3">
      <c r="A4457" s="4" t="s">
        <v>5</v>
      </c>
      <c r="B4457" s="4" t="s">
        <v>8617</v>
      </c>
      <c r="C4457" s="4" t="s">
        <v>9096</v>
      </c>
      <c r="D4457" s="4" t="s">
        <v>9115</v>
      </c>
      <c r="E4457" s="4" t="s">
        <v>9116</v>
      </c>
    </row>
    <row r="4458" spans="1:5" x14ac:dyDescent="0.3">
      <c r="A4458" s="4" t="s">
        <v>5</v>
      </c>
      <c r="B4458" s="4" t="s">
        <v>8617</v>
      </c>
      <c r="C4458" s="4" t="s">
        <v>9096</v>
      </c>
      <c r="D4458" s="4" t="s">
        <v>9117</v>
      </c>
      <c r="E4458" s="4" t="s">
        <v>9118</v>
      </c>
    </row>
    <row r="4459" spans="1:5" x14ac:dyDescent="0.3">
      <c r="A4459" s="4" t="s">
        <v>5</v>
      </c>
      <c r="B4459" s="4" t="s">
        <v>8617</v>
      </c>
      <c r="C4459" s="4" t="s">
        <v>9096</v>
      </c>
      <c r="D4459" s="4" t="s">
        <v>9119</v>
      </c>
      <c r="E4459" s="4" t="s">
        <v>9120</v>
      </c>
    </row>
    <row r="4460" spans="1:5" x14ac:dyDescent="0.3">
      <c r="A4460" s="4" t="s">
        <v>5</v>
      </c>
      <c r="B4460" s="4" t="s">
        <v>8617</v>
      </c>
      <c r="C4460" s="4" t="s">
        <v>9096</v>
      </c>
      <c r="D4460" s="4" t="s">
        <v>9121</v>
      </c>
      <c r="E4460" s="4" t="s">
        <v>9122</v>
      </c>
    </row>
    <row r="4461" spans="1:5" x14ac:dyDescent="0.3">
      <c r="A4461" s="4" t="s">
        <v>5</v>
      </c>
      <c r="B4461" s="4" t="s">
        <v>8617</v>
      </c>
      <c r="C4461" s="4" t="s">
        <v>9096</v>
      </c>
      <c r="D4461" s="4" t="s">
        <v>9123</v>
      </c>
      <c r="E4461" s="4" t="s">
        <v>9124</v>
      </c>
    </row>
    <row r="4462" spans="1:5" x14ac:dyDescent="0.3">
      <c r="A4462" s="4" t="s">
        <v>5</v>
      </c>
      <c r="B4462" s="4" t="s">
        <v>8617</v>
      </c>
      <c r="C4462" s="4" t="s">
        <v>9096</v>
      </c>
      <c r="D4462" s="4" t="s">
        <v>9125</v>
      </c>
      <c r="E4462" s="4" t="s">
        <v>9126</v>
      </c>
    </row>
    <row r="4463" spans="1:5" x14ac:dyDescent="0.3">
      <c r="A4463" s="4" t="s">
        <v>5</v>
      </c>
      <c r="B4463" s="4" t="s">
        <v>8617</v>
      </c>
      <c r="C4463" s="4" t="s">
        <v>9096</v>
      </c>
      <c r="D4463" s="4" t="s">
        <v>9127</v>
      </c>
      <c r="E4463" s="4" t="s">
        <v>9128</v>
      </c>
    </row>
    <row r="4464" spans="1:5" x14ac:dyDescent="0.3">
      <c r="A4464" s="4" t="s">
        <v>5</v>
      </c>
      <c r="B4464" s="4" t="s">
        <v>8617</v>
      </c>
      <c r="C4464" s="4" t="s">
        <v>9096</v>
      </c>
      <c r="D4464" s="4" t="s">
        <v>9129</v>
      </c>
      <c r="E4464" s="4" t="s">
        <v>9130</v>
      </c>
    </row>
    <row r="4465" spans="1:5" x14ac:dyDescent="0.3">
      <c r="A4465" s="4" t="s">
        <v>5</v>
      </c>
      <c r="B4465" s="4" t="s">
        <v>8617</v>
      </c>
      <c r="C4465" s="4" t="s">
        <v>9096</v>
      </c>
      <c r="D4465" s="4" t="s">
        <v>9131</v>
      </c>
      <c r="E4465" s="4" t="s">
        <v>9132</v>
      </c>
    </row>
    <row r="4466" spans="1:5" x14ac:dyDescent="0.3">
      <c r="A4466" s="4" t="s">
        <v>5</v>
      </c>
      <c r="B4466" s="4" t="s">
        <v>8617</v>
      </c>
      <c r="C4466" s="4" t="s">
        <v>9096</v>
      </c>
      <c r="D4466" s="4" t="s">
        <v>9133</v>
      </c>
      <c r="E4466" s="4" t="s">
        <v>9134</v>
      </c>
    </row>
    <row r="4467" spans="1:5" x14ac:dyDescent="0.3">
      <c r="A4467" s="4" t="s">
        <v>5</v>
      </c>
      <c r="B4467" s="4" t="s">
        <v>8617</v>
      </c>
      <c r="C4467" s="4" t="s">
        <v>9096</v>
      </c>
      <c r="D4467" s="4" t="s">
        <v>9135</v>
      </c>
      <c r="E4467" s="4" t="s">
        <v>9136</v>
      </c>
    </row>
    <row r="4468" spans="1:5" x14ac:dyDescent="0.3">
      <c r="A4468" s="4" t="s">
        <v>5</v>
      </c>
      <c r="B4468" s="4" t="s">
        <v>8617</v>
      </c>
      <c r="C4468" s="4" t="s">
        <v>9096</v>
      </c>
      <c r="D4468" s="4" t="s">
        <v>9137</v>
      </c>
      <c r="E4468" s="4" t="s">
        <v>9138</v>
      </c>
    </row>
    <row r="4469" spans="1:5" x14ac:dyDescent="0.3">
      <c r="A4469" s="4" t="s">
        <v>5</v>
      </c>
      <c r="B4469" s="4" t="s">
        <v>8617</v>
      </c>
      <c r="C4469" s="4" t="s">
        <v>9096</v>
      </c>
      <c r="D4469" s="4" t="s">
        <v>9139</v>
      </c>
      <c r="E4469" s="4" t="s">
        <v>9140</v>
      </c>
    </row>
    <row r="4470" spans="1:5" x14ac:dyDescent="0.3">
      <c r="A4470" s="4" t="s">
        <v>5</v>
      </c>
      <c r="B4470" s="4" t="s">
        <v>8617</v>
      </c>
      <c r="C4470" s="4" t="s">
        <v>9096</v>
      </c>
      <c r="D4470" s="4" t="s">
        <v>9141</v>
      </c>
      <c r="E4470" s="4" t="s">
        <v>9142</v>
      </c>
    </row>
    <row r="4471" spans="1:5" x14ac:dyDescent="0.3">
      <c r="A4471" s="4" t="s">
        <v>5</v>
      </c>
      <c r="B4471" s="4" t="s">
        <v>8617</v>
      </c>
      <c r="C4471" s="4" t="s">
        <v>9096</v>
      </c>
      <c r="D4471" s="4" t="s">
        <v>9143</v>
      </c>
      <c r="E4471" s="4" t="s">
        <v>9144</v>
      </c>
    </row>
    <row r="4472" spans="1:5" x14ac:dyDescent="0.3">
      <c r="A4472" s="4" t="s">
        <v>5</v>
      </c>
      <c r="B4472" s="4" t="s">
        <v>8617</v>
      </c>
      <c r="C4472" s="4" t="s">
        <v>9096</v>
      </c>
      <c r="D4472" s="4" t="s">
        <v>9145</v>
      </c>
      <c r="E4472" s="4" t="s">
        <v>9146</v>
      </c>
    </row>
    <row r="4473" spans="1:5" x14ac:dyDescent="0.3">
      <c r="A4473" s="4" t="s">
        <v>5</v>
      </c>
      <c r="B4473" s="4" t="s">
        <v>8617</v>
      </c>
      <c r="C4473" s="4" t="s">
        <v>9096</v>
      </c>
      <c r="D4473" s="4" t="s">
        <v>9147</v>
      </c>
      <c r="E4473" s="4" t="s">
        <v>9148</v>
      </c>
    </row>
    <row r="4474" spans="1:5" x14ac:dyDescent="0.3">
      <c r="A4474" s="4" t="s">
        <v>5</v>
      </c>
      <c r="B4474" s="4" t="s">
        <v>8617</v>
      </c>
      <c r="C4474" s="4" t="s">
        <v>9096</v>
      </c>
      <c r="D4474" s="4" t="s">
        <v>9149</v>
      </c>
      <c r="E4474" s="4" t="s">
        <v>9150</v>
      </c>
    </row>
    <row r="4475" spans="1:5" x14ac:dyDescent="0.3">
      <c r="A4475" s="4" t="s">
        <v>5</v>
      </c>
      <c r="B4475" s="4" t="s">
        <v>8617</v>
      </c>
      <c r="C4475" s="4" t="s">
        <v>9096</v>
      </c>
      <c r="D4475" s="4" t="s">
        <v>9151</v>
      </c>
      <c r="E4475" s="4" t="s">
        <v>9152</v>
      </c>
    </row>
    <row r="4476" spans="1:5" x14ac:dyDescent="0.3">
      <c r="A4476" s="4" t="s">
        <v>5</v>
      </c>
      <c r="B4476" s="4" t="s">
        <v>8617</v>
      </c>
      <c r="C4476" s="4" t="s">
        <v>9096</v>
      </c>
      <c r="D4476" s="4" t="s">
        <v>9153</v>
      </c>
      <c r="E4476" s="4" t="s">
        <v>9154</v>
      </c>
    </row>
    <row r="4477" spans="1:5" x14ac:dyDescent="0.3">
      <c r="A4477" s="4" t="s">
        <v>5</v>
      </c>
      <c r="B4477" s="4" t="s">
        <v>8617</v>
      </c>
      <c r="C4477" s="4" t="s">
        <v>9096</v>
      </c>
      <c r="D4477" s="4" t="s">
        <v>9155</v>
      </c>
      <c r="E4477" s="4" t="s">
        <v>9156</v>
      </c>
    </row>
    <row r="4478" spans="1:5" x14ac:dyDescent="0.3">
      <c r="A4478" s="4" t="s">
        <v>5</v>
      </c>
      <c r="B4478" s="4" t="s">
        <v>8617</v>
      </c>
      <c r="C4478" s="4" t="s">
        <v>9096</v>
      </c>
      <c r="D4478" s="4" t="s">
        <v>9157</v>
      </c>
      <c r="E4478" s="4" t="s">
        <v>9158</v>
      </c>
    </row>
    <row r="4479" spans="1:5" x14ac:dyDescent="0.3">
      <c r="A4479" s="4" t="s">
        <v>5</v>
      </c>
      <c r="B4479" s="4" t="s">
        <v>8617</v>
      </c>
      <c r="C4479" s="4" t="s">
        <v>9096</v>
      </c>
      <c r="D4479" s="4" t="s">
        <v>9159</v>
      </c>
      <c r="E4479" s="4" t="s">
        <v>9160</v>
      </c>
    </row>
    <row r="4480" spans="1:5" x14ac:dyDescent="0.3">
      <c r="A4480" s="4" t="s">
        <v>5</v>
      </c>
      <c r="B4480" s="4" t="s">
        <v>8617</v>
      </c>
      <c r="C4480" s="4" t="s">
        <v>9096</v>
      </c>
      <c r="D4480" s="4" t="s">
        <v>9161</v>
      </c>
      <c r="E4480" s="4" t="s">
        <v>9162</v>
      </c>
    </row>
    <row r="4481" spans="1:5" x14ac:dyDescent="0.3">
      <c r="A4481" s="4" t="s">
        <v>5</v>
      </c>
      <c r="B4481" s="4" t="s">
        <v>8617</v>
      </c>
      <c r="C4481" s="4" t="s">
        <v>9096</v>
      </c>
      <c r="D4481" s="4" t="s">
        <v>9163</v>
      </c>
      <c r="E4481" s="4" t="s">
        <v>9164</v>
      </c>
    </row>
    <row r="4482" spans="1:5" x14ac:dyDescent="0.3">
      <c r="A4482" s="4" t="s">
        <v>5</v>
      </c>
      <c r="B4482" s="4" t="s">
        <v>9165</v>
      </c>
      <c r="C4482" s="4" t="s">
        <v>9166</v>
      </c>
      <c r="D4482" s="4" t="s">
        <v>9167</v>
      </c>
      <c r="E4482" s="4" t="s">
        <v>9168</v>
      </c>
    </row>
    <row r="4483" spans="1:5" x14ac:dyDescent="0.3">
      <c r="A4483" s="4" t="s">
        <v>5</v>
      </c>
      <c r="B4483" s="4" t="s">
        <v>9165</v>
      </c>
      <c r="C4483" s="4" t="s">
        <v>9166</v>
      </c>
      <c r="D4483" s="4" t="s">
        <v>9169</v>
      </c>
      <c r="E4483" s="4" t="s">
        <v>9170</v>
      </c>
    </row>
    <row r="4484" spans="1:5" x14ac:dyDescent="0.3">
      <c r="A4484" s="4" t="s">
        <v>5</v>
      </c>
      <c r="B4484" s="4" t="s">
        <v>9165</v>
      </c>
      <c r="C4484" s="4" t="s">
        <v>9166</v>
      </c>
      <c r="D4484" s="4" t="s">
        <v>9171</v>
      </c>
      <c r="E4484" s="4" t="s">
        <v>9172</v>
      </c>
    </row>
    <row r="4485" spans="1:5" x14ac:dyDescent="0.3">
      <c r="A4485" s="4" t="s">
        <v>5</v>
      </c>
      <c r="B4485" s="4" t="s">
        <v>9165</v>
      </c>
      <c r="C4485" s="4" t="s">
        <v>9166</v>
      </c>
      <c r="D4485" s="4" t="s">
        <v>9173</v>
      </c>
      <c r="E4485" s="4" t="s">
        <v>9174</v>
      </c>
    </row>
    <row r="4486" spans="1:5" x14ac:dyDescent="0.3">
      <c r="A4486" s="4" t="s">
        <v>5</v>
      </c>
      <c r="B4486" s="4" t="s">
        <v>9165</v>
      </c>
      <c r="C4486" s="4" t="s">
        <v>9166</v>
      </c>
      <c r="D4486" s="4" t="s">
        <v>9175</v>
      </c>
      <c r="E4486" s="4" t="s">
        <v>9176</v>
      </c>
    </row>
    <row r="4487" spans="1:5" x14ac:dyDescent="0.3">
      <c r="A4487" s="4" t="s">
        <v>5</v>
      </c>
      <c r="B4487" s="4" t="s">
        <v>9165</v>
      </c>
      <c r="C4487" s="4" t="s">
        <v>9166</v>
      </c>
      <c r="D4487" s="4" t="s">
        <v>9177</v>
      </c>
      <c r="E4487" s="4" t="s">
        <v>9178</v>
      </c>
    </row>
    <row r="4488" spans="1:5" x14ac:dyDescent="0.3">
      <c r="A4488" s="4" t="s">
        <v>5</v>
      </c>
      <c r="B4488" s="4" t="s">
        <v>9165</v>
      </c>
      <c r="C4488" s="4" t="s">
        <v>9166</v>
      </c>
      <c r="D4488" s="4" t="s">
        <v>9179</v>
      </c>
      <c r="E4488" s="4" t="s">
        <v>9180</v>
      </c>
    </row>
    <row r="4489" spans="1:5" x14ac:dyDescent="0.3">
      <c r="A4489" s="4" t="s">
        <v>5</v>
      </c>
      <c r="B4489" s="4" t="s">
        <v>9165</v>
      </c>
      <c r="C4489" s="4" t="s">
        <v>9166</v>
      </c>
      <c r="D4489" s="4" t="s">
        <v>9181</v>
      </c>
      <c r="E4489" s="4" t="s">
        <v>9182</v>
      </c>
    </row>
    <row r="4490" spans="1:5" x14ac:dyDescent="0.3">
      <c r="A4490" s="4" t="s">
        <v>5</v>
      </c>
      <c r="B4490" s="4" t="s">
        <v>9165</v>
      </c>
      <c r="C4490" s="4" t="s">
        <v>9166</v>
      </c>
      <c r="D4490" s="4" t="s">
        <v>9183</v>
      </c>
      <c r="E4490" s="4" t="s">
        <v>9184</v>
      </c>
    </row>
    <row r="4491" spans="1:5" x14ac:dyDescent="0.3">
      <c r="A4491" s="4" t="s">
        <v>5</v>
      </c>
      <c r="B4491" s="4" t="s">
        <v>9165</v>
      </c>
      <c r="C4491" s="4" t="s">
        <v>9166</v>
      </c>
      <c r="D4491" s="4" t="s">
        <v>9185</v>
      </c>
      <c r="E4491" s="4" t="s">
        <v>9186</v>
      </c>
    </row>
    <row r="4492" spans="1:5" x14ac:dyDescent="0.3">
      <c r="A4492" s="4" t="s">
        <v>5</v>
      </c>
      <c r="B4492" s="4" t="s">
        <v>9165</v>
      </c>
      <c r="C4492" s="4" t="s">
        <v>9166</v>
      </c>
      <c r="D4492" s="4" t="s">
        <v>9187</v>
      </c>
      <c r="E4492" s="4" t="s">
        <v>9188</v>
      </c>
    </row>
    <row r="4493" spans="1:5" x14ac:dyDescent="0.3">
      <c r="A4493" s="4" t="s">
        <v>5</v>
      </c>
      <c r="B4493" s="4" t="s">
        <v>9165</v>
      </c>
      <c r="C4493" s="4" t="s">
        <v>9166</v>
      </c>
      <c r="D4493" s="4" t="s">
        <v>9189</v>
      </c>
      <c r="E4493" s="4" t="s">
        <v>9190</v>
      </c>
    </row>
    <row r="4494" spans="1:5" x14ac:dyDescent="0.3">
      <c r="A4494" s="4" t="s">
        <v>5</v>
      </c>
      <c r="B4494" s="4" t="s">
        <v>9165</v>
      </c>
      <c r="C4494" s="4" t="s">
        <v>9166</v>
      </c>
      <c r="D4494" s="8" t="s">
        <v>10173</v>
      </c>
      <c r="E4494" s="4" t="s">
        <v>9191</v>
      </c>
    </row>
    <row r="4495" spans="1:5" x14ac:dyDescent="0.3">
      <c r="A4495" s="4" t="s">
        <v>5</v>
      </c>
      <c r="B4495" s="4" t="s">
        <v>9165</v>
      </c>
      <c r="C4495" s="4" t="s">
        <v>9166</v>
      </c>
      <c r="D4495" s="4" t="s">
        <v>9192</v>
      </c>
      <c r="E4495" s="4" t="s">
        <v>9193</v>
      </c>
    </row>
    <row r="4496" spans="1:5" x14ac:dyDescent="0.3">
      <c r="A4496" s="4" t="s">
        <v>5</v>
      </c>
      <c r="B4496" s="4" t="s">
        <v>9165</v>
      </c>
      <c r="C4496" s="4" t="s">
        <v>9166</v>
      </c>
      <c r="D4496" s="4" t="s">
        <v>9194</v>
      </c>
      <c r="E4496" s="4" t="s">
        <v>9195</v>
      </c>
    </row>
    <row r="4497" spans="1:5" x14ac:dyDescent="0.3">
      <c r="A4497" s="4" t="s">
        <v>5</v>
      </c>
      <c r="B4497" s="4" t="s">
        <v>9165</v>
      </c>
      <c r="C4497" s="4" t="s">
        <v>9166</v>
      </c>
      <c r="D4497" s="4" t="s">
        <v>9196</v>
      </c>
      <c r="E4497" s="4" t="s">
        <v>9197</v>
      </c>
    </row>
    <row r="4498" spans="1:5" x14ac:dyDescent="0.3">
      <c r="A4498" s="4" t="s">
        <v>5</v>
      </c>
      <c r="B4498" s="4" t="s">
        <v>9165</v>
      </c>
      <c r="C4498" s="4" t="s">
        <v>9166</v>
      </c>
      <c r="D4498" s="4" t="s">
        <v>9198</v>
      </c>
      <c r="E4498" s="4" t="s">
        <v>9199</v>
      </c>
    </row>
    <row r="4499" spans="1:5" x14ac:dyDescent="0.3">
      <c r="A4499" s="4" t="s">
        <v>5</v>
      </c>
      <c r="B4499" s="4" t="s">
        <v>9165</v>
      </c>
      <c r="C4499" s="4" t="s">
        <v>9166</v>
      </c>
      <c r="D4499" s="4" t="s">
        <v>9200</v>
      </c>
      <c r="E4499" s="4" t="s">
        <v>9201</v>
      </c>
    </row>
    <row r="4500" spans="1:5" x14ac:dyDescent="0.3">
      <c r="A4500" s="4" t="s">
        <v>5</v>
      </c>
      <c r="B4500" s="4" t="s">
        <v>9165</v>
      </c>
      <c r="C4500" s="4" t="s">
        <v>9166</v>
      </c>
      <c r="D4500" s="4" t="s">
        <v>9202</v>
      </c>
      <c r="E4500" s="4" t="s">
        <v>9203</v>
      </c>
    </row>
    <row r="4501" spans="1:5" x14ac:dyDescent="0.3">
      <c r="A4501" s="4" t="s">
        <v>5</v>
      </c>
      <c r="B4501" s="4" t="s">
        <v>9165</v>
      </c>
      <c r="C4501" s="4" t="s">
        <v>9166</v>
      </c>
      <c r="D4501" s="4" t="s">
        <v>9204</v>
      </c>
      <c r="E4501" s="4" t="s">
        <v>9205</v>
      </c>
    </row>
    <row r="4502" spans="1:5" x14ac:dyDescent="0.3">
      <c r="A4502" s="4" t="s">
        <v>5</v>
      </c>
      <c r="B4502" s="4" t="s">
        <v>9165</v>
      </c>
      <c r="C4502" s="4" t="s">
        <v>9166</v>
      </c>
      <c r="D4502" s="4" t="s">
        <v>9206</v>
      </c>
      <c r="E4502" s="4" t="s">
        <v>9207</v>
      </c>
    </row>
    <row r="4503" spans="1:5" x14ac:dyDescent="0.3">
      <c r="A4503" s="4" t="s">
        <v>5</v>
      </c>
      <c r="B4503" s="4" t="s">
        <v>9165</v>
      </c>
      <c r="C4503" s="4" t="s">
        <v>9208</v>
      </c>
      <c r="D4503" s="4" t="s">
        <v>9209</v>
      </c>
      <c r="E4503" s="4" t="s">
        <v>9210</v>
      </c>
    </row>
    <row r="4504" spans="1:5" x14ac:dyDescent="0.3">
      <c r="A4504" s="4" t="s">
        <v>5</v>
      </c>
      <c r="B4504" s="4" t="s">
        <v>9165</v>
      </c>
      <c r="C4504" s="4" t="s">
        <v>9208</v>
      </c>
      <c r="D4504" s="4" t="s">
        <v>9211</v>
      </c>
      <c r="E4504" s="4" t="s">
        <v>9212</v>
      </c>
    </row>
    <row r="4505" spans="1:5" x14ac:dyDescent="0.3">
      <c r="A4505" s="4" t="s">
        <v>5</v>
      </c>
      <c r="B4505" s="4" t="s">
        <v>9165</v>
      </c>
      <c r="C4505" s="4" t="s">
        <v>9208</v>
      </c>
      <c r="D4505" s="4" t="s">
        <v>9213</v>
      </c>
      <c r="E4505" s="4" t="s">
        <v>9214</v>
      </c>
    </row>
    <row r="4506" spans="1:5" x14ac:dyDescent="0.3">
      <c r="A4506" s="4" t="s">
        <v>5</v>
      </c>
      <c r="B4506" s="4" t="s">
        <v>9165</v>
      </c>
      <c r="C4506" s="4" t="s">
        <v>9208</v>
      </c>
      <c r="D4506" s="4" t="s">
        <v>9215</v>
      </c>
      <c r="E4506" s="4" t="s">
        <v>9216</v>
      </c>
    </row>
    <row r="4507" spans="1:5" x14ac:dyDescent="0.3">
      <c r="A4507" s="4" t="s">
        <v>5</v>
      </c>
      <c r="B4507" s="4" t="s">
        <v>9165</v>
      </c>
      <c r="C4507" s="4" t="s">
        <v>9208</v>
      </c>
      <c r="D4507" s="4" t="s">
        <v>9217</v>
      </c>
      <c r="E4507" s="4" t="s">
        <v>9218</v>
      </c>
    </row>
    <row r="4508" spans="1:5" x14ac:dyDescent="0.3">
      <c r="A4508" s="4" t="s">
        <v>5</v>
      </c>
      <c r="B4508" s="4" t="s">
        <v>9165</v>
      </c>
      <c r="C4508" s="4" t="s">
        <v>9208</v>
      </c>
      <c r="D4508" s="4" t="s">
        <v>9219</v>
      </c>
      <c r="E4508" s="4" t="s">
        <v>9220</v>
      </c>
    </row>
    <row r="4509" spans="1:5" x14ac:dyDescent="0.3">
      <c r="A4509" s="4" t="s">
        <v>5</v>
      </c>
      <c r="B4509" s="4" t="s">
        <v>9165</v>
      </c>
      <c r="C4509" s="4" t="s">
        <v>9208</v>
      </c>
      <c r="D4509" s="4" t="s">
        <v>9221</v>
      </c>
      <c r="E4509" s="4" t="s">
        <v>9222</v>
      </c>
    </row>
    <row r="4510" spans="1:5" x14ac:dyDescent="0.3">
      <c r="A4510" s="4" t="s">
        <v>5</v>
      </c>
      <c r="B4510" s="4" t="s">
        <v>9165</v>
      </c>
      <c r="C4510" s="4" t="s">
        <v>9208</v>
      </c>
      <c r="D4510" s="4" t="s">
        <v>9223</v>
      </c>
      <c r="E4510" s="4" t="s">
        <v>9224</v>
      </c>
    </row>
    <row r="4511" spans="1:5" x14ac:dyDescent="0.3">
      <c r="A4511" s="4" t="s">
        <v>5</v>
      </c>
      <c r="B4511" s="4" t="s">
        <v>9165</v>
      </c>
      <c r="C4511" s="4" t="s">
        <v>9208</v>
      </c>
      <c r="D4511" s="4" t="s">
        <v>9225</v>
      </c>
      <c r="E4511" s="4" t="s">
        <v>9226</v>
      </c>
    </row>
    <row r="4512" spans="1:5" x14ac:dyDescent="0.3">
      <c r="A4512" s="4" t="s">
        <v>5</v>
      </c>
      <c r="B4512" s="4" t="s">
        <v>9165</v>
      </c>
      <c r="C4512" s="4" t="s">
        <v>9208</v>
      </c>
      <c r="D4512" s="4" t="s">
        <v>9227</v>
      </c>
      <c r="E4512" s="4" t="s">
        <v>9228</v>
      </c>
    </row>
    <row r="4513" spans="1:5" x14ac:dyDescent="0.3">
      <c r="A4513" s="4" t="s">
        <v>5</v>
      </c>
      <c r="B4513" s="4" t="s">
        <v>9165</v>
      </c>
      <c r="C4513" s="4" t="s">
        <v>9208</v>
      </c>
      <c r="D4513" s="4" t="s">
        <v>9229</v>
      </c>
      <c r="E4513" s="4" t="s">
        <v>9230</v>
      </c>
    </row>
    <row r="4514" spans="1:5" x14ac:dyDescent="0.3">
      <c r="A4514" s="4" t="s">
        <v>5</v>
      </c>
      <c r="B4514" s="4" t="s">
        <v>9165</v>
      </c>
      <c r="C4514" s="4" t="s">
        <v>9208</v>
      </c>
      <c r="D4514" s="4" t="s">
        <v>9231</v>
      </c>
      <c r="E4514" s="4" t="s">
        <v>9232</v>
      </c>
    </row>
    <row r="4515" spans="1:5" x14ac:dyDescent="0.3">
      <c r="A4515" s="4" t="s">
        <v>5</v>
      </c>
      <c r="B4515" s="4" t="s">
        <v>9165</v>
      </c>
      <c r="C4515" s="4" t="s">
        <v>9208</v>
      </c>
      <c r="D4515" s="4" t="s">
        <v>9233</v>
      </c>
      <c r="E4515" s="4" t="s">
        <v>9234</v>
      </c>
    </row>
    <row r="4516" spans="1:5" x14ac:dyDescent="0.3">
      <c r="A4516" s="4" t="s">
        <v>5</v>
      </c>
      <c r="B4516" s="4" t="s">
        <v>9165</v>
      </c>
      <c r="C4516" s="4" t="s">
        <v>9208</v>
      </c>
      <c r="D4516" s="4" t="s">
        <v>9235</v>
      </c>
      <c r="E4516" s="4" t="s">
        <v>9236</v>
      </c>
    </row>
    <row r="4517" spans="1:5" x14ac:dyDescent="0.3">
      <c r="A4517" s="4" t="s">
        <v>5</v>
      </c>
      <c r="B4517" s="4" t="s">
        <v>9165</v>
      </c>
      <c r="C4517" s="4" t="s">
        <v>9208</v>
      </c>
      <c r="D4517" s="4" t="s">
        <v>9237</v>
      </c>
      <c r="E4517" s="4" t="s">
        <v>9238</v>
      </c>
    </row>
    <row r="4518" spans="1:5" x14ac:dyDescent="0.3">
      <c r="A4518" s="4" t="s">
        <v>5</v>
      </c>
      <c r="B4518" s="4" t="s">
        <v>9165</v>
      </c>
      <c r="C4518" s="4" t="s">
        <v>9208</v>
      </c>
      <c r="D4518" s="4" t="s">
        <v>9239</v>
      </c>
      <c r="E4518" s="4" t="s">
        <v>9240</v>
      </c>
    </row>
    <row r="4519" spans="1:5" x14ac:dyDescent="0.3">
      <c r="A4519" s="4" t="s">
        <v>5</v>
      </c>
      <c r="B4519" s="4" t="s">
        <v>9165</v>
      </c>
      <c r="C4519" s="4" t="s">
        <v>9208</v>
      </c>
      <c r="D4519" s="4" t="s">
        <v>9241</v>
      </c>
      <c r="E4519" s="4" t="s">
        <v>9242</v>
      </c>
    </row>
    <row r="4520" spans="1:5" x14ac:dyDescent="0.3">
      <c r="A4520" s="4" t="s">
        <v>5</v>
      </c>
      <c r="B4520" s="4" t="s">
        <v>9165</v>
      </c>
      <c r="C4520" s="4" t="s">
        <v>9208</v>
      </c>
      <c r="D4520" s="4" t="s">
        <v>9243</v>
      </c>
      <c r="E4520" s="4" t="s">
        <v>9244</v>
      </c>
    </row>
    <row r="4521" spans="1:5" x14ac:dyDescent="0.3">
      <c r="A4521" s="4" t="s">
        <v>5</v>
      </c>
      <c r="B4521" s="4" t="s">
        <v>9165</v>
      </c>
      <c r="C4521" s="4" t="s">
        <v>9208</v>
      </c>
      <c r="D4521" s="4" t="s">
        <v>9245</v>
      </c>
      <c r="E4521" s="4" t="s">
        <v>9246</v>
      </c>
    </row>
    <row r="4522" spans="1:5" x14ac:dyDescent="0.3">
      <c r="A4522" s="4" t="s">
        <v>5</v>
      </c>
      <c r="B4522" s="4" t="s">
        <v>9165</v>
      </c>
      <c r="C4522" s="4" t="s">
        <v>9208</v>
      </c>
      <c r="D4522" s="4" t="s">
        <v>9247</v>
      </c>
      <c r="E4522" s="4" t="s">
        <v>9248</v>
      </c>
    </row>
    <row r="4523" spans="1:5" x14ac:dyDescent="0.3">
      <c r="A4523" s="4" t="s">
        <v>5</v>
      </c>
      <c r="B4523" s="4" t="s">
        <v>9165</v>
      </c>
      <c r="C4523" s="4" t="s">
        <v>9208</v>
      </c>
      <c r="D4523" s="4" t="s">
        <v>9249</v>
      </c>
      <c r="E4523" s="4" t="s">
        <v>9250</v>
      </c>
    </row>
    <row r="4524" spans="1:5" x14ac:dyDescent="0.3">
      <c r="A4524" s="4" t="s">
        <v>5</v>
      </c>
      <c r="B4524" s="4" t="s">
        <v>9165</v>
      </c>
      <c r="C4524" s="4" t="s">
        <v>9208</v>
      </c>
      <c r="D4524" s="4" t="s">
        <v>9251</v>
      </c>
      <c r="E4524" s="4" t="s">
        <v>9252</v>
      </c>
    </row>
    <row r="4525" spans="1:5" x14ac:dyDescent="0.3">
      <c r="A4525" s="4" t="s">
        <v>5</v>
      </c>
      <c r="B4525" s="4" t="s">
        <v>9165</v>
      </c>
      <c r="C4525" s="4" t="s">
        <v>9253</v>
      </c>
      <c r="D4525" s="4" t="s">
        <v>9254</v>
      </c>
      <c r="E4525" s="4" t="s">
        <v>9255</v>
      </c>
    </row>
    <row r="4526" spans="1:5" x14ac:dyDescent="0.3">
      <c r="A4526" s="4" t="s">
        <v>5</v>
      </c>
      <c r="B4526" s="4" t="s">
        <v>9165</v>
      </c>
      <c r="C4526" s="4" t="s">
        <v>9253</v>
      </c>
      <c r="D4526" s="4" t="s">
        <v>9256</v>
      </c>
      <c r="E4526" s="4" t="s">
        <v>9257</v>
      </c>
    </row>
    <row r="4527" spans="1:5" x14ac:dyDescent="0.3">
      <c r="A4527" s="4" t="s">
        <v>5</v>
      </c>
      <c r="B4527" s="4" t="s">
        <v>9165</v>
      </c>
      <c r="C4527" s="4" t="s">
        <v>9253</v>
      </c>
      <c r="D4527" s="4" t="s">
        <v>9258</v>
      </c>
      <c r="E4527" s="4" t="s">
        <v>9259</v>
      </c>
    </row>
    <row r="4528" spans="1:5" x14ac:dyDescent="0.3">
      <c r="A4528" s="4" t="s">
        <v>5</v>
      </c>
      <c r="B4528" s="4" t="s">
        <v>9165</v>
      </c>
      <c r="C4528" s="4" t="s">
        <v>9253</v>
      </c>
      <c r="D4528" s="4" t="s">
        <v>9260</v>
      </c>
      <c r="E4528" s="4" t="s">
        <v>9261</v>
      </c>
    </row>
    <row r="4529" spans="1:5" x14ac:dyDescent="0.3">
      <c r="A4529" s="4" t="s">
        <v>5</v>
      </c>
      <c r="B4529" s="4" t="s">
        <v>9165</v>
      </c>
      <c r="C4529" s="4" t="s">
        <v>9253</v>
      </c>
      <c r="D4529" s="4" t="s">
        <v>9262</v>
      </c>
      <c r="E4529" s="4" t="s">
        <v>9263</v>
      </c>
    </row>
    <row r="4530" spans="1:5" x14ac:dyDescent="0.3">
      <c r="A4530" s="4" t="s">
        <v>5</v>
      </c>
      <c r="B4530" s="4" t="s">
        <v>9165</v>
      </c>
      <c r="C4530" s="4" t="s">
        <v>9253</v>
      </c>
      <c r="D4530" s="4" t="s">
        <v>9264</v>
      </c>
      <c r="E4530" s="4" t="s">
        <v>9265</v>
      </c>
    </row>
    <row r="4531" spans="1:5" x14ac:dyDescent="0.3">
      <c r="A4531" s="4" t="s">
        <v>5</v>
      </c>
      <c r="B4531" s="4" t="s">
        <v>9165</v>
      </c>
      <c r="C4531" s="4" t="s">
        <v>9253</v>
      </c>
      <c r="D4531" s="4" t="s">
        <v>9266</v>
      </c>
      <c r="E4531" s="4" t="s">
        <v>9267</v>
      </c>
    </row>
    <row r="4532" spans="1:5" x14ac:dyDescent="0.3">
      <c r="A4532" s="4" t="s">
        <v>5</v>
      </c>
      <c r="B4532" s="4" t="s">
        <v>9165</v>
      </c>
      <c r="C4532" s="4" t="s">
        <v>9253</v>
      </c>
      <c r="D4532" s="4" t="s">
        <v>9268</v>
      </c>
      <c r="E4532" s="4" t="s">
        <v>9269</v>
      </c>
    </row>
    <row r="4533" spans="1:5" x14ac:dyDescent="0.3">
      <c r="A4533" s="4" t="s">
        <v>5</v>
      </c>
      <c r="B4533" s="4" t="s">
        <v>9165</v>
      </c>
      <c r="C4533" s="4" t="s">
        <v>9253</v>
      </c>
      <c r="D4533" s="4" t="s">
        <v>9270</v>
      </c>
      <c r="E4533" s="4" t="s">
        <v>9271</v>
      </c>
    </row>
    <row r="4534" spans="1:5" x14ac:dyDescent="0.3">
      <c r="A4534" s="4" t="s">
        <v>5</v>
      </c>
      <c r="B4534" s="4" t="s">
        <v>9165</v>
      </c>
      <c r="C4534" s="4" t="s">
        <v>9253</v>
      </c>
      <c r="D4534" s="4" t="s">
        <v>9272</v>
      </c>
      <c r="E4534" s="4" t="s">
        <v>9273</v>
      </c>
    </row>
    <row r="4535" spans="1:5" x14ac:dyDescent="0.3">
      <c r="A4535" s="4" t="s">
        <v>5</v>
      </c>
      <c r="B4535" s="4" t="s">
        <v>9165</v>
      </c>
      <c r="C4535" s="4" t="s">
        <v>9253</v>
      </c>
      <c r="D4535" s="4" t="s">
        <v>9274</v>
      </c>
      <c r="E4535" s="4" t="s">
        <v>9275</v>
      </c>
    </row>
    <row r="4536" spans="1:5" x14ac:dyDescent="0.3">
      <c r="A4536" s="4" t="s">
        <v>5</v>
      </c>
      <c r="B4536" s="4" t="s">
        <v>9165</v>
      </c>
      <c r="C4536" s="4" t="s">
        <v>9253</v>
      </c>
      <c r="D4536" s="4" t="s">
        <v>9276</v>
      </c>
      <c r="E4536" s="4" t="s">
        <v>9277</v>
      </c>
    </row>
    <row r="4537" spans="1:5" x14ac:dyDescent="0.3">
      <c r="A4537" s="4" t="s">
        <v>5</v>
      </c>
      <c r="B4537" s="4" t="s">
        <v>9165</v>
      </c>
      <c r="C4537" s="4" t="s">
        <v>9253</v>
      </c>
      <c r="D4537" s="4" t="s">
        <v>9278</v>
      </c>
      <c r="E4537" s="4" t="s">
        <v>9279</v>
      </c>
    </row>
    <row r="4538" spans="1:5" x14ac:dyDescent="0.3">
      <c r="A4538" s="4" t="s">
        <v>5</v>
      </c>
      <c r="B4538" s="4" t="s">
        <v>9165</v>
      </c>
      <c r="C4538" s="4" t="s">
        <v>9253</v>
      </c>
      <c r="D4538" s="4" t="s">
        <v>9280</v>
      </c>
      <c r="E4538" s="4" t="s">
        <v>9281</v>
      </c>
    </row>
    <row r="4539" spans="1:5" x14ac:dyDescent="0.3">
      <c r="A4539" s="4" t="s">
        <v>5</v>
      </c>
      <c r="B4539" s="4" t="s">
        <v>9165</v>
      </c>
      <c r="C4539" s="4" t="s">
        <v>9253</v>
      </c>
      <c r="D4539" s="4" t="s">
        <v>9282</v>
      </c>
      <c r="E4539" s="4" t="s">
        <v>9283</v>
      </c>
    </row>
    <row r="4540" spans="1:5" x14ac:dyDescent="0.3">
      <c r="A4540" s="4" t="s">
        <v>5</v>
      </c>
      <c r="B4540" s="4" t="s">
        <v>9165</v>
      </c>
      <c r="C4540" s="4" t="s">
        <v>9253</v>
      </c>
      <c r="D4540" s="4" t="s">
        <v>9284</v>
      </c>
      <c r="E4540" s="4" t="s">
        <v>9285</v>
      </c>
    </row>
    <row r="4541" spans="1:5" x14ac:dyDescent="0.3">
      <c r="A4541" s="4" t="s">
        <v>5</v>
      </c>
      <c r="B4541" s="4" t="s">
        <v>9165</v>
      </c>
      <c r="C4541" s="4" t="s">
        <v>9253</v>
      </c>
      <c r="D4541" s="4" t="s">
        <v>9286</v>
      </c>
      <c r="E4541" s="4" t="s">
        <v>9287</v>
      </c>
    </row>
    <row r="4542" spans="1:5" x14ac:dyDescent="0.3">
      <c r="A4542" s="4" t="s">
        <v>5</v>
      </c>
      <c r="B4542" s="4" t="s">
        <v>9165</v>
      </c>
      <c r="C4542" s="4" t="s">
        <v>9288</v>
      </c>
      <c r="D4542" s="4" t="s">
        <v>9289</v>
      </c>
      <c r="E4542" s="4" t="s">
        <v>9290</v>
      </c>
    </row>
    <row r="4543" spans="1:5" x14ac:dyDescent="0.3">
      <c r="A4543" s="4" t="s">
        <v>5</v>
      </c>
      <c r="B4543" s="4" t="s">
        <v>9165</v>
      </c>
      <c r="C4543" s="4" t="s">
        <v>9288</v>
      </c>
      <c r="D4543" s="4" t="s">
        <v>9291</v>
      </c>
      <c r="E4543" s="4" t="s">
        <v>9292</v>
      </c>
    </row>
    <row r="4544" spans="1:5" x14ac:dyDescent="0.3">
      <c r="A4544" s="4" t="s">
        <v>5</v>
      </c>
      <c r="B4544" s="4" t="s">
        <v>9165</v>
      </c>
      <c r="C4544" s="4" t="s">
        <v>9288</v>
      </c>
      <c r="D4544" s="4" t="s">
        <v>9293</v>
      </c>
      <c r="E4544" s="4" t="s">
        <v>9294</v>
      </c>
    </row>
    <row r="4545" spans="1:5" x14ac:dyDescent="0.3">
      <c r="A4545" s="4" t="s">
        <v>5</v>
      </c>
      <c r="B4545" s="4" t="s">
        <v>9165</v>
      </c>
      <c r="C4545" s="4" t="s">
        <v>9288</v>
      </c>
      <c r="D4545" s="4" t="s">
        <v>9295</v>
      </c>
      <c r="E4545" s="4" t="s">
        <v>9296</v>
      </c>
    </row>
    <row r="4546" spans="1:5" x14ac:dyDescent="0.3">
      <c r="A4546" s="4" t="s">
        <v>5</v>
      </c>
      <c r="B4546" s="4" t="s">
        <v>9165</v>
      </c>
      <c r="C4546" s="4" t="s">
        <v>9288</v>
      </c>
      <c r="D4546" s="4" t="s">
        <v>9297</v>
      </c>
      <c r="E4546" s="4" t="s">
        <v>9298</v>
      </c>
    </row>
    <row r="4547" spans="1:5" x14ac:dyDescent="0.3">
      <c r="A4547" s="4" t="s">
        <v>5</v>
      </c>
      <c r="B4547" s="4" t="s">
        <v>9165</v>
      </c>
      <c r="C4547" s="4" t="s">
        <v>9288</v>
      </c>
      <c r="D4547" s="4" t="s">
        <v>9299</v>
      </c>
      <c r="E4547" s="4" t="s">
        <v>9300</v>
      </c>
    </row>
    <row r="4548" spans="1:5" x14ac:dyDescent="0.3">
      <c r="A4548" s="4" t="s">
        <v>5</v>
      </c>
      <c r="B4548" s="4" t="s">
        <v>9165</v>
      </c>
      <c r="C4548" s="4" t="s">
        <v>9288</v>
      </c>
      <c r="D4548" s="4" t="s">
        <v>9301</v>
      </c>
      <c r="E4548" s="4" t="s">
        <v>9302</v>
      </c>
    </row>
    <row r="4549" spans="1:5" x14ac:dyDescent="0.3">
      <c r="A4549" s="4" t="s">
        <v>5</v>
      </c>
      <c r="B4549" s="4" t="s">
        <v>9165</v>
      </c>
      <c r="C4549" s="4" t="s">
        <v>9288</v>
      </c>
      <c r="D4549" s="4" t="s">
        <v>9303</v>
      </c>
      <c r="E4549" s="4" t="s">
        <v>9304</v>
      </c>
    </row>
    <row r="4550" spans="1:5" x14ac:dyDescent="0.3">
      <c r="A4550" s="4" t="s">
        <v>5</v>
      </c>
      <c r="B4550" s="4" t="s">
        <v>9165</v>
      </c>
      <c r="C4550" s="4" t="s">
        <v>9288</v>
      </c>
      <c r="D4550" s="4" t="s">
        <v>9305</v>
      </c>
      <c r="E4550" s="4" t="s">
        <v>9306</v>
      </c>
    </row>
    <row r="4551" spans="1:5" x14ac:dyDescent="0.3">
      <c r="A4551" s="4" t="s">
        <v>5</v>
      </c>
      <c r="B4551" s="4" t="s">
        <v>9165</v>
      </c>
      <c r="C4551" s="4" t="s">
        <v>9288</v>
      </c>
      <c r="D4551" s="4" t="s">
        <v>9307</v>
      </c>
      <c r="E4551" s="4" t="s">
        <v>9308</v>
      </c>
    </row>
    <row r="4552" spans="1:5" x14ac:dyDescent="0.3">
      <c r="A4552" s="4" t="s">
        <v>5</v>
      </c>
      <c r="B4552" s="4" t="s">
        <v>9165</v>
      </c>
      <c r="C4552" s="4" t="s">
        <v>9288</v>
      </c>
      <c r="D4552" s="4" t="s">
        <v>9309</v>
      </c>
      <c r="E4552" s="4" t="s">
        <v>9310</v>
      </c>
    </row>
    <row r="4553" spans="1:5" x14ac:dyDescent="0.3">
      <c r="A4553" s="4" t="s">
        <v>5</v>
      </c>
      <c r="B4553" s="4" t="s">
        <v>9165</v>
      </c>
      <c r="C4553" s="4" t="s">
        <v>9288</v>
      </c>
      <c r="D4553" s="4" t="s">
        <v>9311</v>
      </c>
      <c r="E4553" s="4" t="s">
        <v>9312</v>
      </c>
    </row>
    <row r="4554" spans="1:5" x14ac:dyDescent="0.3">
      <c r="A4554" s="4" t="s">
        <v>5</v>
      </c>
      <c r="B4554" s="4" t="s">
        <v>9165</v>
      </c>
      <c r="C4554" s="4" t="s">
        <v>9288</v>
      </c>
      <c r="D4554" s="4" t="s">
        <v>9313</v>
      </c>
      <c r="E4554" s="4" t="s">
        <v>9314</v>
      </c>
    </row>
    <row r="4555" spans="1:5" x14ac:dyDescent="0.3">
      <c r="A4555" s="4" t="s">
        <v>5</v>
      </c>
      <c r="B4555" s="4" t="s">
        <v>9165</v>
      </c>
      <c r="C4555" s="4" t="s">
        <v>9288</v>
      </c>
      <c r="D4555" s="4" t="s">
        <v>9315</v>
      </c>
      <c r="E4555" s="4" t="s">
        <v>9316</v>
      </c>
    </row>
    <row r="4556" spans="1:5" x14ac:dyDescent="0.3">
      <c r="A4556" s="4" t="s">
        <v>5</v>
      </c>
      <c r="B4556" s="4" t="s">
        <v>9165</v>
      </c>
      <c r="C4556" s="4" t="s">
        <v>9288</v>
      </c>
      <c r="D4556" s="4" t="s">
        <v>9317</v>
      </c>
      <c r="E4556" s="4" t="s">
        <v>9318</v>
      </c>
    </row>
    <row r="4557" spans="1:5" x14ac:dyDescent="0.3">
      <c r="A4557" s="4" t="s">
        <v>5</v>
      </c>
      <c r="B4557" s="4" t="s">
        <v>9165</v>
      </c>
      <c r="C4557" s="4" t="s">
        <v>9288</v>
      </c>
      <c r="D4557" s="4" t="s">
        <v>9319</v>
      </c>
      <c r="E4557" s="4" t="s">
        <v>9320</v>
      </c>
    </row>
    <row r="4558" spans="1:5" x14ac:dyDescent="0.3">
      <c r="A4558" s="4" t="s">
        <v>5</v>
      </c>
      <c r="B4558" s="4" t="s">
        <v>9165</v>
      </c>
      <c r="C4558" s="4" t="s">
        <v>9288</v>
      </c>
      <c r="D4558" s="4" t="s">
        <v>9321</v>
      </c>
      <c r="E4558" s="4" t="s">
        <v>9322</v>
      </c>
    </row>
    <row r="4559" spans="1:5" x14ac:dyDescent="0.3">
      <c r="A4559" s="4" t="s">
        <v>5</v>
      </c>
      <c r="B4559" s="4" t="s">
        <v>9165</v>
      </c>
      <c r="C4559" s="4" t="s">
        <v>9288</v>
      </c>
      <c r="D4559" s="4" t="s">
        <v>9323</v>
      </c>
      <c r="E4559" s="4" t="s">
        <v>9324</v>
      </c>
    </row>
    <row r="4560" spans="1:5" x14ac:dyDescent="0.3">
      <c r="A4560" s="4" t="s">
        <v>5</v>
      </c>
      <c r="B4560" s="4" t="s">
        <v>9165</v>
      </c>
      <c r="C4560" s="4" t="s">
        <v>9288</v>
      </c>
      <c r="D4560" s="4" t="s">
        <v>9325</v>
      </c>
      <c r="E4560" s="4" t="s">
        <v>9326</v>
      </c>
    </row>
    <row r="4561" spans="1:5" x14ac:dyDescent="0.3">
      <c r="A4561" s="4" t="s">
        <v>5</v>
      </c>
      <c r="B4561" s="4" t="s">
        <v>9165</v>
      </c>
      <c r="C4561" s="4" t="s">
        <v>9288</v>
      </c>
      <c r="D4561" s="4" t="s">
        <v>9327</v>
      </c>
      <c r="E4561" s="4" t="s">
        <v>9328</v>
      </c>
    </row>
    <row r="4562" spans="1:5" x14ac:dyDescent="0.3">
      <c r="A4562" s="4" t="s">
        <v>5</v>
      </c>
      <c r="B4562" s="4" t="s">
        <v>9165</v>
      </c>
      <c r="C4562" s="4" t="s">
        <v>9288</v>
      </c>
      <c r="D4562" s="4" t="s">
        <v>9329</v>
      </c>
      <c r="E4562" s="4" t="s">
        <v>9330</v>
      </c>
    </row>
    <row r="4563" spans="1:5" x14ac:dyDescent="0.3">
      <c r="A4563" s="4" t="s">
        <v>5</v>
      </c>
      <c r="B4563" s="4" t="s">
        <v>9165</v>
      </c>
      <c r="C4563" s="4" t="s">
        <v>9288</v>
      </c>
      <c r="D4563" s="4" t="s">
        <v>9331</v>
      </c>
      <c r="E4563" s="4" t="s">
        <v>9332</v>
      </c>
    </row>
    <row r="4564" spans="1:5" x14ac:dyDescent="0.3">
      <c r="A4564" s="4" t="s">
        <v>5</v>
      </c>
      <c r="B4564" s="4" t="s">
        <v>9165</v>
      </c>
      <c r="C4564" s="4" t="s">
        <v>9333</v>
      </c>
      <c r="D4564" s="4" t="s">
        <v>9334</v>
      </c>
      <c r="E4564" s="4" t="s">
        <v>9335</v>
      </c>
    </row>
    <row r="4565" spans="1:5" x14ac:dyDescent="0.3">
      <c r="A4565" s="4" t="s">
        <v>5</v>
      </c>
      <c r="B4565" s="4" t="s">
        <v>9165</v>
      </c>
      <c r="C4565" s="4" t="s">
        <v>9333</v>
      </c>
      <c r="D4565" s="4" t="s">
        <v>9336</v>
      </c>
      <c r="E4565" s="4" t="s">
        <v>9337</v>
      </c>
    </row>
    <row r="4566" spans="1:5" x14ac:dyDescent="0.3">
      <c r="A4566" s="4" t="s">
        <v>5</v>
      </c>
      <c r="B4566" s="4" t="s">
        <v>9165</v>
      </c>
      <c r="C4566" s="4" t="s">
        <v>9333</v>
      </c>
      <c r="D4566" s="4" t="s">
        <v>9338</v>
      </c>
      <c r="E4566" s="4" t="s">
        <v>9339</v>
      </c>
    </row>
    <row r="4567" spans="1:5" x14ac:dyDescent="0.3">
      <c r="A4567" s="4" t="s">
        <v>5</v>
      </c>
      <c r="B4567" s="4" t="s">
        <v>9165</v>
      </c>
      <c r="C4567" s="4" t="s">
        <v>9333</v>
      </c>
      <c r="D4567" s="4" t="s">
        <v>9340</v>
      </c>
      <c r="E4567" s="4" t="s">
        <v>9341</v>
      </c>
    </row>
    <row r="4568" spans="1:5" x14ac:dyDescent="0.3">
      <c r="A4568" s="4" t="s">
        <v>5</v>
      </c>
      <c r="B4568" s="4" t="s">
        <v>9165</v>
      </c>
      <c r="C4568" s="4" t="s">
        <v>9333</v>
      </c>
      <c r="D4568" s="4" t="s">
        <v>9342</v>
      </c>
      <c r="E4568" s="4" t="s">
        <v>9343</v>
      </c>
    </row>
    <row r="4569" spans="1:5" x14ac:dyDescent="0.3">
      <c r="A4569" s="4" t="s">
        <v>5</v>
      </c>
      <c r="B4569" s="4" t="s">
        <v>9165</v>
      </c>
      <c r="C4569" s="4" t="s">
        <v>9333</v>
      </c>
      <c r="D4569" s="4" t="s">
        <v>9344</v>
      </c>
      <c r="E4569" s="4" t="s">
        <v>9345</v>
      </c>
    </row>
    <row r="4570" spans="1:5" x14ac:dyDescent="0.3">
      <c r="A4570" s="4" t="s">
        <v>5</v>
      </c>
      <c r="B4570" s="4" t="s">
        <v>9165</v>
      </c>
      <c r="C4570" s="4" t="s">
        <v>9333</v>
      </c>
      <c r="D4570" s="4" t="s">
        <v>9346</v>
      </c>
      <c r="E4570" s="4" t="s">
        <v>9347</v>
      </c>
    </row>
    <row r="4571" spans="1:5" x14ac:dyDescent="0.3">
      <c r="A4571" s="4" t="s">
        <v>5</v>
      </c>
      <c r="B4571" s="4" t="s">
        <v>9165</v>
      </c>
      <c r="C4571" s="4" t="s">
        <v>9333</v>
      </c>
      <c r="D4571" s="4" t="s">
        <v>9348</v>
      </c>
      <c r="E4571" s="4" t="s">
        <v>9349</v>
      </c>
    </row>
    <row r="4572" spans="1:5" x14ac:dyDescent="0.3">
      <c r="A4572" s="4" t="s">
        <v>5</v>
      </c>
      <c r="B4572" s="4" t="s">
        <v>9165</v>
      </c>
      <c r="C4572" s="4" t="s">
        <v>9333</v>
      </c>
      <c r="D4572" s="4" t="s">
        <v>9350</v>
      </c>
      <c r="E4572" s="4" t="s">
        <v>9351</v>
      </c>
    </row>
    <row r="4573" spans="1:5" x14ac:dyDescent="0.3">
      <c r="A4573" s="4" t="s">
        <v>5</v>
      </c>
      <c r="B4573" s="4" t="s">
        <v>9165</v>
      </c>
      <c r="C4573" s="4" t="s">
        <v>9333</v>
      </c>
      <c r="D4573" s="4" t="s">
        <v>9352</v>
      </c>
      <c r="E4573" s="4" t="s">
        <v>9353</v>
      </c>
    </row>
    <row r="4574" spans="1:5" x14ac:dyDescent="0.3">
      <c r="A4574" s="4" t="s">
        <v>5</v>
      </c>
      <c r="B4574" s="4" t="s">
        <v>9165</v>
      </c>
      <c r="C4574" s="4" t="s">
        <v>9333</v>
      </c>
      <c r="D4574" s="4" t="s">
        <v>9354</v>
      </c>
      <c r="E4574" s="4" t="s">
        <v>9355</v>
      </c>
    </row>
    <row r="4575" spans="1:5" x14ac:dyDescent="0.3">
      <c r="A4575" s="4" t="s">
        <v>5</v>
      </c>
      <c r="B4575" s="4" t="s">
        <v>9165</v>
      </c>
      <c r="C4575" s="4" t="s">
        <v>9333</v>
      </c>
      <c r="D4575" s="4" t="s">
        <v>9356</v>
      </c>
      <c r="E4575" s="4" t="s">
        <v>9357</v>
      </c>
    </row>
    <row r="4576" spans="1:5" x14ac:dyDescent="0.3">
      <c r="A4576" s="4" t="s">
        <v>5</v>
      </c>
      <c r="B4576" s="4" t="s">
        <v>9165</v>
      </c>
      <c r="C4576" s="4" t="s">
        <v>9333</v>
      </c>
      <c r="D4576" s="4" t="s">
        <v>9358</v>
      </c>
      <c r="E4576" s="4" t="s">
        <v>9359</v>
      </c>
    </row>
    <row r="4577" spans="1:5" x14ac:dyDescent="0.3">
      <c r="A4577" s="4" t="s">
        <v>5</v>
      </c>
      <c r="B4577" s="4" t="s">
        <v>9165</v>
      </c>
      <c r="C4577" s="4" t="s">
        <v>9333</v>
      </c>
      <c r="D4577" s="4" t="s">
        <v>9360</v>
      </c>
      <c r="E4577" s="4" t="s">
        <v>9361</v>
      </c>
    </row>
    <row r="4578" spans="1:5" x14ac:dyDescent="0.3">
      <c r="A4578" s="4" t="s">
        <v>5</v>
      </c>
      <c r="B4578" s="4" t="s">
        <v>9165</v>
      </c>
      <c r="C4578" s="4" t="s">
        <v>9333</v>
      </c>
      <c r="D4578" s="4" t="s">
        <v>9362</v>
      </c>
      <c r="E4578" s="4" t="s">
        <v>9363</v>
      </c>
    </row>
    <row r="4579" spans="1:5" x14ac:dyDescent="0.3">
      <c r="A4579" s="4" t="s">
        <v>5</v>
      </c>
      <c r="B4579" s="4" t="s">
        <v>9165</v>
      </c>
      <c r="C4579" s="4" t="s">
        <v>9364</v>
      </c>
      <c r="D4579" s="4" t="s">
        <v>9365</v>
      </c>
      <c r="E4579" s="4" t="s">
        <v>9366</v>
      </c>
    </row>
    <row r="4580" spans="1:5" x14ac:dyDescent="0.3">
      <c r="A4580" s="4" t="s">
        <v>5</v>
      </c>
      <c r="B4580" s="4" t="s">
        <v>9165</v>
      </c>
      <c r="C4580" s="4" t="s">
        <v>9364</v>
      </c>
      <c r="D4580" s="4" t="s">
        <v>9367</v>
      </c>
      <c r="E4580" s="4" t="s">
        <v>9368</v>
      </c>
    </row>
    <row r="4581" spans="1:5" x14ac:dyDescent="0.3">
      <c r="A4581" s="4" t="s">
        <v>5</v>
      </c>
      <c r="B4581" s="4" t="s">
        <v>9165</v>
      </c>
      <c r="C4581" s="4" t="s">
        <v>9364</v>
      </c>
      <c r="D4581" s="4" t="s">
        <v>9369</v>
      </c>
      <c r="E4581" s="4" t="s">
        <v>9370</v>
      </c>
    </row>
    <row r="4582" spans="1:5" x14ac:dyDescent="0.3">
      <c r="A4582" s="4" t="s">
        <v>5</v>
      </c>
      <c r="B4582" s="4" t="s">
        <v>9165</v>
      </c>
      <c r="C4582" s="4" t="s">
        <v>9364</v>
      </c>
      <c r="D4582" s="4" t="s">
        <v>9371</v>
      </c>
      <c r="E4582" s="4" t="s">
        <v>9372</v>
      </c>
    </row>
    <row r="4583" spans="1:5" x14ac:dyDescent="0.3">
      <c r="A4583" s="4" t="s">
        <v>5</v>
      </c>
      <c r="B4583" s="4" t="s">
        <v>9165</v>
      </c>
      <c r="C4583" s="4" t="s">
        <v>9364</v>
      </c>
      <c r="D4583" s="4" t="s">
        <v>9373</v>
      </c>
      <c r="E4583" s="4" t="s">
        <v>9374</v>
      </c>
    </row>
    <row r="4584" spans="1:5" x14ac:dyDescent="0.3">
      <c r="A4584" s="4" t="s">
        <v>5</v>
      </c>
      <c r="B4584" s="4" t="s">
        <v>9165</v>
      </c>
      <c r="C4584" s="4" t="s">
        <v>9364</v>
      </c>
      <c r="D4584" s="4" t="s">
        <v>9375</v>
      </c>
      <c r="E4584" s="4" t="s">
        <v>9376</v>
      </c>
    </row>
    <row r="4585" spans="1:5" x14ac:dyDescent="0.3">
      <c r="A4585" s="4" t="s">
        <v>5</v>
      </c>
      <c r="B4585" s="4" t="s">
        <v>9165</v>
      </c>
      <c r="C4585" s="4" t="s">
        <v>9364</v>
      </c>
      <c r="D4585" s="4" t="s">
        <v>9377</v>
      </c>
      <c r="E4585" s="4" t="s">
        <v>9378</v>
      </c>
    </row>
    <row r="4586" spans="1:5" x14ac:dyDescent="0.3">
      <c r="A4586" s="4" t="s">
        <v>5</v>
      </c>
      <c r="B4586" s="4" t="s">
        <v>9165</v>
      </c>
      <c r="C4586" s="4" t="s">
        <v>9364</v>
      </c>
      <c r="D4586" s="4" t="s">
        <v>9379</v>
      </c>
      <c r="E4586" s="4" t="s">
        <v>9380</v>
      </c>
    </row>
    <row r="4587" spans="1:5" x14ac:dyDescent="0.3">
      <c r="A4587" s="4" t="s">
        <v>5</v>
      </c>
      <c r="B4587" s="4" t="s">
        <v>9165</v>
      </c>
      <c r="C4587" s="4" t="s">
        <v>9364</v>
      </c>
      <c r="D4587" s="8" t="s">
        <v>10172</v>
      </c>
      <c r="E4587" s="4" t="s">
        <v>9381</v>
      </c>
    </row>
    <row r="4588" spans="1:5" x14ac:dyDescent="0.3">
      <c r="A4588" s="4" t="s">
        <v>5</v>
      </c>
      <c r="B4588" s="4" t="s">
        <v>9165</v>
      </c>
      <c r="C4588" s="4" t="s">
        <v>9364</v>
      </c>
      <c r="D4588" s="4" t="s">
        <v>9382</v>
      </c>
      <c r="E4588" s="4" t="s">
        <v>9383</v>
      </c>
    </row>
    <row r="4589" spans="1:5" x14ac:dyDescent="0.3">
      <c r="A4589" s="4" t="s">
        <v>5</v>
      </c>
      <c r="B4589" s="4" t="s">
        <v>9165</v>
      </c>
      <c r="C4589" s="4" t="s">
        <v>9364</v>
      </c>
      <c r="D4589" s="4" t="s">
        <v>9384</v>
      </c>
      <c r="E4589" s="4" t="s">
        <v>9385</v>
      </c>
    </row>
    <row r="4590" spans="1:5" x14ac:dyDescent="0.3">
      <c r="A4590" s="4" t="s">
        <v>5</v>
      </c>
      <c r="B4590" s="4" t="s">
        <v>9165</v>
      </c>
      <c r="C4590" s="4" t="s">
        <v>9364</v>
      </c>
      <c r="D4590" s="4" t="s">
        <v>9386</v>
      </c>
      <c r="E4590" s="4" t="s">
        <v>9387</v>
      </c>
    </row>
    <row r="4591" spans="1:5" x14ac:dyDescent="0.3">
      <c r="A4591" s="4" t="s">
        <v>5</v>
      </c>
      <c r="B4591" s="4" t="s">
        <v>9165</v>
      </c>
      <c r="C4591" s="4" t="s">
        <v>9364</v>
      </c>
      <c r="D4591" s="4" t="s">
        <v>9388</v>
      </c>
      <c r="E4591" s="4" t="s">
        <v>9389</v>
      </c>
    </row>
    <row r="4592" spans="1:5" x14ac:dyDescent="0.3">
      <c r="A4592" s="4" t="s">
        <v>5</v>
      </c>
      <c r="B4592" s="4" t="s">
        <v>9165</v>
      </c>
      <c r="C4592" s="4" t="s">
        <v>9364</v>
      </c>
      <c r="D4592" s="4" t="s">
        <v>9390</v>
      </c>
      <c r="E4592" s="4" t="s">
        <v>9391</v>
      </c>
    </row>
    <row r="4593" spans="1:5" x14ac:dyDescent="0.3">
      <c r="A4593" s="4" t="s">
        <v>5</v>
      </c>
      <c r="B4593" s="4" t="s">
        <v>9165</v>
      </c>
      <c r="C4593" s="4" t="s">
        <v>9392</v>
      </c>
      <c r="D4593" s="4" t="s">
        <v>9393</v>
      </c>
      <c r="E4593" s="4" t="s">
        <v>9394</v>
      </c>
    </row>
    <row r="4594" spans="1:5" x14ac:dyDescent="0.3">
      <c r="A4594" s="4" t="s">
        <v>5</v>
      </c>
      <c r="B4594" s="4" t="s">
        <v>9165</v>
      </c>
      <c r="C4594" s="4" t="s">
        <v>9392</v>
      </c>
      <c r="D4594" s="4" t="s">
        <v>9395</v>
      </c>
      <c r="E4594" s="4" t="s">
        <v>9396</v>
      </c>
    </row>
    <row r="4595" spans="1:5" x14ac:dyDescent="0.3">
      <c r="A4595" s="4" t="s">
        <v>5</v>
      </c>
      <c r="B4595" s="4" t="s">
        <v>9165</v>
      </c>
      <c r="C4595" s="4" t="s">
        <v>9392</v>
      </c>
      <c r="D4595" s="4" t="s">
        <v>9397</v>
      </c>
      <c r="E4595" s="4" t="s">
        <v>9398</v>
      </c>
    </row>
    <row r="4596" spans="1:5" x14ac:dyDescent="0.3">
      <c r="A4596" s="4" t="s">
        <v>5</v>
      </c>
      <c r="B4596" s="4" t="s">
        <v>9165</v>
      </c>
      <c r="C4596" s="4" t="s">
        <v>9392</v>
      </c>
      <c r="D4596" s="4" t="s">
        <v>9399</v>
      </c>
      <c r="E4596" s="4" t="s">
        <v>9400</v>
      </c>
    </row>
    <row r="4597" spans="1:5" x14ac:dyDescent="0.3">
      <c r="A4597" s="4" t="s">
        <v>5</v>
      </c>
      <c r="B4597" s="4" t="s">
        <v>9165</v>
      </c>
      <c r="C4597" s="4" t="s">
        <v>9392</v>
      </c>
      <c r="D4597" s="4" t="s">
        <v>9401</v>
      </c>
      <c r="E4597" s="4" t="s">
        <v>9402</v>
      </c>
    </row>
    <row r="4598" spans="1:5" x14ac:dyDescent="0.3">
      <c r="A4598" s="4" t="s">
        <v>5</v>
      </c>
      <c r="B4598" s="4" t="s">
        <v>9165</v>
      </c>
      <c r="C4598" s="4" t="s">
        <v>9392</v>
      </c>
      <c r="D4598" s="4" t="s">
        <v>9403</v>
      </c>
      <c r="E4598" s="4" t="s">
        <v>9404</v>
      </c>
    </row>
    <row r="4599" spans="1:5" x14ac:dyDescent="0.3">
      <c r="A4599" s="4" t="s">
        <v>5</v>
      </c>
      <c r="B4599" s="4" t="s">
        <v>9165</v>
      </c>
      <c r="C4599" s="4" t="s">
        <v>9392</v>
      </c>
      <c r="D4599" s="4" t="s">
        <v>9405</v>
      </c>
      <c r="E4599" s="4" t="s">
        <v>9406</v>
      </c>
    </row>
    <row r="4600" spans="1:5" x14ac:dyDescent="0.3">
      <c r="A4600" s="4" t="s">
        <v>5</v>
      </c>
      <c r="B4600" s="4" t="s">
        <v>9165</v>
      </c>
      <c r="C4600" s="4" t="s">
        <v>9392</v>
      </c>
      <c r="D4600" s="4" t="s">
        <v>9407</v>
      </c>
      <c r="E4600" s="4" t="s">
        <v>9408</v>
      </c>
    </row>
    <row r="4601" spans="1:5" x14ac:dyDescent="0.3">
      <c r="A4601" s="4" t="s">
        <v>5</v>
      </c>
      <c r="B4601" s="4" t="s">
        <v>9165</v>
      </c>
      <c r="C4601" s="4" t="s">
        <v>9392</v>
      </c>
      <c r="D4601" s="4" t="s">
        <v>9409</v>
      </c>
      <c r="E4601" s="4" t="s">
        <v>9410</v>
      </c>
    </row>
    <row r="4602" spans="1:5" x14ac:dyDescent="0.3">
      <c r="A4602" s="4" t="s">
        <v>5</v>
      </c>
      <c r="B4602" s="4" t="s">
        <v>9165</v>
      </c>
      <c r="C4602" s="4" t="s">
        <v>9392</v>
      </c>
      <c r="D4602" s="4" t="s">
        <v>9411</v>
      </c>
      <c r="E4602" s="4" t="s">
        <v>9412</v>
      </c>
    </row>
    <row r="4603" spans="1:5" x14ac:dyDescent="0.3">
      <c r="A4603" s="4" t="s">
        <v>5</v>
      </c>
      <c r="B4603" s="4" t="s">
        <v>9165</v>
      </c>
      <c r="C4603" s="4" t="s">
        <v>9392</v>
      </c>
      <c r="D4603" s="4" t="s">
        <v>9413</v>
      </c>
      <c r="E4603" s="4" t="s">
        <v>9414</v>
      </c>
    </row>
    <row r="4604" spans="1:5" x14ac:dyDescent="0.3">
      <c r="A4604" s="4" t="s">
        <v>5</v>
      </c>
      <c r="B4604" s="4" t="s">
        <v>9165</v>
      </c>
      <c r="C4604" s="4" t="s">
        <v>9392</v>
      </c>
      <c r="D4604" s="4" t="s">
        <v>9415</v>
      </c>
      <c r="E4604" s="4" t="s">
        <v>9416</v>
      </c>
    </row>
    <row r="4605" spans="1:5" x14ac:dyDescent="0.3">
      <c r="A4605" s="4" t="s">
        <v>5</v>
      </c>
      <c r="B4605" s="4" t="s">
        <v>9165</v>
      </c>
      <c r="C4605" s="4" t="s">
        <v>9392</v>
      </c>
      <c r="D4605" s="4" t="s">
        <v>9417</v>
      </c>
      <c r="E4605" s="4" t="s">
        <v>9418</v>
      </c>
    </row>
    <row r="4606" spans="1:5" x14ac:dyDescent="0.3">
      <c r="A4606" s="4" t="s">
        <v>5</v>
      </c>
      <c r="B4606" s="4" t="s">
        <v>9165</v>
      </c>
      <c r="C4606" s="4" t="s">
        <v>9392</v>
      </c>
      <c r="D4606" s="4" t="s">
        <v>9419</v>
      </c>
      <c r="E4606" s="4" t="s">
        <v>9420</v>
      </c>
    </row>
    <row r="4607" spans="1:5" x14ac:dyDescent="0.3">
      <c r="A4607" s="4" t="s">
        <v>5</v>
      </c>
      <c r="B4607" s="4" t="s">
        <v>9165</v>
      </c>
      <c r="C4607" s="4" t="s">
        <v>9392</v>
      </c>
      <c r="D4607" s="8" t="s">
        <v>10171</v>
      </c>
      <c r="E4607" s="4" t="s">
        <v>9421</v>
      </c>
    </row>
    <row r="4608" spans="1:5" x14ac:dyDescent="0.3">
      <c r="A4608" s="4" t="s">
        <v>5</v>
      </c>
      <c r="B4608" s="4" t="s">
        <v>9165</v>
      </c>
      <c r="C4608" s="4" t="s">
        <v>9392</v>
      </c>
      <c r="D4608" s="4" t="s">
        <v>9422</v>
      </c>
      <c r="E4608" s="4" t="s">
        <v>9423</v>
      </c>
    </row>
    <row r="4609" spans="1:5" x14ac:dyDescent="0.3">
      <c r="A4609" s="4" t="s">
        <v>5</v>
      </c>
      <c r="B4609" s="4" t="s">
        <v>9165</v>
      </c>
      <c r="C4609" s="4" t="s">
        <v>9392</v>
      </c>
      <c r="D4609" s="8" t="s">
        <v>10169</v>
      </c>
      <c r="E4609" s="4" t="s">
        <v>9424</v>
      </c>
    </row>
    <row r="4610" spans="1:5" x14ac:dyDescent="0.3">
      <c r="A4610" s="4" t="s">
        <v>5</v>
      </c>
      <c r="B4610" s="4" t="s">
        <v>9165</v>
      </c>
      <c r="C4610" s="4" t="s">
        <v>9392</v>
      </c>
      <c r="D4610" s="8" t="s">
        <v>10170</v>
      </c>
      <c r="E4610" s="4" t="s">
        <v>9425</v>
      </c>
    </row>
    <row r="4611" spans="1:5" x14ac:dyDescent="0.3">
      <c r="A4611" s="4" t="s">
        <v>5</v>
      </c>
      <c r="B4611" s="4" t="s">
        <v>9165</v>
      </c>
      <c r="C4611" s="4" t="s">
        <v>9392</v>
      </c>
      <c r="D4611" s="4" t="s">
        <v>9426</v>
      </c>
      <c r="E4611" s="4" t="s">
        <v>9427</v>
      </c>
    </row>
    <row r="4612" spans="1:5" x14ac:dyDescent="0.3">
      <c r="A4612" s="4" t="s">
        <v>5</v>
      </c>
      <c r="B4612" s="4" t="s">
        <v>9165</v>
      </c>
      <c r="C4612" s="4" t="s">
        <v>9392</v>
      </c>
      <c r="D4612" s="4" t="s">
        <v>9428</v>
      </c>
      <c r="E4612" s="4" t="s">
        <v>9429</v>
      </c>
    </row>
    <row r="4613" spans="1:5" x14ac:dyDescent="0.3">
      <c r="A4613" s="4" t="s">
        <v>5</v>
      </c>
      <c r="B4613" s="4" t="s">
        <v>9165</v>
      </c>
      <c r="C4613" s="4" t="s">
        <v>9392</v>
      </c>
      <c r="D4613" s="4" t="s">
        <v>9430</v>
      </c>
      <c r="E4613" s="4" t="s">
        <v>9431</v>
      </c>
    </row>
    <row r="4614" spans="1:5" x14ac:dyDescent="0.3">
      <c r="A4614" s="4" t="s">
        <v>5</v>
      </c>
      <c r="B4614" s="4" t="s">
        <v>9165</v>
      </c>
      <c r="C4614" s="4" t="s">
        <v>9392</v>
      </c>
      <c r="D4614" s="4" t="s">
        <v>9432</v>
      </c>
      <c r="E4614" s="4" t="s">
        <v>9433</v>
      </c>
    </row>
    <row r="4615" spans="1:5" x14ac:dyDescent="0.3">
      <c r="A4615" s="4" t="s">
        <v>5</v>
      </c>
      <c r="B4615" s="4" t="s">
        <v>9165</v>
      </c>
      <c r="C4615" s="4" t="s">
        <v>9392</v>
      </c>
      <c r="D4615" s="4" t="s">
        <v>9434</v>
      </c>
      <c r="E4615" s="4" t="s">
        <v>9435</v>
      </c>
    </row>
    <row r="4616" spans="1:5" x14ac:dyDescent="0.3">
      <c r="A4616" s="4" t="s">
        <v>5</v>
      </c>
      <c r="B4616" s="4" t="s">
        <v>9165</v>
      </c>
      <c r="C4616" s="4" t="s">
        <v>9392</v>
      </c>
      <c r="D4616" s="4" t="s">
        <v>9436</v>
      </c>
      <c r="E4616" s="4" t="s">
        <v>9437</v>
      </c>
    </row>
    <row r="4617" spans="1:5" x14ac:dyDescent="0.3">
      <c r="A4617" s="4" t="s">
        <v>5</v>
      </c>
      <c r="B4617" s="4" t="s">
        <v>9165</v>
      </c>
      <c r="C4617" s="4" t="s">
        <v>9438</v>
      </c>
      <c r="D4617" s="8" t="s">
        <v>10162</v>
      </c>
      <c r="E4617" s="4" t="s">
        <v>9439</v>
      </c>
    </row>
    <row r="4618" spans="1:5" x14ac:dyDescent="0.3">
      <c r="A4618" s="4" t="s">
        <v>5</v>
      </c>
      <c r="B4618" s="4" t="s">
        <v>9165</v>
      </c>
      <c r="C4618" s="4" t="s">
        <v>9438</v>
      </c>
      <c r="D4618" s="8" t="s">
        <v>10163</v>
      </c>
      <c r="E4618" s="4" t="s">
        <v>9440</v>
      </c>
    </row>
    <row r="4619" spans="1:5" x14ac:dyDescent="0.3">
      <c r="A4619" s="4" t="s">
        <v>5</v>
      </c>
      <c r="B4619" s="4" t="s">
        <v>9165</v>
      </c>
      <c r="C4619" s="4" t="s">
        <v>9438</v>
      </c>
      <c r="D4619" s="8" t="s">
        <v>10164</v>
      </c>
      <c r="E4619" s="4" t="s">
        <v>9441</v>
      </c>
    </row>
    <row r="4620" spans="1:5" x14ac:dyDescent="0.3">
      <c r="A4620" s="4" t="s">
        <v>5</v>
      </c>
      <c r="B4620" s="4" t="s">
        <v>9165</v>
      </c>
      <c r="C4620" s="4" t="s">
        <v>9438</v>
      </c>
      <c r="D4620" s="8" t="s">
        <v>10165</v>
      </c>
      <c r="E4620" s="4" t="s">
        <v>9442</v>
      </c>
    </row>
    <row r="4621" spans="1:5" x14ac:dyDescent="0.3">
      <c r="A4621" s="4" t="s">
        <v>5</v>
      </c>
      <c r="B4621" s="4" t="s">
        <v>9165</v>
      </c>
      <c r="C4621" s="4" t="s">
        <v>9438</v>
      </c>
      <c r="D4621" s="8" t="s">
        <v>10166</v>
      </c>
      <c r="E4621" s="4" t="s">
        <v>9443</v>
      </c>
    </row>
    <row r="4622" spans="1:5" x14ac:dyDescent="0.3">
      <c r="A4622" s="4" t="s">
        <v>5</v>
      </c>
      <c r="B4622" s="4" t="s">
        <v>9165</v>
      </c>
      <c r="C4622" s="4" t="s">
        <v>9438</v>
      </c>
      <c r="D4622" s="8" t="s">
        <v>10167</v>
      </c>
      <c r="E4622" s="4" t="s">
        <v>9444</v>
      </c>
    </row>
    <row r="4623" spans="1:5" x14ac:dyDescent="0.3">
      <c r="A4623" s="4" t="s">
        <v>5</v>
      </c>
      <c r="B4623" s="4" t="s">
        <v>9165</v>
      </c>
      <c r="C4623" s="4" t="s">
        <v>9438</v>
      </c>
      <c r="D4623" s="8" t="s">
        <v>10168</v>
      </c>
      <c r="E4623" s="4" t="s">
        <v>9445</v>
      </c>
    </row>
    <row r="4624" spans="1:5" x14ac:dyDescent="0.3">
      <c r="A4624" s="4" t="s">
        <v>5</v>
      </c>
      <c r="B4624" s="4" t="s">
        <v>9165</v>
      </c>
      <c r="C4624" s="4" t="s">
        <v>9438</v>
      </c>
      <c r="D4624" s="8" t="s">
        <v>10156</v>
      </c>
      <c r="E4624" s="4" t="s">
        <v>9446</v>
      </c>
    </row>
    <row r="4625" spans="1:5" x14ac:dyDescent="0.3">
      <c r="A4625" s="4" t="s">
        <v>5</v>
      </c>
      <c r="B4625" s="4" t="s">
        <v>9165</v>
      </c>
      <c r="C4625" s="4" t="s">
        <v>9438</v>
      </c>
      <c r="D4625" s="8" t="s">
        <v>10157</v>
      </c>
      <c r="E4625" s="4" t="s">
        <v>9447</v>
      </c>
    </row>
    <row r="4626" spans="1:5" x14ac:dyDescent="0.3">
      <c r="A4626" s="4" t="s">
        <v>5</v>
      </c>
      <c r="B4626" s="4" t="s">
        <v>9165</v>
      </c>
      <c r="C4626" s="4" t="s">
        <v>9438</v>
      </c>
      <c r="D4626" s="8" t="s">
        <v>10158</v>
      </c>
      <c r="E4626" s="4" t="s">
        <v>9448</v>
      </c>
    </row>
    <row r="4627" spans="1:5" x14ac:dyDescent="0.3">
      <c r="A4627" s="4" t="s">
        <v>5</v>
      </c>
      <c r="B4627" s="4" t="s">
        <v>9165</v>
      </c>
      <c r="C4627" s="4" t="s">
        <v>9438</v>
      </c>
      <c r="D4627" s="8" t="s">
        <v>10159</v>
      </c>
      <c r="E4627" s="4" t="s">
        <v>9449</v>
      </c>
    </row>
    <row r="4628" spans="1:5" x14ac:dyDescent="0.3">
      <c r="A4628" s="4" t="s">
        <v>5</v>
      </c>
      <c r="B4628" s="4" t="s">
        <v>9165</v>
      </c>
      <c r="C4628" s="4" t="s">
        <v>9438</v>
      </c>
      <c r="D4628" s="8" t="s">
        <v>10160</v>
      </c>
      <c r="E4628" s="4" t="s">
        <v>9450</v>
      </c>
    </row>
    <row r="4629" spans="1:5" x14ac:dyDescent="0.3">
      <c r="A4629" s="4" t="s">
        <v>5</v>
      </c>
      <c r="B4629" s="4" t="s">
        <v>9165</v>
      </c>
      <c r="C4629" s="4" t="s">
        <v>9438</v>
      </c>
      <c r="D4629" s="8" t="s">
        <v>10161</v>
      </c>
      <c r="E4629" s="4" t="s">
        <v>9451</v>
      </c>
    </row>
    <row r="4630" spans="1:5" x14ac:dyDescent="0.3">
      <c r="A4630" s="4" t="s">
        <v>5</v>
      </c>
      <c r="B4630" s="4" t="s">
        <v>9165</v>
      </c>
      <c r="C4630" s="4" t="s">
        <v>9438</v>
      </c>
      <c r="D4630" s="4" t="s">
        <v>9452</v>
      </c>
      <c r="E4630" s="4" t="s">
        <v>9453</v>
      </c>
    </row>
    <row r="4631" spans="1:5" x14ac:dyDescent="0.3">
      <c r="A4631" s="4" t="s">
        <v>5</v>
      </c>
      <c r="B4631" s="4" t="s">
        <v>9165</v>
      </c>
      <c r="C4631" s="4" t="s">
        <v>9438</v>
      </c>
      <c r="D4631" s="8" t="s">
        <v>10147</v>
      </c>
      <c r="E4631" s="4" t="s">
        <v>9454</v>
      </c>
    </row>
    <row r="4632" spans="1:5" x14ac:dyDescent="0.3">
      <c r="A4632" s="4" t="s">
        <v>5</v>
      </c>
      <c r="B4632" s="4" t="s">
        <v>9165</v>
      </c>
      <c r="C4632" s="4" t="s">
        <v>9455</v>
      </c>
      <c r="D4632" s="8" t="s">
        <v>10148</v>
      </c>
      <c r="E4632" s="4" t="s">
        <v>9456</v>
      </c>
    </row>
    <row r="4633" spans="1:5" x14ac:dyDescent="0.3">
      <c r="A4633" s="4" t="s">
        <v>5</v>
      </c>
      <c r="B4633" s="4" t="s">
        <v>9165</v>
      </c>
      <c r="C4633" s="4" t="s">
        <v>9455</v>
      </c>
      <c r="D4633" s="8" t="s">
        <v>10149</v>
      </c>
      <c r="E4633" s="4" t="s">
        <v>9457</v>
      </c>
    </row>
    <row r="4634" spans="1:5" x14ac:dyDescent="0.3">
      <c r="A4634" s="4" t="s">
        <v>5</v>
      </c>
      <c r="B4634" s="4" t="s">
        <v>9165</v>
      </c>
      <c r="C4634" s="4" t="s">
        <v>9455</v>
      </c>
      <c r="D4634" s="8" t="s">
        <v>10150</v>
      </c>
      <c r="E4634" s="4" t="s">
        <v>9458</v>
      </c>
    </row>
    <row r="4635" spans="1:5" x14ac:dyDescent="0.3">
      <c r="A4635" s="4" t="s">
        <v>5</v>
      </c>
      <c r="B4635" s="4" t="s">
        <v>9165</v>
      </c>
      <c r="C4635" s="4" t="s">
        <v>9455</v>
      </c>
      <c r="D4635" s="8" t="s">
        <v>10151</v>
      </c>
      <c r="E4635" s="4" t="s">
        <v>9459</v>
      </c>
    </row>
    <row r="4636" spans="1:5" x14ac:dyDescent="0.3">
      <c r="A4636" s="4" t="s">
        <v>5</v>
      </c>
      <c r="B4636" s="4" t="s">
        <v>9165</v>
      </c>
      <c r="C4636" s="4" t="s">
        <v>9455</v>
      </c>
      <c r="D4636" s="4" t="s">
        <v>9460</v>
      </c>
      <c r="E4636" s="4" t="s">
        <v>9461</v>
      </c>
    </row>
    <row r="4637" spans="1:5" x14ac:dyDescent="0.3">
      <c r="A4637" s="4" t="s">
        <v>5</v>
      </c>
      <c r="B4637" s="4" t="s">
        <v>9165</v>
      </c>
      <c r="C4637" s="4" t="s">
        <v>9455</v>
      </c>
      <c r="D4637" s="8" t="s">
        <v>10152</v>
      </c>
      <c r="E4637" s="4" t="s">
        <v>9462</v>
      </c>
    </row>
    <row r="4638" spans="1:5" x14ac:dyDescent="0.3">
      <c r="A4638" s="4" t="s">
        <v>5</v>
      </c>
      <c r="B4638" s="4" t="s">
        <v>9165</v>
      </c>
      <c r="C4638" s="4" t="s">
        <v>9455</v>
      </c>
      <c r="D4638" s="8" t="s">
        <v>10153</v>
      </c>
      <c r="E4638" s="4" t="s">
        <v>9463</v>
      </c>
    </row>
    <row r="4639" spans="1:5" x14ac:dyDescent="0.3">
      <c r="A4639" s="4" t="s">
        <v>5</v>
      </c>
      <c r="B4639" s="4" t="s">
        <v>9165</v>
      </c>
      <c r="C4639" s="4" t="s">
        <v>9455</v>
      </c>
      <c r="D4639" s="8" t="s">
        <v>10154</v>
      </c>
      <c r="E4639" s="4" t="s">
        <v>9464</v>
      </c>
    </row>
    <row r="4640" spans="1:5" x14ac:dyDescent="0.3">
      <c r="A4640" s="4" t="s">
        <v>5</v>
      </c>
      <c r="B4640" s="4" t="s">
        <v>9165</v>
      </c>
      <c r="C4640" s="4" t="s">
        <v>9455</v>
      </c>
      <c r="D4640" s="8" t="s">
        <v>10155</v>
      </c>
      <c r="E4640" s="4" t="s">
        <v>9465</v>
      </c>
    </row>
    <row r="4641" spans="1:5" x14ac:dyDescent="0.3">
      <c r="A4641" s="4" t="s">
        <v>5</v>
      </c>
      <c r="B4641" s="4" t="s">
        <v>9165</v>
      </c>
      <c r="C4641" s="4" t="s">
        <v>9455</v>
      </c>
      <c r="D4641" s="4" t="s">
        <v>9466</v>
      </c>
      <c r="E4641" s="4" t="s">
        <v>9467</v>
      </c>
    </row>
    <row r="4642" spans="1:5" x14ac:dyDescent="0.3">
      <c r="A4642" s="4" t="s">
        <v>5</v>
      </c>
      <c r="B4642" s="4" t="s">
        <v>9165</v>
      </c>
      <c r="C4642" s="4" t="s">
        <v>9455</v>
      </c>
      <c r="D4642" s="4" t="s">
        <v>9468</v>
      </c>
      <c r="E4642" s="4" t="s">
        <v>9469</v>
      </c>
    </row>
    <row r="4643" spans="1:5" x14ac:dyDescent="0.3">
      <c r="A4643" s="4" t="s">
        <v>5</v>
      </c>
      <c r="B4643" s="4" t="s">
        <v>9165</v>
      </c>
      <c r="C4643" s="4" t="s">
        <v>9455</v>
      </c>
      <c r="D4643" s="4" t="s">
        <v>9470</v>
      </c>
      <c r="E4643" s="4" t="s">
        <v>9471</v>
      </c>
    </row>
    <row r="4644" spans="1:5" x14ac:dyDescent="0.3">
      <c r="A4644" s="4" t="s">
        <v>5</v>
      </c>
      <c r="B4644" s="4" t="s">
        <v>9165</v>
      </c>
      <c r="C4644" s="4" t="s">
        <v>9455</v>
      </c>
      <c r="D4644" s="4" t="s">
        <v>9472</v>
      </c>
      <c r="E4644" s="4" t="s">
        <v>9473</v>
      </c>
    </row>
    <row r="4645" spans="1:5" x14ac:dyDescent="0.3">
      <c r="A4645" s="4" t="s">
        <v>5</v>
      </c>
      <c r="B4645" s="4" t="s">
        <v>9165</v>
      </c>
      <c r="C4645" s="4" t="s">
        <v>9455</v>
      </c>
      <c r="D4645" s="4" t="s">
        <v>9474</v>
      </c>
      <c r="E4645" s="4" t="s">
        <v>9475</v>
      </c>
    </row>
    <row r="4646" spans="1:5" x14ac:dyDescent="0.3">
      <c r="A4646" s="4" t="s">
        <v>5</v>
      </c>
      <c r="B4646" s="4" t="s">
        <v>9165</v>
      </c>
      <c r="C4646" s="4" t="s">
        <v>9455</v>
      </c>
      <c r="D4646" s="4" t="s">
        <v>9476</v>
      </c>
      <c r="E4646" s="4" t="s">
        <v>9477</v>
      </c>
    </row>
    <row r="4647" spans="1:5" x14ac:dyDescent="0.3">
      <c r="A4647" s="4" t="s">
        <v>5</v>
      </c>
      <c r="B4647" s="4" t="s">
        <v>9165</v>
      </c>
      <c r="C4647" s="4" t="s">
        <v>9455</v>
      </c>
      <c r="D4647" s="4" t="s">
        <v>9478</v>
      </c>
      <c r="E4647" s="4" t="s">
        <v>9479</v>
      </c>
    </row>
    <row r="4648" spans="1:5" x14ac:dyDescent="0.3">
      <c r="A4648" s="4" t="s">
        <v>5</v>
      </c>
      <c r="B4648" s="4" t="s">
        <v>9165</v>
      </c>
      <c r="C4648" s="4" t="s">
        <v>9455</v>
      </c>
      <c r="D4648" s="4" t="s">
        <v>9480</v>
      </c>
      <c r="E4648" s="4" t="s">
        <v>9481</v>
      </c>
    </row>
    <row r="4649" spans="1:5" x14ac:dyDescent="0.3">
      <c r="A4649" s="4" t="s">
        <v>5</v>
      </c>
      <c r="B4649" s="4" t="s">
        <v>9165</v>
      </c>
      <c r="C4649" s="4" t="s">
        <v>9455</v>
      </c>
      <c r="D4649" s="4" t="s">
        <v>9482</v>
      </c>
      <c r="E4649" s="4" t="s">
        <v>9483</v>
      </c>
    </row>
    <row r="4650" spans="1:5" x14ac:dyDescent="0.3">
      <c r="A4650" s="4" t="s">
        <v>5</v>
      </c>
      <c r="B4650" s="4" t="s">
        <v>9165</v>
      </c>
      <c r="C4650" s="4" t="s">
        <v>9455</v>
      </c>
      <c r="D4650" s="4" t="s">
        <v>9484</v>
      </c>
      <c r="E4650" s="4" t="s">
        <v>9485</v>
      </c>
    </row>
    <row r="4651" spans="1:5" x14ac:dyDescent="0.3">
      <c r="A4651" s="4" t="s">
        <v>5</v>
      </c>
      <c r="B4651" s="4" t="s">
        <v>9165</v>
      </c>
      <c r="C4651" s="4" t="s">
        <v>9455</v>
      </c>
      <c r="D4651" s="4" t="s">
        <v>9486</v>
      </c>
      <c r="E4651" s="4" t="s">
        <v>9487</v>
      </c>
    </row>
    <row r="4652" spans="1:5" x14ac:dyDescent="0.3">
      <c r="A4652" s="4" t="s">
        <v>5</v>
      </c>
      <c r="B4652" s="4" t="s">
        <v>9165</v>
      </c>
      <c r="C4652" s="4" t="s">
        <v>9455</v>
      </c>
      <c r="D4652" s="4" t="s">
        <v>9488</v>
      </c>
      <c r="E4652" s="4" t="s">
        <v>9489</v>
      </c>
    </row>
    <row r="4653" spans="1:5" x14ac:dyDescent="0.3">
      <c r="A4653" s="4" t="s">
        <v>5</v>
      </c>
      <c r="B4653" s="4" t="s">
        <v>9165</v>
      </c>
      <c r="C4653" s="4" t="s">
        <v>9455</v>
      </c>
      <c r="D4653" s="4" t="s">
        <v>9490</v>
      </c>
      <c r="E4653" s="4" t="s">
        <v>9491</v>
      </c>
    </row>
    <row r="4654" spans="1:5" x14ac:dyDescent="0.3">
      <c r="A4654" s="4" t="s">
        <v>5</v>
      </c>
      <c r="B4654" s="4" t="s">
        <v>9165</v>
      </c>
      <c r="C4654" s="4" t="s">
        <v>9455</v>
      </c>
      <c r="D4654" s="4" t="s">
        <v>9492</v>
      </c>
      <c r="E4654" s="4" t="s">
        <v>9493</v>
      </c>
    </row>
    <row r="4655" spans="1:5" x14ac:dyDescent="0.3">
      <c r="A4655" s="4" t="s">
        <v>5</v>
      </c>
      <c r="B4655" s="4" t="s">
        <v>9165</v>
      </c>
      <c r="C4655" s="4" t="s">
        <v>9455</v>
      </c>
      <c r="D4655" s="4" t="s">
        <v>9494</v>
      </c>
      <c r="E4655" s="4" t="s">
        <v>9495</v>
      </c>
    </row>
    <row r="4656" spans="1:5" x14ac:dyDescent="0.3">
      <c r="A4656" s="4" t="s">
        <v>5</v>
      </c>
      <c r="B4656" s="4" t="s">
        <v>9165</v>
      </c>
      <c r="C4656" s="4" t="s">
        <v>9455</v>
      </c>
      <c r="D4656" s="4" t="s">
        <v>9496</v>
      </c>
      <c r="E4656" s="4" t="s">
        <v>9497</v>
      </c>
    </row>
    <row r="4657" spans="1:5" x14ac:dyDescent="0.3">
      <c r="A4657" s="4" t="s">
        <v>5</v>
      </c>
      <c r="B4657" s="4" t="s">
        <v>9165</v>
      </c>
      <c r="C4657" s="4" t="s">
        <v>9498</v>
      </c>
      <c r="D4657" s="4" t="s">
        <v>9499</v>
      </c>
      <c r="E4657" s="4" t="s">
        <v>9500</v>
      </c>
    </row>
    <row r="4658" spans="1:5" x14ac:dyDescent="0.3">
      <c r="A4658" s="4" t="s">
        <v>5</v>
      </c>
      <c r="B4658" s="4" t="s">
        <v>9165</v>
      </c>
      <c r="C4658" s="4" t="s">
        <v>9498</v>
      </c>
      <c r="D4658" s="4" t="s">
        <v>9501</v>
      </c>
      <c r="E4658" s="4" t="s">
        <v>9502</v>
      </c>
    </row>
    <row r="4659" spans="1:5" x14ac:dyDescent="0.3">
      <c r="A4659" s="4" t="s">
        <v>5</v>
      </c>
      <c r="B4659" s="4" t="s">
        <v>9165</v>
      </c>
      <c r="C4659" s="4" t="s">
        <v>9498</v>
      </c>
      <c r="D4659" s="4" t="s">
        <v>9503</v>
      </c>
      <c r="E4659" s="4" t="s">
        <v>9504</v>
      </c>
    </row>
    <row r="4660" spans="1:5" x14ac:dyDescent="0.3">
      <c r="A4660" s="4" t="s">
        <v>5</v>
      </c>
      <c r="B4660" s="4" t="s">
        <v>9165</v>
      </c>
      <c r="C4660" s="4" t="s">
        <v>9498</v>
      </c>
      <c r="D4660" s="4" t="s">
        <v>9505</v>
      </c>
      <c r="E4660" s="4" t="s">
        <v>9506</v>
      </c>
    </row>
    <row r="4661" spans="1:5" x14ac:dyDescent="0.3">
      <c r="A4661" s="4" t="s">
        <v>5</v>
      </c>
      <c r="B4661" s="4" t="s">
        <v>9165</v>
      </c>
      <c r="C4661" s="4" t="s">
        <v>9498</v>
      </c>
      <c r="D4661" s="4" t="s">
        <v>9507</v>
      </c>
      <c r="E4661" s="4" t="s">
        <v>9508</v>
      </c>
    </row>
    <row r="4662" spans="1:5" x14ac:dyDescent="0.3">
      <c r="A4662" s="4" t="s">
        <v>5</v>
      </c>
      <c r="B4662" s="4" t="s">
        <v>9165</v>
      </c>
      <c r="C4662" s="4" t="s">
        <v>9498</v>
      </c>
      <c r="D4662" s="4" t="s">
        <v>9509</v>
      </c>
      <c r="E4662" s="4" t="s">
        <v>9510</v>
      </c>
    </row>
    <row r="4663" spans="1:5" x14ac:dyDescent="0.3">
      <c r="A4663" s="4" t="s">
        <v>5</v>
      </c>
      <c r="B4663" s="4" t="s">
        <v>9165</v>
      </c>
      <c r="C4663" s="4" t="s">
        <v>9498</v>
      </c>
      <c r="D4663" s="4" t="s">
        <v>9511</v>
      </c>
      <c r="E4663" s="4" t="s">
        <v>9512</v>
      </c>
    </row>
    <row r="4664" spans="1:5" x14ac:dyDescent="0.3">
      <c r="A4664" s="4" t="s">
        <v>5</v>
      </c>
      <c r="B4664" s="4" t="s">
        <v>9165</v>
      </c>
      <c r="C4664" s="4" t="s">
        <v>9498</v>
      </c>
      <c r="D4664" s="4" t="s">
        <v>9513</v>
      </c>
      <c r="E4664" s="4" t="s">
        <v>9514</v>
      </c>
    </row>
    <row r="4665" spans="1:5" x14ac:dyDescent="0.3">
      <c r="A4665" s="4" t="s">
        <v>5</v>
      </c>
      <c r="B4665" s="4" t="s">
        <v>9165</v>
      </c>
      <c r="C4665" s="4" t="s">
        <v>9498</v>
      </c>
      <c r="D4665" s="4" t="s">
        <v>9515</v>
      </c>
      <c r="E4665" s="4" t="s">
        <v>9516</v>
      </c>
    </row>
    <row r="4666" spans="1:5" x14ac:dyDescent="0.3">
      <c r="A4666" s="4" t="s">
        <v>5</v>
      </c>
      <c r="B4666" s="4" t="s">
        <v>9165</v>
      </c>
      <c r="C4666" s="4" t="s">
        <v>9498</v>
      </c>
      <c r="D4666" s="4" t="s">
        <v>9517</v>
      </c>
      <c r="E4666" s="4" t="s">
        <v>9518</v>
      </c>
    </row>
    <row r="4667" spans="1:5" x14ac:dyDescent="0.3">
      <c r="A4667" s="4" t="s">
        <v>5</v>
      </c>
      <c r="B4667" s="4" t="s">
        <v>9165</v>
      </c>
      <c r="C4667" s="4" t="s">
        <v>9498</v>
      </c>
      <c r="D4667" s="4" t="s">
        <v>9519</v>
      </c>
      <c r="E4667" s="4" t="s">
        <v>9520</v>
      </c>
    </row>
    <row r="4668" spans="1:5" x14ac:dyDescent="0.3">
      <c r="A4668" s="4" t="s">
        <v>5</v>
      </c>
      <c r="B4668" s="4" t="s">
        <v>9165</v>
      </c>
      <c r="C4668" s="4" t="s">
        <v>9498</v>
      </c>
      <c r="D4668" s="4" t="s">
        <v>9521</v>
      </c>
      <c r="E4668" s="4" t="s">
        <v>9522</v>
      </c>
    </row>
    <row r="4669" spans="1:5" x14ac:dyDescent="0.3">
      <c r="A4669" s="4" t="s">
        <v>5</v>
      </c>
      <c r="B4669" s="4" t="s">
        <v>9165</v>
      </c>
      <c r="C4669" s="4" t="s">
        <v>9498</v>
      </c>
      <c r="D4669" s="4" t="s">
        <v>9523</v>
      </c>
      <c r="E4669" s="4" t="s">
        <v>9524</v>
      </c>
    </row>
    <row r="4670" spans="1:5" x14ac:dyDescent="0.3">
      <c r="A4670" s="4" t="s">
        <v>5</v>
      </c>
      <c r="B4670" s="4" t="s">
        <v>9165</v>
      </c>
      <c r="C4670" s="4" t="s">
        <v>9498</v>
      </c>
      <c r="D4670" s="4" t="s">
        <v>9525</v>
      </c>
      <c r="E4670" s="4" t="s">
        <v>9526</v>
      </c>
    </row>
    <row r="4671" spans="1:5" x14ac:dyDescent="0.3">
      <c r="A4671" s="4" t="s">
        <v>5</v>
      </c>
      <c r="B4671" s="4" t="s">
        <v>9165</v>
      </c>
      <c r="C4671" s="4" t="s">
        <v>9498</v>
      </c>
      <c r="D4671" s="4" t="s">
        <v>9527</v>
      </c>
      <c r="E4671" s="4" t="s">
        <v>9528</v>
      </c>
    </row>
    <row r="4672" spans="1:5" x14ac:dyDescent="0.3">
      <c r="A4672" s="4" t="s">
        <v>5</v>
      </c>
      <c r="B4672" s="4" t="s">
        <v>9165</v>
      </c>
      <c r="C4672" s="4" t="s">
        <v>9498</v>
      </c>
      <c r="D4672" s="4" t="s">
        <v>9529</v>
      </c>
      <c r="E4672" s="4" t="s">
        <v>9530</v>
      </c>
    </row>
    <row r="4673" spans="1:5" x14ac:dyDescent="0.3">
      <c r="A4673" s="4" t="s">
        <v>5</v>
      </c>
      <c r="B4673" s="4" t="s">
        <v>9165</v>
      </c>
      <c r="C4673" s="4" t="s">
        <v>9498</v>
      </c>
      <c r="D4673" s="4" t="s">
        <v>9531</v>
      </c>
      <c r="E4673" s="4" t="s">
        <v>9532</v>
      </c>
    </row>
    <row r="4674" spans="1:5" x14ac:dyDescent="0.3">
      <c r="A4674" s="4" t="s">
        <v>5</v>
      </c>
      <c r="B4674" s="4" t="s">
        <v>9165</v>
      </c>
      <c r="C4674" s="4" t="s">
        <v>9498</v>
      </c>
      <c r="D4674" s="4" t="s">
        <v>9533</v>
      </c>
      <c r="E4674" s="4" t="s">
        <v>9534</v>
      </c>
    </row>
    <row r="4675" spans="1:5" x14ac:dyDescent="0.3">
      <c r="A4675" s="4" t="s">
        <v>5</v>
      </c>
      <c r="B4675" s="4" t="s">
        <v>9165</v>
      </c>
      <c r="C4675" s="4" t="s">
        <v>9498</v>
      </c>
      <c r="D4675" s="4" t="s">
        <v>9535</v>
      </c>
      <c r="E4675" s="4" t="s">
        <v>9536</v>
      </c>
    </row>
    <row r="4676" spans="1:5" x14ac:dyDescent="0.3">
      <c r="A4676" s="4" t="s">
        <v>5</v>
      </c>
      <c r="B4676" s="4" t="s">
        <v>9165</v>
      </c>
      <c r="C4676" s="4" t="s">
        <v>9498</v>
      </c>
      <c r="D4676" s="4" t="s">
        <v>9537</v>
      </c>
      <c r="E4676" s="4" t="s">
        <v>9538</v>
      </c>
    </row>
    <row r="4677" spans="1:5" x14ac:dyDescent="0.3">
      <c r="A4677" s="4" t="s">
        <v>5</v>
      </c>
      <c r="B4677" s="4" t="s">
        <v>9165</v>
      </c>
      <c r="C4677" s="4" t="s">
        <v>9498</v>
      </c>
      <c r="D4677" s="4" t="s">
        <v>9539</v>
      </c>
      <c r="E4677" s="4" t="s">
        <v>9540</v>
      </c>
    </row>
    <row r="4678" spans="1:5" x14ac:dyDescent="0.3">
      <c r="A4678" s="4" t="s">
        <v>5</v>
      </c>
      <c r="B4678" s="4" t="s">
        <v>9165</v>
      </c>
      <c r="C4678" s="4" t="s">
        <v>9498</v>
      </c>
      <c r="D4678" s="4" t="s">
        <v>9541</v>
      </c>
      <c r="E4678" s="4" t="s">
        <v>9542</v>
      </c>
    </row>
    <row r="4679" spans="1:5" x14ac:dyDescent="0.3">
      <c r="A4679" s="4" t="s">
        <v>5</v>
      </c>
      <c r="B4679" s="4" t="s">
        <v>9165</v>
      </c>
      <c r="C4679" s="4" t="s">
        <v>9498</v>
      </c>
      <c r="D4679" s="4" t="s">
        <v>9543</v>
      </c>
      <c r="E4679" s="4" t="s">
        <v>9544</v>
      </c>
    </row>
    <row r="4680" spans="1:5" x14ac:dyDescent="0.3">
      <c r="A4680" s="4" t="s">
        <v>5</v>
      </c>
      <c r="B4680" s="4" t="s">
        <v>9165</v>
      </c>
      <c r="C4680" s="4" t="s">
        <v>3841</v>
      </c>
      <c r="D4680" s="4" t="s">
        <v>9545</v>
      </c>
      <c r="E4680" s="4" t="s">
        <v>9546</v>
      </c>
    </row>
    <row r="4681" spans="1:5" x14ac:dyDescent="0.3">
      <c r="A4681" s="4" t="s">
        <v>5</v>
      </c>
      <c r="B4681" s="4" t="s">
        <v>9165</v>
      </c>
      <c r="C4681" s="4" t="s">
        <v>3841</v>
      </c>
      <c r="D4681" s="4" t="s">
        <v>9547</v>
      </c>
      <c r="E4681" s="4" t="s">
        <v>9548</v>
      </c>
    </row>
    <row r="4682" spans="1:5" x14ac:dyDescent="0.3">
      <c r="A4682" s="4" t="s">
        <v>5</v>
      </c>
      <c r="B4682" s="4" t="s">
        <v>9165</v>
      </c>
      <c r="C4682" s="4" t="s">
        <v>3841</v>
      </c>
      <c r="D4682" s="4" t="s">
        <v>9549</v>
      </c>
      <c r="E4682" s="4" t="s">
        <v>9550</v>
      </c>
    </row>
    <row r="4683" spans="1:5" x14ac:dyDescent="0.3">
      <c r="A4683" s="4" t="s">
        <v>5</v>
      </c>
      <c r="B4683" s="4" t="s">
        <v>9165</v>
      </c>
      <c r="C4683" s="4" t="s">
        <v>3841</v>
      </c>
      <c r="D4683" s="4" t="s">
        <v>9551</v>
      </c>
      <c r="E4683" s="4" t="s">
        <v>9552</v>
      </c>
    </row>
    <row r="4684" spans="1:5" x14ac:dyDescent="0.3">
      <c r="A4684" s="4" t="s">
        <v>5</v>
      </c>
      <c r="B4684" s="4" t="s">
        <v>9165</v>
      </c>
      <c r="C4684" s="4" t="s">
        <v>3841</v>
      </c>
      <c r="D4684" s="4" t="s">
        <v>9553</v>
      </c>
      <c r="E4684" s="4" t="s">
        <v>9554</v>
      </c>
    </row>
    <row r="4685" spans="1:5" x14ac:dyDescent="0.3">
      <c r="A4685" s="4" t="s">
        <v>5</v>
      </c>
      <c r="B4685" s="4" t="s">
        <v>9165</v>
      </c>
      <c r="C4685" s="4" t="s">
        <v>3841</v>
      </c>
      <c r="D4685" s="4" t="s">
        <v>9555</v>
      </c>
      <c r="E4685" s="4" t="s">
        <v>9556</v>
      </c>
    </row>
    <row r="4686" spans="1:5" x14ac:dyDescent="0.3">
      <c r="A4686" s="4" t="s">
        <v>5</v>
      </c>
      <c r="B4686" s="4" t="s">
        <v>9165</v>
      </c>
      <c r="C4686" s="4" t="s">
        <v>3841</v>
      </c>
      <c r="D4686" s="4" t="s">
        <v>9557</v>
      </c>
      <c r="E4686" s="4" t="s">
        <v>9558</v>
      </c>
    </row>
    <row r="4687" spans="1:5" x14ac:dyDescent="0.3">
      <c r="A4687" s="4" t="s">
        <v>5</v>
      </c>
      <c r="B4687" s="4" t="s">
        <v>9165</v>
      </c>
      <c r="C4687" s="4" t="s">
        <v>3841</v>
      </c>
      <c r="D4687" s="4" t="s">
        <v>9559</v>
      </c>
      <c r="E4687" s="4" t="s">
        <v>9560</v>
      </c>
    </row>
    <row r="4688" spans="1:5" x14ac:dyDescent="0.3">
      <c r="A4688" s="4" t="s">
        <v>5</v>
      </c>
      <c r="B4688" s="4" t="s">
        <v>9165</v>
      </c>
      <c r="C4688" s="4" t="s">
        <v>3841</v>
      </c>
      <c r="D4688" s="4" t="s">
        <v>9561</v>
      </c>
      <c r="E4688" s="4" t="s">
        <v>9562</v>
      </c>
    </row>
    <row r="4689" spans="1:5" x14ac:dyDescent="0.3">
      <c r="A4689" s="4" t="s">
        <v>5</v>
      </c>
      <c r="B4689" s="4" t="s">
        <v>9165</v>
      </c>
      <c r="C4689" s="4" t="s">
        <v>3841</v>
      </c>
      <c r="D4689" s="4" t="s">
        <v>9563</v>
      </c>
      <c r="E4689" s="4" t="s">
        <v>9564</v>
      </c>
    </row>
    <row r="4690" spans="1:5" x14ac:dyDescent="0.3">
      <c r="A4690" s="4" t="s">
        <v>5</v>
      </c>
      <c r="B4690" s="4" t="s">
        <v>9165</v>
      </c>
      <c r="C4690" s="4" t="s">
        <v>3841</v>
      </c>
      <c r="D4690" s="4" t="s">
        <v>9565</v>
      </c>
      <c r="E4690" s="4" t="s">
        <v>9566</v>
      </c>
    </row>
    <row r="4691" spans="1:5" x14ac:dyDescent="0.3">
      <c r="A4691" s="4" t="s">
        <v>5</v>
      </c>
      <c r="B4691" s="4" t="s">
        <v>9165</v>
      </c>
      <c r="C4691" s="4" t="s">
        <v>3841</v>
      </c>
      <c r="D4691" s="4" t="s">
        <v>9567</v>
      </c>
      <c r="E4691" s="4" t="s">
        <v>9568</v>
      </c>
    </row>
    <row r="4692" spans="1:5" x14ac:dyDescent="0.3">
      <c r="A4692" s="4" t="s">
        <v>5</v>
      </c>
      <c r="B4692" s="4" t="s">
        <v>9165</v>
      </c>
      <c r="C4692" s="4" t="s">
        <v>3841</v>
      </c>
      <c r="D4692" s="4" t="s">
        <v>9569</v>
      </c>
      <c r="E4692" s="4" t="s">
        <v>9570</v>
      </c>
    </row>
    <row r="4693" spans="1:5" x14ac:dyDescent="0.3">
      <c r="A4693" s="4" t="s">
        <v>5</v>
      </c>
      <c r="B4693" s="4" t="s">
        <v>9165</v>
      </c>
      <c r="C4693" s="4" t="s">
        <v>3841</v>
      </c>
      <c r="D4693" s="4" t="s">
        <v>9571</v>
      </c>
      <c r="E4693" s="4" t="s">
        <v>9572</v>
      </c>
    </row>
    <row r="4694" spans="1:5" x14ac:dyDescent="0.3">
      <c r="A4694" s="4" t="s">
        <v>5</v>
      </c>
      <c r="B4694" s="4" t="s">
        <v>9573</v>
      </c>
      <c r="C4694" s="4" t="s">
        <v>9574</v>
      </c>
      <c r="D4694" s="4" t="s">
        <v>9575</v>
      </c>
      <c r="E4694" s="4" t="s">
        <v>9576</v>
      </c>
    </row>
    <row r="4695" spans="1:5" x14ac:dyDescent="0.3">
      <c r="A4695" s="4" t="s">
        <v>5</v>
      </c>
      <c r="B4695" s="4" t="s">
        <v>9573</v>
      </c>
      <c r="C4695" s="4" t="s">
        <v>9574</v>
      </c>
      <c r="D4695" s="4" t="s">
        <v>9577</v>
      </c>
      <c r="E4695" s="4" t="s">
        <v>9578</v>
      </c>
    </row>
    <row r="4696" spans="1:5" x14ac:dyDescent="0.3">
      <c r="A4696" s="4" t="s">
        <v>5</v>
      </c>
      <c r="B4696" s="4" t="s">
        <v>9573</v>
      </c>
      <c r="C4696" s="4" t="s">
        <v>9574</v>
      </c>
      <c r="D4696" s="4" t="s">
        <v>9579</v>
      </c>
      <c r="E4696" s="4" t="s">
        <v>9580</v>
      </c>
    </row>
    <row r="4697" spans="1:5" x14ac:dyDescent="0.3">
      <c r="A4697" s="4" t="s">
        <v>5</v>
      </c>
      <c r="B4697" s="4" t="s">
        <v>9573</v>
      </c>
      <c r="C4697" s="4" t="s">
        <v>9574</v>
      </c>
      <c r="D4697" s="4" t="s">
        <v>9581</v>
      </c>
      <c r="E4697" s="4" t="s">
        <v>9582</v>
      </c>
    </row>
    <row r="4698" spans="1:5" x14ac:dyDescent="0.3">
      <c r="A4698" s="4" t="s">
        <v>5</v>
      </c>
      <c r="B4698" s="4" t="s">
        <v>9573</v>
      </c>
      <c r="C4698" s="4" t="s">
        <v>9574</v>
      </c>
      <c r="D4698" s="4" t="s">
        <v>9583</v>
      </c>
      <c r="E4698" s="4" t="s">
        <v>9584</v>
      </c>
    </row>
    <row r="4699" spans="1:5" x14ac:dyDescent="0.3">
      <c r="A4699" s="4" t="s">
        <v>5</v>
      </c>
      <c r="B4699" s="4" t="s">
        <v>9573</v>
      </c>
      <c r="C4699" s="4" t="s">
        <v>9574</v>
      </c>
      <c r="D4699" s="4" t="s">
        <v>9585</v>
      </c>
      <c r="E4699" s="4" t="s">
        <v>9586</v>
      </c>
    </row>
    <row r="4700" spans="1:5" x14ac:dyDescent="0.3">
      <c r="A4700" s="4" t="s">
        <v>5</v>
      </c>
      <c r="B4700" s="4" t="s">
        <v>9573</v>
      </c>
      <c r="C4700" s="4" t="s">
        <v>9574</v>
      </c>
      <c r="D4700" s="4" t="s">
        <v>9587</v>
      </c>
      <c r="E4700" s="4" t="s">
        <v>9588</v>
      </c>
    </row>
    <row r="4701" spans="1:5" x14ac:dyDescent="0.3">
      <c r="A4701" s="4" t="s">
        <v>5</v>
      </c>
      <c r="B4701" s="4" t="s">
        <v>9573</v>
      </c>
      <c r="C4701" s="4" t="s">
        <v>9574</v>
      </c>
      <c r="D4701" s="4" t="s">
        <v>9589</v>
      </c>
      <c r="E4701" s="4" t="s">
        <v>9590</v>
      </c>
    </row>
    <row r="4702" spans="1:5" x14ac:dyDescent="0.3">
      <c r="A4702" s="4" t="s">
        <v>5</v>
      </c>
      <c r="B4702" s="4" t="s">
        <v>9573</v>
      </c>
      <c r="C4702" s="4" t="s">
        <v>9574</v>
      </c>
      <c r="D4702" s="4" t="s">
        <v>9591</v>
      </c>
      <c r="E4702" s="4" t="s">
        <v>9592</v>
      </c>
    </row>
    <row r="4703" spans="1:5" x14ac:dyDescent="0.3">
      <c r="A4703" s="4" t="s">
        <v>5</v>
      </c>
      <c r="B4703" s="4" t="s">
        <v>9573</v>
      </c>
      <c r="C4703" s="4" t="s">
        <v>9574</v>
      </c>
      <c r="D4703" s="4" t="s">
        <v>9593</v>
      </c>
      <c r="E4703" s="4" t="s">
        <v>9594</v>
      </c>
    </row>
    <row r="4704" spans="1:5" x14ac:dyDescent="0.3">
      <c r="A4704" s="4" t="s">
        <v>5</v>
      </c>
      <c r="B4704" s="4" t="s">
        <v>9573</v>
      </c>
      <c r="C4704" s="4" t="s">
        <v>9574</v>
      </c>
      <c r="D4704" s="4" t="s">
        <v>9595</v>
      </c>
      <c r="E4704" s="4" t="s">
        <v>9596</v>
      </c>
    </row>
    <row r="4705" spans="1:5" x14ac:dyDescent="0.3">
      <c r="A4705" s="4" t="s">
        <v>5</v>
      </c>
      <c r="B4705" s="4" t="s">
        <v>9573</v>
      </c>
      <c r="C4705" s="4" t="s">
        <v>9574</v>
      </c>
      <c r="D4705" s="4" t="s">
        <v>9597</v>
      </c>
      <c r="E4705" s="4" t="s">
        <v>9598</v>
      </c>
    </row>
    <row r="4706" spans="1:5" x14ac:dyDescent="0.3">
      <c r="A4706" s="4" t="s">
        <v>5</v>
      </c>
      <c r="B4706" s="4" t="s">
        <v>9573</v>
      </c>
      <c r="C4706" s="4" t="s">
        <v>9574</v>
      </c>
      <c r="D4706" s="4" t="s">
        <v>9599</v>
      </c>
      <c r="E4706" s="4" t="s">
        <v>9600</v>
      </c>
    </row>
    <row r="4707" spans="1:5" x14ac:dyDescent="0.3">
      <c r="A4707" s="4" t="s">
        <v>5</v>
      </c>
      <c r="B4707" s="4" t="s">
        <v>9573</v>
      </c>
      <c r="C4707" s="4" t="s">
        <v>9574</v>
      </c>
      <c r="D4707" s="4" t="s">
        <v>9601</v>
      </c>
      <c r="E4707" s="4" t="s">
        <v>9602</v>
      </c>
    </row>
    <row r="4708" spans="1:5" x14ac:dyDescent="0.3">
      <c r="A4708" s="4" t="s">
        <v>5</v>
      </c>
      <c r="B4708" s="4" t="s">
        <v>9573</v>
      </c>
      <c r="C4708" s="4" t="s">
        <v>9574</v>
      </c>
      <c r="D4708" s="4" t="s">
        <v>9603</v>
      </c>
      <c r="E4708" s="4" t="s">
        <v>9604</v>
      </c>
    </row>
    <row r="4709" spans="1:5" x14ac:dyDescent="0.3">
      <c r="A4709" s="4" t="s">
        <v>5</v>
      </c>
      <c r="B4709" s="4" t="s">
        <v>9573</v>
      </c>
      <c r="C4709" s="4" t="s">
        <v>9574</v>
      </c>
      <c r="D4709" s="4" t="s">
        <v>9605</v>
      </c>
      <c r="E4709" s="4" t="s">
        <v>9606</v>
      </c>
    </row>
    <row r="4710" spans="1:5" x14ac:dyDescent="0.3">
      <c r="A4710" s="4" t="s">
        <v>5</v>
      </c>
      <c r="B4710" s="4" t="s">
        <v>9573</v>
      </c>
      <c r="C4710" s="4" t="s">
        <v>9574</v>
      </c>
      <c r="D4710" s="4" t="s">
        <v>9607</v>
      </c>
      <c r="E4710" s="4" t="s">
        <v>9608</v>
      </c>
    </row>
    <row r="4711" spans="1:5" x14ac:dyDescent="0.3">
      <c r="A4711" s="4" t="s">
        <v>5</v>
      </c>
      <c r="B4711" s="4" t="s">
        <v>9573</v>
      </c>
      <c r="C4711" s="4" t="s">
        <v>9574</v>
      </c>
      <c r="D4711" s="4" t="s">
        <v>9609</v>
      </c>
      <c r="E4711" s="4" t="s">
        <v>9610</v>
      </c>
    </row>
    <row r="4712" spans="1:5" x14ac:dyDescent="0.3">
      <c r="A4712" s="4" t="s">
        <v>5</v>
      </c>
      <c r="B4712" s="4" t="s">
        <v>9573</v>
      </c>
      <c r="C4712" s="4" t="s">
        <v>9574</v>
      </c>
      <c r="D4712" s="4" t="s">
        <v>9611</v>
      </c>
      <c r="E4712" s="4" t="s">
        <v>9612</v>
      </c>
    </row>
    <row r="4713" spans="1:5" x14ac:dyDescent="0.3">
      <c r="A4713" s="4" t="s">
        <v>5</v>
      </c>
      <c r="B4713" s="4" t="s">
        <v>9573</v>
      </c>
      <c r="C4713" s="4" t="s">
        <v>9574</v>
      </c>
      <c r="D4713" s="4" t="s">
        <v>9613</v>
      </c>
      <c r="E4713" s="4" t="s">
        <v>9614</v>
      </c>
    </row>
    <row r="4714" spans="1:5" x14ac:dyDescent="0.3">
      <c r="A4714" s="4" t="s">
        <v>5</v>
      </c>
      <c r="B4714" s="4" t="s">
        <v>9573</v>
      </c>
      <c r="C4714" s="4" t="s">
        <v>9574</v>
      </c>
      <c r="D4714" s="4" t="s">
        <v>9615</v>
      </c>
      <c r="E4714" s="4" t="s">
        <v>9616</v>
      </c>
    </row>
    <row r="4715" spans="1:5" x14ac:dyDescent="0.3">
      <c r="A4715" s="4" t="s">
        <v>5</v>
      </c>
      <c r="B4715" s="4" t="s">
        <v>9573</v>
      </c>
      <c r="C4715" s="4" t="s">
        <v>9574</v>
      </c>
      <c r="D4715" s="4" t="s">
        <v>9617</v>
      </c>
      <c r="E4715" s="4" t="s">
        <v>9618</v>
      </c>
    </row>
    <row r="4716" spans="1:5" x14ac:dyDescent="0.3">
      <c r="A4716" s="4" t="s">
        <v>5</v>
      </c>
      <c r="B4716" s="4" t="s">
        <v>9573</v>
      </c>
      <c r="C4716" s="4" t="s">
        <v>9574</v>
      </c>
      <c r="D4716" s="4" t="s">
        <v>9619</v>
      </c>
      <c r="E4716" s="4" t="s">
        <v>9620</v>
      </c>
    </row>
    <row r="4717" spans="1:5" x14ac:dyDescent="0.3">
      <c r="A4717" s="4" t="s">
        <v>5</v>
      </c>
      <c r="B4717" s="4" t="s">
        <v>9573</v>
      </c>
      <c r="C4717" s="4" t="s">
        <v>9574</v>
      </c>
      <c r="D4717" s="4" t="s">
        <v>9621</v>
      </c>
      <c r="E4717" s="4" t="s">
        <v>9622</v>
      </c>
    </row>
    <row r="4718" spans="1:5" x14ac:dyDescent="0.3">
      <c r="A4718" s="4" t="s">
        <v>5</v>
      </c>
      <c r="B4718" s="4" t="s">
        <v>9573</v>
      </c>
      <c r="C4718" s="4" t="s">
        <v>9574</v>
      </c>
      <c r="D4718" s="4" t="s">
        <v>9623</v>
      </c>
      <c r="E4718" s="4" t="s">
        <v>9624</v>
      </c>
    </row>
    <row r="4719" spans="1:5" x14ac:dyDescent="0.3">
      <c r="A4719" s="4" t="s">
        <v>5</v>
      </c>
      <c r="B4719" s="4" t="s">
        <v>9573</v>
      </c>
      <c r="C4719" s="4" t="s">
        <v>9574</v>
      </c>
      <c r="D4719" s="8" t="s">
        <v>10146</v>
      </c>
      <c r="E4719" s="4" t="s">
        <v>9625</v>
      </c>
    </row>
    <row r="4720" spans="1:5" x14ac:dyDescent="0.3">
      <c r="A4720" s="4" t="s">
        <v>5</v>
      </c>
      <c r="B4720" s="4" t="s">
        <v>9573</v>
      </c>
      <c r="C4720" s="4" t="s">
        <v>9574</v>
      </c>
      <c r="D4720" s="4" t="s">
        <v>9626</v>
      </c>
      <c r="E4720" s="4" t="s">
        <v>9627</v>
      </c>
    </row>
    <row r="4721" spans="1:5" x14ac:dyDescent="0.3">
      <c r="A4721" s="4" t="s">
        <v>5</v>
      </c>
      <c r="B4721" s="4" t="s">
        <v>9573</v>
      </c>
      <c r="C4721" s="4" t="s">
        <v>9574</v>
      </c>
      <c r="D4721" s="4" t="s">
        <v>9628</v>
      </c>
      <c r="E4721" s="4" t="s">
        <v>9629</v>
      </c>
    </row>
    <row r="4722" spans="1:5" x14ac:dyDescent="0.3">
      <c r="A4722" s="4" t="s">
        <v>5</v>
      </c>
      <c r="B4722" s="4" t="s">
        <v>9573</v>
      </c>
      <c r="C4722" s="4" t="s">
        <v>9574</v>
      </c>
      <c r="D4722" s="4" t="s">
        <v>9630</v>
      </c>
      <c r="E4722" s="4" t="s">
        <v>9631</v>
      </c>
    </row>
    <row r="4723" spans="1:5" x14ac:dyDescent="0.3">
      <c r="A4723" s="4" t="s">
        <v>5</v>
      </c>
      <c r="B4723" s="4" t="s">
        <v>9573</v>
      </c>
      <c r="C4723" s="4" t="s">
        <v>9574</v>
      </c>
      <c r="D4723" s="4" t="s">
        <v>9632</v>
      </c>
      <c r="E4723" s="4" t="s">
        <v>9633</v>
      </c>
    </row>
    <row r="4724" spans="1:5" x14ac:dyDescent="0.3">
      <c r="A4724" s="4" t="s">
        <v>5</v>
      </c>
      <c r="B4724" s="4" t="s">
        <v>9573</v>
      </c>
      <c r="C4724" s="4" t="s">
        <v>9574</v>
      </c>
      <c r="D4724" s="4" t="s">
        <v>9634</v>
      </c>
      <c r="E4724" s="4" t="s">
        <v>9635</v>
      </c>
    </row>
    <row r="4725" spans="1:5" x14ac:dyDescent="0.3">
      <c r="A4725" s="4" t="s">
        <v>5</v>
      </c>
      <c r="B4725" s="4" t="s">
        <v>9573</v>
      </c>
      <c r="C4725" s="4" t="s">
        <v>9574</v>
      </c>
      <c r="D4725" s="4" t="s">
        <v>9636</v>
      </c>
      <c r="E4725" s="4" t="s">
        <v>9637</v>
      </c>
    </row>
    <row r="4726" spans="1:5" x14ac:dyDescent="0.3">
      <c r="A4726" s="4" t="s">
        <v>5</v>
      </c>
      <c r="B4726" s="4" t="s">
        <v>9573</v>
      </c>
      <c r="C4726" s="4" t="s">
        <v>9574</v>
      </c>
      <c r="D4726" s="4" t="s">
        <v>9638</v>
      </c>
      <c r="E4726" s="4" t="s">
        <v>9639</v>
      </c>
    </row>
    <row r="4727" spans="1:5" x14ac:dyDescent="0.3">
      <c r="A4727" s="4" t="s">
        <v>5</v>
      </c>
      <c r="B4727" s="4" t="s">
        <v>9573</v>
      </c>
      <c r="C4727" s="4" t="s">
        <v>9574</v>
      </c>
      <c r="D4727" s="4" t="s">
        <v>9640</v>
      </c>
      <c r="E4727" s="4" t="s">
        <v>9641</v>
      </c>
    </row>
    <row r="4728" spans="1:5" x14ac:dyDescent="0.3">
      <c r="A4728" s="4" t="s">
        <v>5</v>
      </c>
      <c r="B4728" s="4" t="s">
        <v>9573</v>
      </c>
      <c r="C4728" s="4" t="s">
        <v>9574</v>
      </c>
      <c r="D4728" s="4" t="s">
        <v>9642</v>
      </c>
      <c r="E4728" s="4" t="s">
        <v>9643</v>
      </c>
    </row>
    <row r="4729" spans="1:5" x14ac:dyDescent="0.3">
      <c r="A4729" s="4" t="s">
        <v>5</v>
      </c>
      <c r="B4729" s="4" t="s">
        <v>9573</v>
      </c>
      <c r="C4729" s="4" t="s">
        <v>9574</v>
      </c>
      <c r="D4729" s="4" t="s">
        <v>9644</v>
      </c>
      <c r="E4729" s="4" t="s">
        <v>9645</v>
      </c>
    </row>
    <row r="4730" spans="1:5" x14ac:dyDescent="0.3">
      <c r="A4730" s="4" t="s">
        <v>5</v>
      </c>
      <c r="B4730" s="4" t="s">
        <v>9573</v>
      </c>
      <c r="C4730" s="4" t="s">
        <v>9574</v>
      </c>
      <c r="D4730" s="4" t="s">
        <v>9646</v>
      </c>
      <c r="E4730" s="4" t="s">
        <v>9647</v>
      </c>
    </row>
    <row r="4731" spans="1:5" x14ac:dyDescent="0.3">
      <c r="A4731" s="4" t="s">
        <v>5</v>
      </c>
      <c r="B4731" s="4" t="s">
        <v>9573</v>
      </c>
      <c r="C4731" s="4" t="s">
        <v>9574</v>
      </c>
      <c r="D4731" s="4" t="s">
        <v>9648</v>
      </c>
      <c r="E4731" s="4" t="s">
        <v>9649</v>
      </c>
    </row>
    <row r="4732" spans="1:5" x14ac:dyDescent="0.3">
      <c r="A4732" s="4" t="s">
        <v>5</v>
      </c>
      <c r="B4732" s="4" t="s">
        <v>9573</v>
      </c>
      <c r="C4732" s="4" t="s">
        <v>9574</v>
      </c>
      <c r="D4732" s="4" t="s">
        <v>9650</v>
      </c>
      <c r="E4732" s="4" t="s">
        <v>9651</v>
      </c>
    </row>
    <row r="4733" spans="1:5" x14ac:dyDescent="0.3">
      <c r="A4733" s="4" t="s">
        <v>5</v>
      </c>
      <c r="B4733" s="4" t="s">
        <v>9573</v>
      </c>
      <c r="C4733" s="4" t="s">
        <v>9574</v>
      </c>
      <c r="D4733" s="7" t="s">
        <v>9652</v>
      </c>
      <c r="E4733" s="4" t="s">
        <v>9653</v>
      </c>
    </row>
    <row r="4734" spans="1:5" x14ac:dyDescent="0.3">
      <c r="A4734" s="4" t="s">
        <v>5</v>
      </c>
      <c r="B4734" s="4" t="s">
        <v>9573</v>
      </c>
      <c r="C4734" s="4" t="s">
        <v>9574</v>
      </c>
      <c r="D4734" s="7" t="s">
        <v>9654</v>
      </c>
      <c r="E4734" s="4" t="s">
        <v>9655</v>
      </c>
    </row>
    <row r="4735" spans="1:5" x14ac:dyDescent="0.3">
      <c r="A4735" s="4" t="s">
        <v>5</v>
      </c>
      <c r="B4735" s="4" t="s">
        <v>9573</v>
      </c>
      <c r="C4735" s="4" t="s">
        <v>9574</v>
      </c>
      <c r="D4735" s="7" t="s">
        <v>9656</v>
      </c>
      <c r="E4735" s="4" t="s">
        <v>9657</v>
      </c>
    </row>
    <row r="4736" spans="1:5" x14ac:dyDescent="0.3">
      <c r="A4736" s="4" t="s">
        <v>5</v>
      </c>
      <c r="B4736" s="4" t="s">
        <v>9573</v>
      </c>
      <c r="C4736" s="4" t="s">
        <v>9574</v>
      </c>
      <c r="D4736" s="7" t="s">
        <v>9658</v>
      </c>
      <c r="E4736" s="4" t="s">
        <v>9659</v>
      </c>
    </row>
    <row r="4737" spans="1:5" x14ac:dyDescent="0.3">
      <c r="A4737" s="4" t="s">
        <v>5</v>
      </c>
      <c r="B4737" s="4" t="s">
        <v>9573</v>
      </c>
      <c r="C4737" s="4" t="s">
        <v>9574</v>
      </c>
      <c r="D4737" s="7" t="s">
        <v>9660</v>
      </c>
      <c r="E4737" s="4" t="s">
        <v>9661</v>
      </c>
    </row>
    <row r="4738" spans="1:5" x14ac:dyDescent="0.3">
      <c r="A4738" s="4" t="s">
        <v>5</v>
      </c>
      <c r="B4738" s="4" t="s">
        <v>9573</v>
      </c>
      <c r="C4738" s="4" t="s">
        <v>9574</v>
      </c>
      <c r="D4738" s="7" t="s">
        <v>9662</v>
      </c>
      <c r="E4738" s="4" t="s">
        <v>9663</v>
      </c>
    </row>
    <row r="4739" spans="1:5" x14ac:dyDescent="0.3">
      <c r="A4739" s="4" t="s">
        <v>5</v>
      </c>
      <c r="B4739" s="4" t="s">
        <v>9573</v>
      </c>
      <c r="C4739" s="4" t="s">
        <v>9574</v>
      </c>
      <c r="D4739" s="7" t="s">
        <v>9664</v>
      </c>
      <c r="E4739" s="4" t="s">
        <v>9665</v>
      </c>
    </row>
    <row r="4740" spans="1:5" x14ac:dyDescent="0.3">
      <c r="A4740" s="4" t="s">
        <v>5</v>
      </c>
      <c r="B4740" s="4" t="s">
        <v>9573</v>
      </c>
      <c r="C4740" s="4" t="s">
        <v>9574</v>
      </c>
      <c r="D4740" s="7" t="s">
        <v>9666</v>
      </c>
      <c r="E4740" s="4" t="s">
        <v>9667</v>
      </c>
    </row>
    <row r="4741" spans="1:5" x14ac:dyDescent="0.3">
      <c r="A4741" s="4" t="s">
        <v>5</v>
      </c>
      <c r="B4741" s="4" t="s">
        <v>9573</v>
      </c>
      <c r="C4741" s="4" t="s">
        <v>9574</v>
      </c>
      <c r="D4741" s="7" t="s">
        <v>9668</v>
      </c>
      <c r="E4741" s="4" t="s">
        <v>9669</v>
      </c>
    </row>
    <row r="4742" spans="1:5" x14ac:dyDescent="0.3">
      <c r="A4742" s="4" t="s">
        <v>5</v>
      </c>
      <c r="B4742" s="4" t="s">
        <v>9573</v>
      </c>
      <c r="C4742" s="4" t="s">
        <v>9574</v>
      </c>
      <c r="D4742" s="7" t="s">
        <v>9670</v>
      </c>
      <c r="E4742" s="4" t="s">
        <v>9671</v>
      </c>
    </row>
    <row r="4743" spans="1:5" x14ac:dyDescent="0.3">
      <c r="A4743" s="4" t="s">
        <v>5</v>
      </c>
      <c r="B4743" s="4" t="s">
        <v>9573</v>
      </c>
      <c r="C4743" s="4" t="s">
        <v>9574</v>
      </c>
      <c r="D4743" s="7" t="s">
        <v>9672</v>
      </c>
      <c r="E4743" s="4" t="s">
        <v>9673</v>
      </c>
    </row>
    <row r="4744" spans="1:5" x14ac:dyDescent="0.3">
      <c r="A4744" s="4" t="s">
        <v>5</v>
      </c>
      <c r="B4744" s="4" t="s">
        <v>9573</v>
      </c>
      <c r="C4744" s="4" t="s">
        <v>9574</v>
      </c>
      <c r="D4744" s="7" t="s">
        <v>9674</v>
      </c>
      <c r="E4744" s="4" t="s">
        <v>9675</v>
      </c>
    </row>
    <row r="4745" spans="1:5" x14ac:dyDescent="0.3">
      <c r="A4745" s="4" t="s">
        <v>5</v>
      </c>
      <c r="B4745" s="4" t="s">
        <v>9573</v>
      </c>
      <c r="C4745" s="4" t="s">
        <v>9574</v>
      </c>
      <c r="D4745" s="7" t="s">
        <v>9676</v>
      </c>
      <c r="E4745" s="4" t="s">
        <v>9677</v>
      </c>
    </row>
    <row r="4746" spans="1:5" x14ac:dyDescent="0.3">
      <c r="A4746" s="4" t="s">
        <v>5</v>
      </c>
      <c r="B4746" s="4" t="s">
        <v>9573</v>
      </c>
      <c r="C4746" s="4" t="s">
        <v>9574</v>
      </c>
      <c r="D4746" s="7" t="s">
        <v>9678</v>
      </c>
      <c r="E4746" s="4" t="s">
        <v>9679</v>
      </c>
    </row>
    <row r="4747" spans="1:5" x14ac:dyDescent="0.3">
      <c r="A4747" s="4" t="s">
        <v>5</v>
      </c>
      <c r="B4747" s="4" t="s">
        <v>9573</v>
      </c>
      <c r="C4747" s="4" t="s">
        <v>9574</v>
      </c>
      <c r="D4747" s="7" t="s">
        <v>9680</v>
      </c>
      <c r="E4747" s="4" t="s">
        <v>9681</v>
      </c>
    </row>
    <row r="4748" spans="1:5" x14ac:dyDescent="0.3">
      <c r="A4748" s="4" t="s">
        <v>5</v>
      </c>
      <c r="B4748" s="4" t="s">
        <v>9573</v>
      </c>
      <c r="C4748" s="4" t="s">
        <v>9574</v>
      </c>
      <c r="D4748" s="7" t="s">
        <v>9682</v>
      </c>
      <c r="E4748" s="4" t="s">
        <v>9683</v>
      </c>
    </row>
    <row r="4749" spans="1:5" x14ac:dyDescent="0.3">
      <c r="A4749" s="4" t="s">
        <v>5</v>
      </c>
      <c r="B4749" s="4" t="s">
        <v>9573</v>
      </c>
      <c r="C4749" s="4" t="s">
        <v>9574</v>
      </c>
      <c r="D4749" s="7" t="s">
        <v>9684</v>
      </c>
      <c r="E4749" s="4" t="s">
        <v>9685</v>
      </c>
    </row>
    <row r="4750" spans="1:5" x14ac:dyDescent="0.3">
      <c r="A4750" s="4" t="s">
        <v>5</v>
      </c>
      <c r="B4750" s="4" t="s">
        <v>9573</v>
      </c>
      <c r="C4750" s="4" t="s">
        <v>9574</v>
      </c>
      <c r="D4750" s="7" t="s">
        <v>9686</v>
      </c>
      <c r="E4750" s="4" t="s">
        <v>9687</v>
      </c>
    </row>
    <row r="4751" spans="1:5" x14ac:dyDescent="0.3">
      <c r="A4751" s="4" t="s">
        <v>5</v>
      </c>
      <c r="B4751" s="4" t="s">
        <v>9573</v>
      </c>
      <c r="C4751" s="4" t="s">
        <v>9688</v>
      </c>
      <c r="D4751" s="7" t="s">
        <v>9689</v>
      </c>
      <c r="E4751" s="4" t="s">
        <v>9690</v>
      </c>
    </row>
    <row r="4752" spans="1:5" x14ac:dyDescent="0.3">
      <c r="A4752" s="4" t="s">
        <v>5</v>
      </c>
      <c r="B4752" s="4" t="s">
        <v>9573</v>
      </c>
      <c r="C4752" s="4" t="s">
        <v>9688</v>
      </c>
      <c r="D4752" s="7" t="s">
        <v>9691</v>
      </c>
      <c r="E4752" s="4" t="s">
        <v>9692</v>
      </c>
    </row>
    <row r="4753" spans="1:5" x14ac:dyDescent="0.3">
      <c r="A4753" s="4" t="s">
        <v>5</v>
      </c>
      <c r="B4753" s="4" t="s">
        <v>9573</v>
      </c>
      <c r="C4753" s="4" t="s">
        <v>9688</v>
      </c>
      <c r="D4753" s="7" t="s">
        <v>9693</v>
      </c>
      <c r="E4753" s="4" t="s">
        <v>9694</v>
      </c>
    </row>
    <row r="4754" spans="1:5" x14ac:dyDescent="0.3">
      <c r="A4754" s="4" t="s">
        <v>5</v>
      </c>
      <c r="B4754" s="4" t="s">
        <v>9573</v>
      </c>
      <c r="C4754" s="4" t="s">
        <v>9688</v>
      </c>
      <c r="D4754" s="7" t="s">
        <v>9695</v>
      </c>
      <c r="E4754" s="4" t="s">
        <v>9696</v>
      </c>
    </row>
    <row r="4755" spans="1:5" x14ac:dyDescent="0.3">
      <c r="A4755" s="4" t="s">
        <v>5</v>
      </c>
      <c r="B4755" s="4" t="s">
        <v>9573</v>
      </c>
      <c r="C4755" s="4" t="s">
        <v>9688</v>
      </c>
      <c r="D4755" s="7" t="s">
        <v>9697</v>
      </c>
      <c r="E4755" s="4" t="s">
        <v>9698</v>
      </c>
    </row>
    <row r="4756" spans="1:5" x14ac:dyDescent="0.3">
      <c r="A4756" s="4" t="s">
        <v>5</v>
      </c>
      <c r="B4756" s="4" t="s">
        <v>9573</v>
      </c>
      <c r="C4756" s="4" t="s">
        <v>9688</v>
      </c>
      <c r="D4756" s="7" t="s">
        <v>9699</v>
      </c>
      <c r="E4756" s="4" t="s">
        <v>9700</v>
      </c>
    </row>
    <row r="4757" spans="1:5" x14ac:dyDescent="0.3">
      <c r="A4757" s="4" t="s">
        <v>5</v>
      </c>
      <c r="B4757" s="4" t="s">
        <v>9573</v>
      </c>
      <c r="C4757" s="4" t="s">
        <v>9688</v>
      </c>
      <c r="D4757" s="7" t="s">
        <v>9701</v>
      </c>
      <c r="E4757" s="4" t="s">
        <v>9702</v>
      </c>
    </row>
    <row r="4758" spans="1:5" x14ac:dyDescent="0.3">
      <c r="A4758" s="4" t="s">
        <v>5</v>
      </c>
      <c r="B4758" s="4" t="s">
        <v>9573</v>
      </c>
      <c r="C4758" s="4" t="s">
        <v>9688</v>
      </c>
      <c r="D4758" s="7" t="s">
        <v>9703</v>
      </c>
      <c r="E4758" s="4" t="s">
        <v>9704</v>
      </c>
    </row>
    <row r="4759" spans="1:5" x14ac:dyDescent="0.3">
      <c r="A4759" s="4" t="s">
        <v>5</v>
      </c>
      <c r="B4759" s="4" t="s">
        <v>9573</v>
      </c>
      <c r="C4759" s="4" t="s">
        <v>9688</v>
      </c>
      <c r="D4759" s="7" t="s">
        <v>9705</v>
      </c>
      <c r="E4759" s="4" t="s">
        <v>9706</v>
      </c>
    </row>
    <row r="4760" spans="1:5" x14ac:dyDescent="0.3">
      <c r="A4760" s="4" t="s">
        <v>5</v>
      </c>
      <c r="B4760" s="4" t="s">
        <v>9573</v>
      </c>
      <c r="C4760" s="4" t="s">
        <v>9688</v>
      </c>
      <c r="D4760" s="7" t="s">
        <v>9707</v>
      </c>
      <c r="E4760" s="4" t="s">
        <v>9708</v>
      </c>
    </row>
    <row r="4761" spans="1:5" x14ac:dyDescent="0.3">
      <c r="A4761" s="4" t="s">
        <v>5</v>
      </c>
      <c r="B4761" s="4" t="s">
        <v>9573</v>
      </c>
      <c r="C4761" s="4" t="s">
        <v>9688</v>
      </c>
      <c r="D4761" s="7" t="s">
        <v>9709</v>
      </c>
      <c r="E4761" s="4" t="s">
        <v>9710</v>
      </c>
    </row>
    <row r="4762" spans="1:5" x14ac:dyDescent="0.3">
      <c r="A4762" s="4" t="s">
        <v>5</v>
      </c>
      <c r="B4762" s="4" t="s">
        <v>9573</v>
      </c>
      <c r="C4762" s="4" t="s">
        <v>9688</v>
      </c>
      <c r="D4762" s="7" t="s">
        <v>9711</v>
      </c>
      <c r="E4762" s="4" t="s">
        <v>9712</v>
      </c>
    </row>
    <row r="4763" spans="1:5" x14ac:dyDescent="0.3">
      <c r="A4763" s="4" t="s">
        <v>5</v>
      </c>
      <c r="B4763" s="4" t="s">
        <v>9573</v>
      </c>
      <c r="C4763" s="4" t="s">
        <v>9688</v>
      </c>
      <c r="D4763" s="7" t="s">
        <v>9713</v>
      </c>
      <c r="E4763" s="4" t="s">
        <v>9714</v>
      </c>
    </row>
    <row r="4764" spans="1:5" x14ac:dyDescent="0.3">
      <c r="A4764" s="4" t="s">
        <v>5</v>
      </c>
      <c r="B4764" s="4" t="s">
        <v>9573</v>
      </c>
      <c r="C4764" s="4" t="s">
        <v>9688</v>
      </c>
      <c r="D4764" s="7" t="s">
        <v>9715</v>
      </c>
      <c r="E4764" s="4" t="s">
        <v>9716</v>
      </c>
    </row>
    <row r="4765" spans="1:5" x14ac:dyDescent="0.3">
      <c r="A4765" s="4" t="s">
        <v>5</v>
      </c>
      <c r="B4765" s="4" t="s">
        <v>9573</v>
      </c>
      <c r="C4765" s="4" t="s">
        <v>9688</v>
      </c>
      <c r="D4765" s="7" t="s">
        <v>9717</v>
      </c>
      <c r="E4765" s="4" t="s">
        <v>9718</v>
      </c>
    </row>
    <row r="4766" spans="1:5" x14ac:dyDescent="0.3">
      <c r="A4766" s="4" t="s">
        <v>5</v>
      </c>
      <c r="B4766" s="4" t="s">
        <v>9573</v>
      </c>
      <c r="C4766" s="4" t="s">
        <v>9688</v>
      </c>
      <c r="D4766" s="7" t="s">
        <v>9719</v>
      </c>
      <c r="E4766" s="4" t="s">
        <v>9720</v>
      </c>
    </row>
    <row r="4767" spans="1:5" x14ac:dyDescent="0.3">
      <c r="A4767" s="4" t="s">
        <v>5</v>
      </c>
      <c r="B4767" s="4" t="s">
        <v>9573</v>
      </c>
      <c r="C4767" s="4" t="s">
        <v>9688</v>
      </c>
      <c r="D4767" s="7" t="s">
        <v>9721</v>
      </c>
      <c r="E4767" s="4" t="s">
        <v>9722</v>
      </c>
    </row>
    <row r="4768" spans="1:5" x14ac:dyDescent="0.3">
      <c r="A4768" s="4" t="s">
        <v>5</v>
      </c>
      <c r="B4768" s="4" t="s">
        <v>9573</v>
      </c>
      <c r="C4768" s="4" t="s">
        <v>9723</v>
      </c>
      <c r="D4768" s="7" t="s">
        <v>9724</v>
      </c>
      <c r="E4768" s="4" t="s">
        <v>9725</v>
      </c>
    </row>
    <row r="4769" spans="1:5" x14ac:dyDescent="0.3">
      <c r="A4769" s="4" t="s">
        <v>5</v>
      </c>
      <c r="B4769" s="4" t="s">
        <v>9573</v>
      </c>
      <c r="C4769" s="4" t="s">
        <v>9723</v>
      </c>
      <c r="D4769" s="7" t="s">
        <v>9726</v>
      </c>
      <c r="E4769" s="4" t="s">
        <v>9727</v>
      </c>
    </row>
    <row r="4770" spans="1:5" x14ac:dyDescent="0.3">
      <c r="A4770" s="4" t="s">
        <v>5</v>
      </c>
      <c r="B4770" s="4" t="s">
        <v>9573</v>
      </c>
      <c r="C4770" s="4" t="s">
        <v>9723</v>
      </c>
      <c r="D4770" s="7" t="s">
        <v>9728</v>
      </c>
      <c r="E4770" s="4" t="s">
        <v>9729</v>
      </c>
    </row>
    <row r="4771" spans="1:5" x14ac:dyDescent="0.3">
      <c r="A4771" s="4" t="s">
        <v>5</v>
      </c>
      <c r="B4771" s="4" t="s">
        <v>9573</v>
      </c>
      <c r="C4771" s="4" t="s">
        <v>9723</v>
      </c>
      <c r="D4771" s="7" t="s">
        <v>9730</v>
      </c>
      <c r="E4771" s="4" t="s">
        <v>9731</v>
      </c>
    </row>
    <row r="4772" spans="1:5" x14ac:dyDescent="0.3">
      <c r="A4772" s="4" t="s">
        <v>5</v>
      </c>
      <c r="B4772" s="4" t="s">
        <v>9573</v>
      </c>
      <c r="C4772" s="4" t="s">
        <v>9723</v>
      </c>
      <c r="D4772" s="7" t="s">
        <v>9732</v>
      </c>
      <c r="E4772" s="4" t="s">
        <v>9733</v>
      </c>
    </row>
    <row r="4773" spans="1:5" x14ac:dyDescent="0.3">
      <c r="A4773" s="4" t="s">
        <v>5</v>
      </c>
      <c r="B4773" s="4" t="s">
        <v>9573</v>
      </c>
      <c r="C4773" s="4" t="s">
        <v>9723</v>
      </c>
      <c r="D4773" s="7" t="s">
        <v>9734</v>
      </c>
      <c r="E4773" s="4" t="s">
        <v>9735</v>
      </c>
    </row>
    <row r="4774" spans="1:5" x14ac:dyDescent="0.3">
      <c r="A4774" s="4" t="s">
        <v>5</v>
      </c>
      <c r="B4774" s="4" t="s">
        <v>9573</v>
      </c>
      <c r="C4774" s="4" t="s">
        <v>9723</v>
      </c>
      <c r="D4774" s="7" t="s">
        <v>9736</v>
      </c>
      <c r="E4774" s="4" t="s">
        <v>9737</v>
      </c>
    </row>
    <row r="4775" spans="1:5" x14ac:dyDescent="0.3">
      <c r="A4775" s="4" t="s">
        <v>5</v>
      </c>
      <c r="B4775" s="4" t="s">
        <v>9573</v>
      </c>
      <c r="C4775" s="4" t="s">
        <v>9723</v>
      </c>
      <c r="D4775" s="7" t="s">
        <v>9738</v>
      </c>
      <c r="E4775" s="4" t="s">
        <v>9739</v>
      </c>
    </row>
    <row r="4776" spans="1:5" x14ac:dyDescent="0.3">
      <c r="A4776" s="4" t="s">
        <v>5</v>
      </c>
      <c r="B4776" s="4" t="s">
        <v>9573</v>
      </c>
      <c r="C4776" s="4" t="s">
        <v>9723</v>
      </c>
      <c r="D4776" s="7" t="s">
        <v>9740</v>
      </c>
      <c r="E4776" s="4" t="s">
        <v>9741</v>
      </c>
    </row>
    <row r="4777" spans="1:5" x14ac:dyDescent="0.3">
      <c r="A4777" s="4" t="s">
        <v>5</v>
      </c>
      <c r="B4777" s="4" t="s">
        <v>9573</v>
      </c>
      <c r="C4777" s="4" t="s">
        <v>9723</v>
      </c>
      <c r="D4777" s="7" t="s">
        <v>9742</v>
      </c>
      <c r="E4777" s="4" t="s">
        <v>9743</v>
      </c>
    </row>
    <row r="4778" spans="1:5" x14ac:dyDescent="0.3">
      <c r="A4778" s="4" t="s">
        <v>5</v>
      </c>
      <c r="B4778" s="4" t="s">
        <v>9573</v>
      </c>
      <c r="C4778" s="4" t="s">
        <v>9723</v>
      </c>
      <c r="D4778" s="7" t="s">
        <v>9744</v>
      </c>
      <c r="E4778" s="4" t="s">
        <v>9745</v>
      </c>
    </row>
    <row r="4779" spans="1:5" x14ac:dyDescent="0.3">
      <c r="A4779" s="4" t="s">
        <v>5</v>
      </c>
      <c r="B4779" s="4" t="s">
        <v>9573</v>
      </c>
      <c r="C4779" s="4" t="s">
        <v>9723</v>
      </c>
      <c r="D4779" s="7" t="s">
        <v>9746</v>
      </c>
      <c r="E4779" s="4" t="s">
        <v>9747</v>
      </c>
    </row>
    <row r="4780" spans="1:5" x14ac:dyDescent="0.3">
      <c r="A4780" s="4" t="s">
        <v>5</v>
      </c>
      <c r="B4780" s="4" t="s">
        <v>9573</v>
      </c>
      <c r="C4780" s="4" t="s">
        <v>9723</v>
      </c>
      <c r="D4780" s="7" t="s">
        <v>9748</v>
      </c>
      <c r="E4780" s="4" t="s">
        <v>9749</v>
      </c>
    </row>
    <row r="4781" spans="1:5" x14ac:dyDescent="0.3">
      <c r="A4781" s="4" t="s">
        <v>5</v>
      </c>
      <c r="B4781" s="4" t="s">
        <v>9573</v>
      </c>
      <c r="C4781" s="4" t="s">
        <v>9723</v>
      </c>
      <c r="D4781" s="7" t="s">
        <v>9750</v>
      </c>
      <c r="E4781" s="4" t="s">
        <v>9751</v>
      </c>
    </row>
    <row r="4782" spans="1:5" x14ac:dyDescent="0.3">
      <c r="A4782" s="4" t="s">
        <v>5</v>
      </c>
      <c r="B4782" s="4" t="s">
        <v>9573</v>
      </c>
      <c r="C4782" s="4" t="s">
        <v>9723</v>
      </c>
      <c r="D4782" s="7" t="s">
        <v>9752</v>
      </c>
      <c r="E4782" s="4" t="s">
        <v>9753</v>
      </c>
    </row>
    <row r="4783" spans="1:5" x14ac:dyDescent="0.3">
      <c r="A4783" s="4" t="s">
        <v>5</v>
      </c>
      <c r="B4783" s="4" t="s">
        <v>9573</v>
      </c>
      <c r="C4783" s="4" t="s">
        <v>9723</v>
      </c>
      <c r="D4783" s="7" t="s">
        <v>9754</v>
      </c>
      <c r="E4783" s="4" t="s">
        <v>9755</v>
      </c>
    </row>
    <row r="4784" spans="1:5" x14ac:dyDescent="0.3">
      <c r="A4784" s="4" t="s">
        <v>5</v>
      </c>
      <c r="B4784" s="4" t="s">
        <v>9573</v>
      </c>
      <c r="C4784" s="4" t="s">
        <v>9756</v>
      </c>
      <c r="D4784" s="4" t="s">
        <v>1153</v>
      </c>
      <c r="E4784" s="4" t="s">
        <v>9757</v>
      </c>
    </row>
    <row r="4785" spans="1:5" x14ac:dyDescent="0.3">
      <c r="A4785" s="4" t="s">
        <v>5</v>
      </c>
      <c r="B4785" s="4" t="s">
        <v>9573</v>
      </c>
      <c r="C4785" s="4" t="s">
        <v>9756</v>
      </c>
      <c r="D4785" s="4" t="s">
        <v>9758</v>
      </c>
      <c r="E4785" s="4" t="s">
        <v>9759</v>
      </c>
    </row>
    <row r="4786" spans="1:5" x14ac:dyDescent="0.3">
      <c r="A4786" s="4" t="s">
        <v>5</v>
      </c>
      <c r="B4786" s="4" t="s">
        <v>9573</v>
      </c>
      <c r="C4786" s="4" t="s">
        <v>9756</v>
      </c>
      <c r="D4786" s="4" t="s">
        <v>9760</v>
      </c>
      <c r="E4786" s="4" t="s">
        <v>9761</v>
      </c>
    </row>
    <row r="4787" spans="1:5" x14ac:dyDescent="0.3">
      <c r="A4787" s="4" t="s">
        <v>5</v>
      </c>
      <c r="B4787" s="4" t="s">
        <v>9573</v>
      </c>
      <c r="C4787" s="4" t="s">
        <v>9756</v>
      </c>
      <c r="D4787" s="4" t="s">
        <v>9762</v>
      </c>
      <c r="E4787" s="4" t="s">
        <v>9763</v>
      </c>
    </row>
    <row r="4788" spans="1:5" x14ac:dyDescent="0.3">
      <c r="A4788" s="4" t="s">
        <v>5</v>
      </c>
      <c r="B4788" s="4" t="s">
        <v>9573</v>
      </c>
      <c r="C4788" s="4" t="s">
        <v>9756</v>
      </c>
      <c r="D4788" s="4" t="s">
        <v>9764</v>
      </c>
      <c r="E4788" s="4" t="s">
        <v>9765</v>
      </c>
    </row>
    <row r="4789" spans="1:5" x14ac:dyDescent="0.3">
      <c r="A4789" s="4" t="s">
        <v>5</v>
      </c>
      <c r="B4789" s="4" t="s">
        <v>9573</v>
      </c>
      <c r="C4789" s="4" t="s">
        <v>9756</v>
      </c>
      <c r="D4789" s="4" t="s">
        <v>9766</v>
      </c>
      <c r="E4789" s="4" t="s">
        <v>9767</v>
      </c>
    </row>
    <row r="4790" spans="1:5" x14ac:dyDescent="0.3">
      <c r="A4790" s="4" t="s">
        <v>5</v>
      </c>
      <c r="B4790" s="4" t="s">
        <v>9573</v>
      </c>
      <c r="C4790" s="4" t="s">
        <v>9756</v>
      </c>
      <c r="D4790" s="4" t="s">
        <v>9768</v>
      </c>
      <c r="E4790" s="4" t="s">
        <v>9769</v>
      </c>
    </row>
    <row r="4791" spans="1:5" x14ac:dyDescent="0.3">
      <c r="A4791" s="4" t="s">
        <v>5</v>
      </c>
      <c r="B4791" s="4" t="s">
        <v>9573</v>
      </c>
      <c r="C4791" s="4" t="s">
        <v>9756</v>
      </c>
      <c r="D4791" s="4" t="s">
        <v>9770</v>
      </c>
      <c r="E4791" s="4" t="s">
        <v>9771</v>
      </c>
    </row>
    <row r="4792" spans="1:5" x14ac:dyDescent="0.3">
      <c r="A4792" s="4" t="s">
        <v>5</v>
      </c>
      <c r="B4792" s="4" t="s">
        <v>9573</v>
      </c>
      <c r="C4792" s="4" t="s">
        <v>9756</v>
      </c>
      <c r="D4792" s="4" t="s">
        <v>9772</v>
      </c>
      <c r="E4792" s="4" t="s">
        <v>9773</v>
      </c>
    </row>
    <row r="4793" spans="1:5" x14ac:dyDescent="0.3">
      <c r="A4793" s="4" t="s">
        <v>5</v>
      </c>
      <c r="B4793" s="4" t="s">
        <v>9573</v>
      </c>
      <c r="C4793" s="4" t="s">
        <v>9756</v>
      </c>
      <c r="D4793" s="4" t="s">
        <v>9774</v>
      </c>
      <c r="E4793" s="4" t="s">
        <v>9775</v>
      </c>
    </row>
    <row r="4794" spans="1:5" x14ac:dyDescent="0.3">
      <c r="A4794" s="4" t="s">
        <v>5</v>
      </c>
      <c r="B4794" s="4" t="s">
        <v>9573</v>
      </c>
      <c r="C4794" s="4" t="s">
        <v>9756</v>
      </c>
      <c r="D4794" s="4" t="s">
        <v>9776</v>
      </c>
      <c r="E4794" s="4" t="s">
        <v>9777</v>
      </c>
    </row>
    <row r="4795" spans="1:5" x14ac:dyDescent="0.3">
      <c r="A4795" s="4" t="s">
        <v>5</v>
      </c>
      <c r="B4795" s="4" t="s">
        <v>9573</v>
      </c>
      <c r="C4795" s="4" t="s">
        <v>9756</v>
      </c>
      <c r="D4795" s="4" t="s">
        <v>9778</v>
      </c>
      <c r="E4795" s="4" t="s">
        <v>9779</v>
      </c>
    </row>
    <row r="4796" spans="1:5" x14ac:dyDescent="0.3">
      <c r="A4796" s="4" t="s">
        <v>5</v>
      </c>
      <c r="B4796" s="4" t="s">
        <v>9573</v>
      </c>
      <c r="C4796" s="4" t="s">
        <v>9756</v>
      </c>
      <c r="D4796" s="4" t="s">
        <v>9780</v>
      </c>
      <c r="E4796" s="4" t="s">
        <v>9781</v>
      </c>
    </row>
    <row r="4797" spans="1:5" x14ac:dyDescent="0.3">
      <c r="A4797" s="4" t="s">
        <v>5</v>
      </c>
      <c r="B4797" s="4" t="s">
        <v>9573</v>
      </c>
      <c r="C4797" s="4" t="s">
        <v>9756</v>
      </c>
      <c r="D4797" s="4" t="s">
        <v>9782</v>
      </c>
      <c r="E4797" s="4" t="s">
        <v>9783</v>
      </c>
    </row>
    <row r="4798" spans="1:5" x14ac:dyDescent="0.3">
      <c r="A4798" s="4" t="s">
        <v>5</v>
      </c>
      <c r="B4798" s="4" t="s">
        <v>9573</v>
      </c>
      <c r="C4798" s="4" t="s">
        <v>9756</v>
      </c>
      <c r="D4798" s="4" t="s">
        <v>9784</v>
      </c>
      <c r="E4798" s="4" t="s">
        <v>9785</v>
      </c>
    </row>
    <row r="4799" spans="1:5" x14ac:dyDescent="0.3">
      <c r="A4799" s="4" t="s">
        <v>5</v>
      </c>
      <c r="B4799" s="4" t="s">
        <v>9573</v>
      </c>
      <c r="C4799" s="4" t="s">
        <v>9756</v>
      </c>
      <c r="D4799" s="4" t="s">
        <v>9786</v>
      </c>
      <c r="E4799" s="4" t="s">
        <v>9787</v>
      </c>
    </row>
    <row r="4800" spans="1:5" x14ac:dyDescent="0.3">
      <c r="A4800" s="4" t="s">
        <v>5</v>
      </c>
      <c r="B4800" s="4" t="s">
        <v>9573</v>
      </c>
      <c r="C4800" s="4" t="s">
        <v>9756</v>
      </c>
      <c r="D4800" s="4" t="s">
        <v>9788</v>
      </c>
      <c r="E4800" s="4" t="s">
        <v>9789</v>
      </c>
    </row>
    <row r="4801" spans="1:5" x14ac:dyDescent="0.3">
      <c r="A4801" s="4" t="s">
        <v>5</v>
      </c>
      <c r="B4801" s="4" t="s">
        <v>9573</v>
      </c>
      <c r="C4801" s="4" t="s">
        <v>9756</v>
      </c>
      <c r="D4801" s="4" t="s">
        <v>9790</v>
      </c>
      <c r="E4801" s="4" t="s">
        <v>9791</v>
      </c>
    </row>
    <row r="4802" spans="1:5" x14ac:dyDescent="0.3">
      <c r="A4802" s="4" t="s">
        <v>5</v>
      </c>
      <c r="B4802" s="4" t="s">
        <v>9573</v>
      </c>
      <c r="C4802" s="4" t="s">
        <v>9756</v>
      </c>
      <c r="D4802" s="4" t="s">
        <v>9792</v>
      </c>
      <c r="E4802" s="4" t="s">
        <v>9793</v>
      </c>
    </row>
    <row r="4803" spans="1:5" x14ac:dyDescent="0.3">
      <c r="A4803" s="4" t="s">
        <v>5</v>
      </c>
      <c r="B4803" s="4" t="s">
        <v>9573</v>
      </c>
      <c r="C4803" s="4" t="s">
        <v>9756</v>
      </c>
      <c r="D4803" s="4" t="s">
        <v>9794</v>
      </c>
      <c r="E4803" s="4" t="s">
        <v>9795</v>
      </c>
    </row>
    <row r="4804" spans="1:5" x14ac:dyDescent="0.3">
      <c r="A4804" s="4" t="s">
        <v>5</v>
      </c>
      <c r="B4804" s="4" t="s">
        <v>9573</v>
      </c>
      <c r="C4804" s="4" t="s">
        <v>9756</v>
      </c>
      <c r="D4804" s="4" t="s">
        <v>9796</v>
      </c>
      <c r="E4804" s="4" t="s">
        <v>9797</v>
      </c>
    </row>
    <row r="4805" spans="1:5" x14ac:dyDescent="0.3">
      <c r="A4805" s="4" t="s">
        <v>5</v>
      </c>
      <c r="B4805" s="4" t="s">
        <v>9573</v>
      </c>
      <c r="C4805" s="4" t="s">
        <v>9756</v>
      </c>
      <c r="D4805" s="4" t="s">
        <v>9798</v>
      </c>
      <c r="E4805" s="4" t="s">
        <v>9799</v>
      </c>
    </row>
    <row r="4806" spans="1:5" x14ac:dyDescent="0.3">
      <c r="A4806" s="4" t="s">
        <v>5</v>
      </c>
      <c r="B4806" s="4" t="s">
        <v>9573</v>
      </c>
      <c r="C4806" s="4" t="s">
        <v>9756</v>
      </c>
      <c r="D4806" s="4" t="s">
        <v>9800</v>
      </c>
      <c r="E4806" s="4" t="s">
        <v>9801</v>
      </c>
    </row>
    <row r="4807" spans="1:5" x14ac:dyDescent="0.3">
      <c r="A4807" s="4" t="s">
        <v>5</v>
      </c>
      <c r="B4807" s="4" t="s">
        <v>9573</v>
      </c>
      <c r="C4807" s="4" t="s">
        <v>9756</v>
      </c>
      <c r="D4807" s="4" t="s">
        <v>9802</v>
      </c>
      <c r="E4807" s="4" t="s">
        <v>9803</v>
      </c>
    </row>
    <row r="4808" spans="1:5" x14ac:dyDescent="0.3">
      <c r="A4808" s="4" t="s">
        <v>5</v>
      </c>
      <c r="B4808" s="4" t="s">
        <v>9573</v>
      </c>
      <c r="C4808" s="4" t="s">
        <v>9756</v>
      </c>
      <c r="D4808" s="4" t="s">
        <v>9804</v>
      </c>
      <c r="E4808" s="4" t="s">
        <v>9805</v>
      </c>
    </row>
    <row r="4809" spans="1:5" x14ac:dyDescent="0.3">
      <c r="A4809" s="4" t="s">
        <v>5</v>
      </c>
      <c r="B4809" s="4" t="s">
        <v>9573</v>
      </c>
      <c r="C4809" s="4" t="s">
        <v>9756</v>
      </c>
      <c r="D4809" s="4" t="s">
        <v>9806</v>
      </c>
      <c r="E4809" s="4" t="s">
        <v>9807</v>
      </c>
    </row>
    <row r="4810" spans="1:5" x14ac:dyDescent="0.3">
      <c r="A4810" s="4" t="s">
        <v>5</v>
      </c>
      <c r="B4810" s="4" t="s">
        <v>9573</v>
      </c>
      <c r="C4810" s="4" t="s">
        <v>9756</v>
      </c>
      <c r="D4810" s="4" t="s">
        <v>9808</v>
      </c>
      <c r="E4810" s="4" t="s">
        <v>9809</v>
      </c>
    </row>
    <row r="4811" spans="1:5" x14ac:dyDescent="0.3">
      <c r="A4811" s="4" t="s">
        <v>5</v>
      </c>
      <c r="B4811" s="4" t="s">
        <v>9573</v>
      </c>
      <c r="C4811" s="4" t="s">
        <v>9756</v>
      </c>
      <c r="D4811" s="4" t="s">
        <v>9810</v>
      </c>
      <c r="E4811" s="4" t="s">
        <v>9811</v>
      </c>
    </row>
    <row r="4812" spans="1:5" x14ac:dyDescent="0.3">
      <c r="A4812" s="4" t="s">
        <v>5</v>
      </c>
      <c r="B4812" s="4" t="s">
        <v>9573</v>
      </c>
      <c r="C4812" s="4" t="s">
        <v>9756</v>
      </c>
      <c r="D4812" s="4" t="s">
        <v>9812</v>
      </c>
      <c r="E4812" s="4" t="s">
        <v>9813</v>
      </c>
    </row>
    <row r="4813" spans="1:5" x14ac:dyDescent="0.3">
      <c r="A4813" s="4" t="s">
        <v>5</v>
      </c>
      <c r="B4813" s="4" t="s">
        <v>9573</v>
      </c>
      <c r="C4813" s="4" t="s">
        <v>9814</v>
      </c>
      <c r="D4813" s="4" t="s">
        <v>9815</v>
      </c>
      <c r="E4813" s="4" t="s">
        <v>9816</v>
      </c>
    </row>
    <row r="4814" spans="1:5" x14ac:dyDescent="0.3">
      <c r="A4814" s="4" t="s">
        <v>5</v>
      </c>
      <c r="B4814" s="4" t="s">
        <v>9573</v>
      </c>
      <c r="C4814" s="4" t="s">
        <v>9814</v>
      </c>
      <c r="D4814" s="4" t="s">
        <v>9817</v>
      </c>
      <c r="E4814" s="4" t="s">
        <v>9818</v>
      </c>
    </row>
    <row r="4815" spans="1:5" x14ac:dyDescent="0.3">
      <c r="A4815" s="4" t="s">
        <v>5</v>
      </c>
      <c r="B4815" s="4" t="s">
        <v>9573</v>
      </c>
      <c r="C4815" s="4" t="s">
        <v>9814</v>
      </c>
      <c r="D4815" s="4" t="s">
        <v>9819</v>
      </c>
      <c r="E4815" s="4" t="s">
        <v>9820</v>
      </c>
    </row>
    <row r="4816" spans="1:5" x14ac:dyDescent="0.3">
      <c r="A4816" s="4" t="s">
        <v>5</v>
      </c>
      <c r="B4816" s="4" t="s">
        <v>9573</v>
      </c>
      <c r="C4816" s="4" t="s">
        <v>9814</v>
      </c>
      <c r="D4816" s="4" t="s">
        <v>9821</v>
      </c>
      <c r="E4816" s="4" t="s">
        <v>9822</v>
      </c>
    </row>
    <row r="4817" spans="1:5" x14ac:dyDescent="0.3">
      <c r="A4817" s="4" t="s">
        <v>5</v>
      </c>
      <c r="B4817" s="4" t="s">
        <v>9573</v>
      </c>
      <c r="C4817" s="4" t="s">
        <v>9814</v>
      </c>
      <c r="D4817" s="4" t="s">
        <v>9823</v>
      </c>
      <c r="E4817" s="4" t="s">
        <v>9824</v>
      </c>
    </row>
    <row r="4818" spans="1:5" x14ac:dyDescent="0.3">
      <c r="A4818" s="4" t="s">
        <v>5</v>
      </c>
      <c r="B4818" s="4" t="s">
        <v>9573</v>
      </c>
      <c r="C4818" s="4" t="s">
        <v>9814</v>
      </c>
      <c r="D4818" s="4" t="s">
        <v>9825</v>
      </c>
      <c r="E4818" s="4" t="s">
        <v>9826</v>
      </c>
    </row>
    <row r="4819" spans="1:5" x14ac:dyDescent="0.3">
      <c r="A4819" s="4" t="s">
        <v>5</v>
      </c>
      <c r="B4819" s="4" t="s">
        <v>9573</v>
      </c>
      <c r="C4819" s="4" t="s">
        <v>9814</v>
      </c>
      <c r="D4819" s="4" t="s">
        <v>9827</v>
      </c>
      <c r="E4819" s="4" t="s">
        <v>9828</v>
      </c>
    </row>
    <row r="4820" spans="1:5" x14ac:dyDescent="0.3">
      <c r="A4820" s="4" t="s">
        <v>5</v>
      </c>
      <c r="B4820" s="4" t="s">
        <v>9573</v>
      </c>
      <c r="C4820" s="4" t="s">
        <v>9814</v>
      </c>
      <c r="D4820" s="4" t="s">
        <v>9829</v>
      </c>
      <c r="E4820" s="4" t="s">
        <v>9830</v>
      </c>
    </row>
    <row r="4821" spans="1:5" x14ac:dyDescent="0.3">
      <c r="A4821" s="4" t="s">
        <v>5</v>
      </c>
      <c r="B4821" s="4" t="s">
        <v>9573</v>
      </c>
      <c r="C4821" s="4" t="s">
        <v>9814</v>
      </c>
      <c r="D4821" s="4" t="s">
        <v>9831</v>
      </c>
      <c r="E4821" s="4" t="s">
        <v>9832</v>
      </c>
    </row>
    <row r="4822" spans="1:5" x14ac:dyDescent="0.3">
      <c r="A4822" s="4" t="s">
        <v>5</v>
      </c>
      <c r="B4822" s="4" t="s">
        <v>9573</v>
      </c>
      <c r="C4822" s="4" t="s">
        <v>9814</v>
      </c>
      <c r="D4822" s="4" t="s">
        <v>9833</v>
      </c>
      <c r="E4822" s="4" t="s">
        <v>9834</v>
      </c>
    </row>
    <row r="4823" spans="1:5" x14ac:dyDescent="0.3">
      <c r="A4823" s="4" t="s">
        <v>5</v>
      </c>
      <c r="B4823" s="4" t="s">
        <v>9573</v>
      </c>
      <c r="C4823" s="4" t="s">
        <v>9814</v>
      </c>
      <c r="D4823" s="4" t="s">
        <v>9835</v>
      </c>
      <c r="E4823" s="4" t="s">
        <v>9836</v>
      </c>
    </row>
    <row r="4824" spans="1:5" x14ac:dyDescent="0.3">
      <c r="A4824" s="4" t="s">
        <v>5</v>
      </c>
      <c r="B4824" s="4" t="s">
        <v>9573</v>
      </c>
      <c r="C4824" s="4" t="s">
        <v>9814</v>
      </c>
      <c r="D4824" s="4" t="s">
        <v>9837</v>
      </c>
      <c r="E4824" s="4" t="s">
        <v>9838</v>
      </c>
    </row>
    <row r="4825" spans="1:5" x14ac:dyDescent="0.3">
      <c r="A4825" s="4" t="s">
        <v>5</v>
      </c>
      <c r="B4825" s="4" t="s">
        <v>9573</v>
      </c>
      <c r="C4825" s="4" t="s">
        <v>9814</v>
      </c>
      <c r="D4825" s="4" t="s">
        <v>9839</v>
      </c>
      <c r="E4825" s="4" t="s">
        <v>9840</v>
      </c>
    </row>
    <row r="4826" spans="1:5" x14ac:dyDescent="0.3">
      <c r="A4826" s="4" t="s">
        <v>5</v>
      </c>
      <c r="B4826" s="4" t="s">
        <v>9573</v>
      </c>
      <c r="C4826" s="4" t="s">
        <v>9814</v>
      </c>
      <c r="D4826" s="4" t="s">
        <v>9841</v>
      </c>
      <c r="E4826" s="4" t="s">
        <v>9842</v>
      </c>
    </row>
    <row r="4827" spans="1:5" x14ac:dyDescent="0.3">
      <c r="A4827" s="4" t="s">
        <v>5</v>
      </c>
      <c r="B4827" s="4" t="s">
        <v>9573</v>
      </c>
      <c r="C4827" s="4" t="s">
        <v>9843</v>
      </c>
      <c r="D4827" s="4" t="s">
        <v>9844</v>
      </c>
      <c r="E4827" s="4" t="s">
        <v>9845</v>
      </c>
    </row>
    <row r="4828" spans="1:5" x14ac:dyDescent="0.3">
      <c r="A4828" s="4" t="s">
        <v>5</v>
      </c>
      <c r="B4828" s="4" t="s">
        <v>9573</v>
      </c>
      <c r="C4828" s="4" t="s">
        <v>9843</v>
      </c>
      <c r="D4828" s="4" t="s">
        <v>9846</v>
      </c>
      <c r="E4828" s="4" t="s">
        <v>9847</v>
      </c>
    </row>
    <row r="4829" spans="1:5" x14ac:dyDescent="0.3">
      <c r="A4829" s="4" t="s">
        <v>5</v>
      </c>
      <c r="B4829" s="4" t="s">
        <v>9573</v>
      </c>
      <c r="C4829" s="4" t="s">
        <v>9843</v>
      </c>
      <c r="D4829" s="4" t="s">
        <v>9848</v>
      </c>
      <c r="E4829" s="4" t="s">
        <v>9849</v>
      </c>
    </row>
    <row r="4830" spans="1:5" x14ac:dyDescent="0.3">
      <c r="A4830" s="4" t="s">
        <v>5</v>
      </c>
      <c r="B4830" s="4" t="s">
        <v>9573</v>
      </c>
      <c r="C4830" s="4" t="s">
        <v>9843</v>
      </c>
      <c r="D4830" s="4" t="s">
        <v>9850</v>
      </c>
      <c r="E4830" s="4" t="s">
        <v>9851</v>
      </c>
    </row>
    <row r="4831" spans="1:5" x14ac:dyDescent="0.3">
      <c r="A4831" s="4" t="s">
        <v>5</v>
      </c>
      <c r="B4831" s="4" t="s">
        <v>9573</v>
      </c>
      <c r="C4831" s="4" t="s">
        <v>9843</v>
      </c>
      <c r="D4831" s="4" t="s">
        <v>9852</v>
      </c>
      <c r="E4831" s="4" t="s">
        <v>9853</v>
      </c>
    </row>
    <row r="4832" spans="1:5" x14ac:dyDescent="0.3">
      <c r="A4832" s="4" t="s">
        <v>5</v>
      </c>
      <c r="B4832" s="4" t="s">
        <v>9573</v>
      </c>
      <c r="C4832" s="4" t="s">
        <v>9843</v>
      </c>
      <c r="D4832" s="4" t="s">
        <v>9854</v>
      </c>
      <c r="E4832" s="4" t="s">
        <v>9855</v>
      </c>
    </row>
    <row r="4833" spans="1:5" x14ac:dyDescent="0.3">
      <c r="A4833" s="4" t="s">
        <v>5</v>
      </c>
      <c r="B4833" s="4" t="s">
        <v>9573</v>
      </c>
      <c r="C4833" s="4" t="s">
        <v>9843</v>
      </c>
      <c r="D4833" s="4" t="s">
        <v>9856</v>
      </c>
      <c r="E4833" s="4" t="s">
        <v>9857</v>
      </c>
    </row>
    <row r="4834" spans="1:5" x14ac:dyDescent="0.3">
      <c r="A4834" s="4" t="s">
        <v>5</v>
      </c>
      <c r="B4834" s="4" t="s">
        <v>9573</v>
      </c>
      <c r="C4834" s="4" t="s">
        <v>9843</v>
      </c>
      <c r="D4834" s="4" t="s">
        <v>9858</v>
      </c>
      <c r="E4834" s="4" t="s">
        <v>9859</v>
      </c>
    </row>
    <row r="4835" spans="1:5" x14ac:dyDescent="0.3">
      <c r="A4835" s="4" t="s">
        <v>5</v>
      </c>
      <c r="B4835" s="4" t="s">
        <v>9573</v>
      </c>
      <c r="C4835" s="4" t="s">
        <v>9843</v>
      </c>
      <c r="D4835" s="4" t="s">
        <v>9860</v>
      </c>
      <c r="E4835" s="4" t="s">
        <v>9861</v>
      </c>
    </row>
    <row r="4836" spans="1:5" x14ac:dyDescent="0.3">
      <c r="A4836" s="4" t="s">
        <v>5</v>
      </c>
      <c r="B4836" s="4" t="s">
        <v>9573</v>
      </c>
      <c r="C4836" s="4" t="s">
        <v>9843</v>
      </c>
      <c r="D4836" s="4" t="s">
        <v>9862</v>
      </c>
      <c r="E4836" s="4" t="s">
        <v>9863</v>
      </c>
    </row>
    <row r="4837" spans="1:5" x14ac:dyDescent="0.3">
      <c r="A4837" s="4" t="s">
        <v>5</v>
      </c>
      <c r="B4837" s="4" t="s">
        <v>9573</v>
      </c>
      <c r="C4837" s="4" t="s">
        <v>9843</v>
      </c>
      <c r="D4837" s="4" t="s">
        <v>9864</v>
      </c>
      <c r="E4837" s="4" t="s">
        <v>9865</v>
      </c>
    </row>
    <row r="4838" spans="1:5" x14ac:dyDescent="0.3">
      <c r="A4838" s="4" t="s">
        <v>5</v>
      </c>
      <c r="B4838" s="4" t="s">
        <v>9573</v>
      </c>
      <c r="C4838" s="4" t="s">
        <v>9843</v>
      </c>
      <c r="D4838" s="4" t="s">
        <v>9866</v>
      </c>
      <c r="E4838" s="4" t="s">
        <v>9867</v>
      </c>
    </row>
    <row r="4839" spans="1:5" x14ac:dyDescent="0.3">
      <c r="A4839" s="4" t="s">
        <v>5</v>
      </c>
      <c r="B4839" s="4" t="s">
        <v>9573</v>
      </c>
      <c r="C4839" s="4" t="s">
        <v>9843</v>
      </c>
      <c r="D4839" s="4" t="s">
        <v>9868</v>
      </c>
      <c r="E4839" s="4" t="s">
        <v>9869</v>
      </c>
    </row>
    <row r="4840" spans="1:5" x14ac:dyDescent="0.3">
      <c r="A4840" s="4" t="s">
        <v>5</v>
      </c>
      <c r="B4840" s="4" t="s">
        <v>9573</v>
      </c>
      <c r="C4840" s="4" t="s">
        <v>9843</v>
      </c>
      <c r="D4840" s="4" t="s">
        <v>9870</v>
      </c>
      <c r="E4840" s="4" t="s">
        <v>9871</v>
      </c>
    </row>
    <row r="4841" spans="1:5" x14ac:dyDescent="0.3">
      <c r="A4841" s="4" t="s">
        <v>5</v>
      </c>
      <c r="B4841" s="4" t="s">
        <v>9573</v>
      </c>
      <c r="C4841" s="4" t="s">
        <v>9843</v>
      </c>
      <c r="D4841" s="4" t="s">
        <v>9872</v>
      </c>
      <c r="E4841" s="4" t="s">
        <v>9873</v>
      </c>
    </row>
    <row r="4842" spans="1:5" x14ac:dyDescent="0.3">
      <c r="A4842" s="4" t="s">
        <v>5</v>
      </c>
      <c r="B4842" s="4" t="s">
        <v>9573</v>
      </c>
      <c r="C4842" s="4" t="s">
        <v>9874</v>
      </c>
      <c r="D4842" s="4" t="s">
        <v>9875</v>
      </c>
      <c r="E4842" s="4" t="s">
        <v>9876</v>
      </c>
    </row>
    <row r="4843" spans="1:5" x14ac:dyDescent="0.3">
      <c r="A4843" s="4" t="s">
        <v>5</v>
      </c>
      <c r="B4843" s="4" t="s">
        <v>9573</v>
      </c>
      <c r="C4843" s="4" t="s">
        <v>9874</v>
      </c>
      <c r="D4843" s="4" t="s">
        <v>9877</v>
      </c>
      <c r="E4843" s="4" t="s">
        <v>9878</v>
      </c>
    </row>
    <row r="4844" spans="1:5" x14ac:dyDescent="0.3">
      <c r="A4844" s="4" t="s">
        <v>5</v>
      </c>
      <c r="B4844" s="4" t="s">
        <v>9573</v>
      </c>
      <c r="C4844" s="4" t="s">
        <v>9874</v>
      </c>
      <c r="D4844" s="4" t="s">
        <v>9879</v>
      </c>
      <c r="E4844" s="4" t="s">
        <v>9880</v>
      </c>
    </row>
    <row r="4845" spans="1:5" x14ac:dyDescent="0.3">
      <c r="A4845" s="4" t="s">
        <v>5</v>
      </c>
      <c r="B4845" s="4" t="s">
        <v>9573</v>
      </c>
      <c r="C4845" s="4" t="s">
        <v>9874</v>
      </c>
      <c r="D4845" s="4" t="s">
        <v>9881</v>
      </c>
      <c r="E4845" s="4" t="s">
        <v>9882</v>
      </c>
    </row>
    <row r="4846" spans="1:5" x14ac:dyDescent="0.3">
      <c r="A4846" s="4" t="s">
        <v>5</v>
      </c>
      <c r="B4846" s="4" t="s">
        <v>9573</v>
      </c>
      <c r="C4846" s="4" t="s">
        <v>9874</v>
      </c>
      <c r="D4846" s="4" t="s">
        <v>9883</v>
      </c>
      <c r="E4846" s="4" t="s">
        <v>9884</v>
      </c>
    </row>
    <row r="4847" spans="1:5" x14ac:dyDescent="0.3">
      <c r="A4847" s="4" t="s">
        <v>5</v>
      </c>
      <c r="B4847" s="4" t="s">
        <v>9573</v>
      </c>
      <c r="C4847" s="4" t="s">
        <v>9874</v>
      </c>
      <c r="D4847" s="4" t="s">
        <v>9885</v>
      </c>
      <c r="E4847" s="4" t="s">
        <v>9886</v>
      </c>
    </row>
    <row r="4848" spans="1:5" x14ac:dyDescent="0.3">
      <c r="A4848" s="4" t="s">
        <v>5</v>
      </c>
      <c r="B4848" s="4" t="s">
        <v>9573</v>
      </c>
      <c r="C4848" s="4" t="s">
        <v>9874</v>
      </c>
      <c r="D4848" s="4" t="s">
        <v>9887</v>
      </c>
      <c r="E4848" s="4" t="s">
        <v>9888</v>
      </c>
    </row>
    <row r="4849" spans="1:5" x14ac:dyDescent="0.3">
      <c r="A4849" s="4" t="s">
        <v>5</v>
      </c>
      <c r="B4849" s="4" t="s">
        <v>9573</v>
      </c>
      <c r="C4849" s="4" t="s">
        <v>9874</v>
      </c>
      <c r="D4849" s="4" t="s">
        <v>9889</v>
      </c>
      <c r="E4849" s="4" t="s">
        <v>9890</v>
      </c>
    </row>
    <row r="4850" spans="1:5" x14ac:dyDescent="0.3">
      <c r="A4850" s="4" t="s">
        <v>5</v>
      </c>
      <c r="B4850" s="4" t="s">
        <v>9573</v>
      </c>
      <c r="C4850" s="4" t="s">
        <v>9874</v>
      </c>
      <c r="D4850" s="4" t="s">
        <v>9891</v>
      </c>
      <c r="E4850" s="4" t="s">
        <v>9892</v>
      </c>
    </row>
    <row r="4851" spans="1:5" x14ac:dyDescent="0.3">
      <c r="A4851" s="4" t="s">
        <v>5</v>
      </c>
      <c r="B4851" s="4" t="s">
        <v>9573</v>
      </c>
      <c r="C4851" s="4" t="s">
        <v>9874</v>
      </c>
      <c r="D4851" s="4" t="s">
        <v>9893</v>
      </c>
      <c r="E4851" s="4" t="s">
        <v>9894</v>
      </c>
    </row>
    <row r="4852" spans="1:5" x14ac:dyDescent="0.3">
      <c r="A4852" s="4" t="s">
        <v>5</v>
      </c>
      <c r="B4852" s="4" t="s">
        <v>9573</v>
      </c>
      <c r="C4852" s="4" t="s">
        <v>9874</v>
      </c>
      <c r="D4852" s="4" t="s">
        <v>9895</v>
      </c>
      <c r="E4852" s="4" t="s">
        <v>9896</v>
      </c>
    </row>
    <row r="4853" spans="1:5" x14ac:dyDescent="0.3">
      <c r="A4853" s="4" t="s">
        <v>5</v>
      </c>
      <c r="B4853" s="4" t="s">
        <v>9573</v>
      </c>
      <c r="C4853" s="4" t="s">
        <v>9874</v>
      </c>
      <c r="D4853" s="4" t="s">
        <v>9897</v>
      </c>
      <c r="E4853" s="4" t="s">
        <v>9898</v>
      </c>
    </row>
    <row r="4854" spans="1:5" x14ac:dyDescent="0.3">
      <c r="A4854" s="4" t="s">
        <v>5</v>
      </c>
      <c r="B4854" s="4" t="s">
        <v>9573</v>
      </c>
      <c r="C4854" s="4" t="s">
        <v>9874</v>
      </c>
      <c r="D4854" s="4" t="s">
        <v>9899</v>
      </c>
      <c r="E4854" s="4" t="s">
        <v>9900</v>
      </c>
    </row>
    <row r="4855" spans="1:5" x14ac:dyDescent="0.3">
      <c r="A4855" s="4" t="s">
        <v>5</v>
      </c>
      <c r="B4855" s="4" t="s">
        <v>9573</v>
      </c>
      <c r="C4855" s="4" t="s">
        <v>9874</v>
      </c>
      <c r="D4855" s="4" t="s">
        <v>9901</v>
      </c>
      <c r="E4855" s="4" t="s">
        <v>9902</v>
      </c>
    </row>
    <row r="4856" spans="1:5" x14ac:dyDescent="0.3">
      <c r="A4856" s="4" t="s">
        <v>5</v>
      </c>
      <c r="B4856" s="4" t="s">
        <v>9573</v>
      </c>
      <c r="C4856" s="4" t="s">
        <v>9874</v>
      </c>
      <c r="D4856" s="4" t="s">
        <v>9903</v>
      </c>
      <c r="E4856" s="4" t="s">
        <v>9904</v>
      </c>
    </row>
    <row r="4857" spans="1:5" x14ac:dyDescent="0.3">
      <c r="A4857" s="4" t="s">
        <v>5</v>
      </c>
      <c r="B4857" s="4" t="s">
        <v>9573</v>
      </c>
      <c r="C4857" s="4" t="s">
        <v>9874</v>
      </c>
      <c r="D4857" s="4" t="s">
        <v>9905</v>
      </c>
      <c r="E4857" s="4" t="s">
        <v>9906</v>
      </c>
    </row>
    <row r="4858" spans="1:5" x14ac:dyDescent="0.3">
      <c r="A4858" s="4" t="s">
        <v>5</v>
      </c>
      <c r="B4858" s="4" t="s">
        <v>9573</v>
      </c>
      <c r="C4858" s="4" t="s">
        <v>9874</v>
      </c>
      <c r="D4858" s="4" t="s">
        <v>9907</v>
      </c>
      <c r="E4858" s="4" t="s">
        <v>9908</v>
      </c>
    </row>
    <row r="4859" spans="1:5" x14ac:dyDescent="0.3">
      <c r="A4859" s="4" t="s">
        <v>5</v>
      </c>
      <c r="B4859" s="4" t="s">
        <v>9573</v>
      </c>
      <c r="C4859" s="4" t="s">
        <v>9874</v>
      </c>
      <c r="D4859" s="4" t="s">
        <v>9909</v>
      </c>
      <c r="E4859" s="4" t="s">
        <v>9910</v>
      </c>
    </row>
    <row r="4860" spans="1:5" x14ac:dyDescent="0.3">
      <c r="A4860" s="4" t="s">
        <v>5</v>
      </c>
      <c r="B4860" s="4" t="s">
        <v>9573</v>
      </c>
      <c r="C4860" s="4" t="s">
        <v>9874</v>
      </c>
      <c r="D4860" s="4" t="s">
        <v>9911</v>
      </c>
      <c r="E4860" s="4" t="s">
        <v>9912</v>
      </c>
    </row>
    <row r="4861" spans="1:5" x14ac:dyDescent="0.3">
      <c r="A4861" s="4" t="s">
        <v>5</v>
      </c>
      <c r="B4861" s="4" t="s">
        <v>9573</v>
      </c>
      <c r="C4861" s="4" t="s">
        <v>9874</v>
      </c>
      <c r="D4861" s="4" t="s">
        <v>9913</v>
      </c>
      <c r="E4861" s="4" t="s">
        <v>9914</v>
      </c>
    </row>
    <row r="4862" spans="1:5" x14ac:dyDescent="0.3">
      <c r="A4862" s="4" t="s">
        <v>5</v>
      </c>
      <c r="B4862" s="4" t="s">
        <v>9573</v>
      </c>
      <c r="C4862" s="4" t="s">
        <v>9874</v>
      </c>
      <c r="D4862" s="4" t="s">
        <v>9915</v>
      </c>
      <c r="E4862" s="4" t="s">
        <v>9916</v>
      </c>
    </row>
    <row r="4863" spans="1:5" x14ac:dyDescent="0.3">
      <c r="A4863" s="4" t="s">
        <v>5</v>
      </c>
      <c r="B4863" s="4" t="s">
        <v>9573</v>
      </c>
      <c r="C4863" s="4" t="s">
        <v>9874</v>
      </c>
      <c r="D4863" s="4" t="s">
        <v>9917</v>
      </c>
      <c r="E4863" s="4" t="s">
        <v>9918</v>
      </c>
    </row>
    <row r="4864" spans="1:5" x14ac:dyDescent="0.3">
      <c r="A4864" s="4" t="s">
        <v>5</v>
      </c>
      <c r="B4864" s="4" t="s">
        <v>9573</v>
      </c>
      <c r="C4864" s="4" t="s">
        <v>9874</v>
      </c>
      <c r="D4864" s="4" t="s">
        <v>9919</v>
      </c>
      <c r="E4864" s="4" t="s">
        <v>9920</v>
      </c>
    </row>
    <row r="4865" spans="1:5" x14ac:dyDescent="0.3">
      <c r="A4865" s="4" t="s">
        <v>5</v>
      </c>
      <c r="B4865" s="4" t="s">
        <v>9573</v>
      </c>
      <c r="C4865" s="4" t="s">
        <v>9874</v>
      </c>
      <c r="D4865" s="4" t="s">
        <v>9921</v>
      </c>
      <c r="E4865" s="4" t="s">
        <v>9922</v>
      </c>
    </row>
    <row r="4866" spans="1:5" x14ac:dyDescent="0.3">
      <c r="A4866" s="4" t="s">
        <v>5</v>
      </c>
      <c r="B4866" s="4" t="s">
        <v>9573</v>
      </c>
      <c r="C4866" s="4" t="s">
        <v>9874</v>
      </c>
      <c r="D4866" s="4" t="s">
        <v>9923</v>
      </c>
      <c r="E4866" s="4" t="s">
        <v>9924</v>
      </c>
    </row>
    <row r="4867" spans="1:5" x14ac:dyDescent="0.3">
      <c r="A4867" s="4" t="s">
        <v>5</v>
      </c>
      <c r="B4867" s="4" t="s">
        <v>9573</v>
      </c>
      <c r="C4867" s="4" t="s">
        <v>9874</v>
      </c>
      <c r="D4867" s="4" t="s">
        <v>9925</v>
      </c>
      <c r="E4867" s="4" t="s">
        <v>9926</v>
      </c>
    </row>
    <row r="4868" spans="1:5" x14ac:dyDescent="0.3">
      <c r="A4868" s="4" t="s">
        <v>5</v>
      </c>
      <c r="B4868" s="4" t="s">
        <v>9573</v>
      </c>
      <c r="C4868" s="4" t="s">
        <v>9874</v>
      </c>
      <c r="D4868" s="4" t="s">
        <v>9927</v>
      </c>
      <c r="E4868" s="4" t="s">
        <v>9928</v>
      </c>
    </row>
    <row r="4869" spans="1:5" x14ac:dyDescent="0.3">
      <c r="A4869" s="4" t="s">
        <v>5</v>
      </c>
      <c r="B4869" s="4" t="s">
        <v>9573</v>
      </c>
      <c r="C4869" s="4" t="s">
        <v>9874</v>
      </c>
      <c r="D4869" s="4" t="s">
        <v>9929</v>
      </c>
      <c r="E4869" s="4" t="s">
        <v>9930</v>
      </c>
    </row>
    <row r="4870" spans="1:5" x14ac:dyDescent="0.3">
      <c r="A4870" s="4" t="s">
        <v>5</v>
      </c>
      <c r="B4870" s="4" t="s">
        <v>9573</v>
      </c>
      <c r="C4870" s="4" t="s">
        <v>9874</v>
      </c>
      <c r="D4870" s="4" t="s">
        <v>9931</v>
      </c>
      <c r="E4870" s="4" t="s">
        <v>9932</v>
      </c>
    </row>
    <row r="4871" spans="1:5" x14ac:dyDescent="0.3">
      <c r="A4871" s="4" t="s">
        <v>5</v>
      </c>
      <c r="B4871" s="4" t="s">
        <v>9573</v>
      </c>
      <c r="C4871" s="4" t="s">
        <v>9874</v>
      </c>
      <c r="D4871" s="4" t="s">
        <v>9933</v>
      </c>
      <c r="E4871" s="4" t="s">
        <v>9934</v>
      </c>
    </row>
    <row r="4872" spans="1:5" x14ac:dyDescent="0.3">
      <c r="A4872" s="4" t="s">
        <v>5</v>
      </c>
      <c r="B4872" s="4" t="s">
        <v>9573</v>
      </c>
      <c r="C4872" s="4" t="s">
        <v>9874</v>
      </c>
      <c r="D4872" s="4" t="s">
        <v>9935</v>
      </c>
      <c r="E4872" s="4" t="s">
        <v>9936</v>
      </c>
    </row>
    <row r="4873" spans="1:5" x14ac:dyDescent="0.3">
      <c r="A4873" s="4" t="s">
        <v>5</v>
      </c>
      <c r="B4873" s="4" t="s">
        <v>9573</v>
      </c>
      <c r="C4873" s="4" t="s">
        <v>9874</v>
      </c>
      <c r="D4873" s="4" t="s">
        <v>9937</v>
      </c>
      <c r="E4873" s="4" t="s">
        <v>9938</v>
      </c>
    </row>
    <row r="4874" spans="1:5" x14ac:dyDescent="0.3">
      <c r="A4874" s="4" t="s">
        <v>5</v>
      </c>
      <c r="B4874" s="4" t="s">
        <v>9573</v>
      </c>
      <c r="C4874" s="4" t="s">
        <v>9874</v>
      </c>
      <c r="D4874" s="4" t="s">
        <v>9939</v>
      </c>
      <c r="E4874" s="4" t="s">
        <v>9940</v>
      </c>
    </row>
    <row r="4875" spans="1:5" x14ac:dyDescent="0.3">
      <c r="A4875" s="4" t="s">
        <v>5</v>
      </c>
      <c r="B4875" s="4" t="s">
        <v>9573</v>
      </c>
      <c r="C4875" s="4" t="s">
        <v>9874</v>
      </c>
      <c r="D4875" s="4" t="s">
        <v>9941</v>
      </c>
      <c r="E4875" s="4" t="s">
        <v>9942</v>
      </c>
    </row>
    <row r="4876" spans="1:5" x14ac:dyDescent="0.3">
      <c r="A4876" s="4" t="s">
        <v>5</v>
      </c>
      <c r="B4876" s="4" t="s">
        <v>9573</v>
      </c>
      <c r="C4876" s="4" t="s">
        <v>9874</v>
      </c>
      <c r="D4876" s="4" t="s">
        <v>9943</v>
      </c>
      <c r="E4876" s="4" t="s">
        <v>9944</v>
      </c>
    </row>
    <row r="4877" spans="1:5" x14ac:dyDescent="0.3">
      <c r="A4877" s="4" t="s">
        <v>5</v>
      </c>
      <c r="B4877" s="4" t="s">
        <v>9573</v>
      </c>
      <c r="C4877" s="4" t="s">
        <v>3659</v>
      </c>
      <c r="D4877" s="4" t="s">
        <v>9945</v>
      </c>
      <c r="E4877" s="4" t="s">
        <v>9946</v>
      </c>
    </row>
    <row r="4878" spans="1:5" x14ac:dyDescent="0.3">
      <c r="A4878" s="4" t="s">
        <v>5</v>
      </c>
      <c r="B4878" s="4" t="s">
        <v>9573</v>
      </c>
      <c r="C4878" s="4" t="s">
        <v>3659</v>
      </c>
      <c r="D4878" s="4" t="s">
        <v>9947</v>
      </c>
      <c r="E4878" s="4" t="s">
        <v>9948</v>
      </c>
    </row>
    <row r="4879" spans="1:5" x14ac:dyDescent="0.3">
      <c r="A4879" s="4" t="s">
        <v>5</v>
      </c>
      <c r="B4879" s="4" t="s">
        <v>9573</v>
      </c>
      <c r="C4879" s="4" t="s">
        <v>3659</v>
      </c>
      <c r="D4879" s="4" t="s">
        <v>9949</v>
      </c>
      <c r="E4879" s="4" t="s">
        <v>9950</v>
      </c>
    </row>
    <row r="4880" spans="1:5" x14ac:dyDescent="0.3">
      <c r="A4880" s="4" t="s">
        <v>5</v>
      </c>
      <c r="B4880" s="4" t="s">
        <v>9573</v>
      </c>
      <c r="C4880" s="4" t="s">
        <v>3659</v>
      </c>
      <c r="D4880" s="4" t="s">
        <v>9951</v>
      </c>
      <c r="E4880" s="4" t="s">
        <v>9952</v>
      </c>
    </row>
    <row r="4881" spans="1:5" x14ac:dyDescent="0.3">
      <c r="A4881" s="4" t="s">
        <v>5</v>
      </c>
      <c r="B4881" s="4" t="s">
        <v>9573</v>
      </c>
      <c r="C4881" s="4" t="s">
        <v>3659</v>
      </c>
      <c r="D4881" s="4" t="s">
        <v>9953</v>
      </c>
      <c r="E4881" s="4" t="s">
        <v>9954</v>
      </c>
    </row>
    <row r="4882" spans="1:5" x14ac:dyDescent="0.3">
      <c r="A4882" s="4" t="s">
        <v>5</v>
      </c>
      <c r="B4882" s="4" t="s">
        <v>9573</v>
      </c>
      <c r="C4882" s="4" t="s">
        <v>3659</v>
      </c>
      <c r="D4882" s="4" t="s">
        <v>9955</v>
      </c>
      <c r="E4882" s="4" t="s">
        <v>9956</v>
      </c>
    </row>
    <row r="4883" spans="1:5" x14ac:dyDescent="0.3">
      <c r="A4883" s="4" t="s">
        <v>5</v>
      </c>
      <c r="B4883" s="4" t="s">
        <v>9573</v>
      </c>
      <c r="C4883" s="4" t="s">
        <v>3659</v>
      </c>
      <c r="D4883" s="4" t="s">
        <v>9957</v>
      </c>
      <c r="E4883" s="4" t="s">
        <v>9958</v>
      </c>
    </row>
    <row r="4884" spans="1:5" x14ac:dyDescent="0.3">
      <c r="A4884" s="4" t="s">
        <v>5</v>
      </c>
      <c r="B4884" s="4" t="s">
        <v>9573</v>
      </c>
      <c r="C4884" s="4" t="s">
        <v>3659</v>
      </c>
      <c r="D4884" s="4" t="s">
        <v>9959</v>
      </c>
      <c r="E4884" s="4" t="s">
        <v>9960</v>
      </c>
    </row>
    <row r="4885" spans="1:5" x14ac:dyDescent="0.3">
      <c r="A4885" s="4" t="s">
        <v>5</v>
      </c>
      <c r="B4885" s="4" t="s">
        <v>9573</v>
      </c>
      <c r="C4885" s="4" t="s">
        <v>3659</v>
      </c>
      <c r="D4885" s="4" t="s">
        <v>9961</v>
      </c>
      <c r="E4885" s="4" t="s">
        <v>9962</v>
      </c>
    </row>
    <row r="4886" spans="1:5" x14ac:dyDescent="0.3">
      <c r="A4886" s="4" t="s">
        <v>5</v>
      </c>
      <c r="B4886" s="4" t="s">
        <v>9573</v>
      </c>
      <c r="C4886" s="4" t="s">
        <v>3659</v>
      </c>
      <c r="D4886" s="4" t="s">
        <v>9963</v>
      </c>
      <c r="E4886" s="4" t="s">
        <v>9964</v>
      </c>
    </row>
    <row r="4887" spans="1:5" x14ac:dyDescent="0.3">
      <c r="A4887" s="4" t="s">
        <v>5</v>
      </c>
      <c r="B4887" s="4" t="s">
        <v>9573</v>
      </c>
      <c r="C4887" s="4" t="s">
        <v>3659</v>
      </c>
      <c r="D4887" s="4" t="s">
        <v>9965</v>
      </c>
      <c r="E4887" s="4" t="s">
        <v>9966</v>
      </c>
    </row>
    <row r="4888" spans="1:5" x14ac:dyDescent="0.3">
      <c r="A4888" s="4" t="s">
        <v>5</v>
      </c>
      <c r="B4888" s="4" t="s">
        <v>9573</v>
      </c>
      <c r="C4888" s="4" t="s">
        <v>3659</v>
      </c>
      <c r="D4888" s="4" t="s">
        <v>9967</v>
      </c>
      <c r="E4888" s="4" t="s">
        <v>9968</v>
      </c>
    </row>
    <row r="4889" spans="1:5" x14ac:dyDescent="0.3">
      <c r="A4889" s="4" t="s">
        <v>5</v>
      </c>
      <c r="B4889" s="4" t="s">
        <v>9573</v>
      </c>
      <c r="C4889" s="4" t="s">
        <v>3659</v>
      </c>
      <c r="D4889" s="4" t="s">
        <v>9969</v>
      </c>
      <c r="E4889" s="4" t="s">
        <v>9970</v>
      </c>
    </row>
    <row r="4890" spans="1:5" x14ac:dyDescent="0.3">
      <c r="A4890" s="4" t="s">
        <v>5</v>
      </c>
      <c r="B4890" s="4" t="s">
        <v>9573</v>
      </c>
      <c r="C4890" s="4" t="s">
        <v>3659</v>
      </c>
      <c r="D4890" s="4" t="s">
        <v>9971</v>
      </c>
      <c r="E4890" s="4" t="s">
        <v>9972</v>
      </c>
    </row>
    <row r="4891" spans="1:5" x14ac:dyDescent="0.3">
      <c r="A4891" s="4" t="s">
        <v>5</v>
      </c>
      <c r="B4891" s="4" t="s">
        <v>9573</v>
      </c>
      <c r="C4891" s="4" t="s">
        <v>3659</v>
      </c>
      <c r="D4891" s="4" t="s">
        <v>9973</v>
      </c>
      <c r="E4891" s="4" t="s">
        <v>9974</v>
      </c>
    </row>
    <row r="4892" spans="1:5" x14ac:dyDescent="0.3">
      <c r="A4892" s="4" t="s">
        <v>5</v>
      </c>
      <c r="B4892" s="4" t="s">
        <v>9573</v>
      </c>
      <c r="C4892" s="4" t="s">
        <v>3659</v>
      </c>
      <c r="D4892" s="4" t="s">
        <v>9975</v>
      </c>
      <c r="E4892" s="4" t="s">
        <v>9976</v>
      </c>
    </row>
    <row r="4893" spans="1:5" x14ac:dyDescent="0.3">
      <c r="A4893" s="4" t="s">
        <v>5</v>
      </c>
      <c r="B4893" s="4" t="s">
        <v>9573</v>
      </c>
      <c r="C4893" s="4" t="s">
        <v>3659</v>
      </c>
      <c r="D4893" s="4" t="s">
        <v>9977</v>
      </c>
      <c r="E4893" s="4" t="s">
        <v>9978</v>
      </c>
    </row>
    <row r="4894" spans="1:5" x14ac:dyDescent="0.3">
      <c r="A4894" s="4" t="s">
        <v>5</v>
      </c>
      <c r="B4894" s="4" t="s">
        <v>9573</v>
      </c>
      <c r="C4894" s="4" t="s">
        <v>3659</v>
      </c>
      <c r="D4894" s="4" t="s">
        <v>9979</v>
      </c>
      <c r="E4894" s="4" t="s">
        <v>9980</v>
      </c>
    </row>
    <row r="4895" spans="1:5" x14ac:dyDescent="0.3">
      <c r="A4895" s="4" t="s">
        <v>5</v>
      </c>
      <c r="B4895" s="4" t="s">
        <v>9573</v>
      </c>
      <c r="C4895" s="4" t="s">
        <v>3659</v>
      </c>
      <c r="D4895" s="4" t="s">
        <v>9981</v>
      </c>
      <c r="E4895" s="4" t="s">
        <v>9982</v>
      </c>
    </row>
    <row r="4896" spans="1:5" x14ac:dyDescent="0.3">
      <c r="A4896" s="4" t="s">
        <v>5</v>
      </c>
      <c r="B4896" s="4" t="s">
        <v>9573</v>
      </c>
      <c r="C4896" s="4" t="s">
        <v>3659</v>
      </c>
      <c r="D4896" s="4" t="s">
        <v>9983</v>
      </c>
      <c r="E4896" s="4" t="s">
        <v>9984</v>
      </c>
    </row>
    <row r="4897" spans="1:5" x14ac:dyDescent="0.3">
      <c r="A4897" s="4" t="s">
        <v>5</v>
      </c>
      <c r="B4897" s="4" t="s">
        <v>9573</v>
      </c>
      <c r="C4897" s="4" t="s">
        <v>3659</v>
      </c>
      <c r="D4897" s="4" t="s">
        <v>9985</v>
      </c>
      <c r="E4897" s="4" t="s">
        <v>9986</v>
      </c>
    </row>
    <row r="4898" spans="1:5" x14ac:dyDescent="0.3">
      <c r="A4898" s="4" t="s">
        <v>5</v>
      </c>
      <c r="B4898" s="4" t="s">
        <v>9573</v>
      </c>
      <c r="C4898" s="4" t="s">
        <v>3659</v>
      </c>
      <c r="D4898" s="4" t="s">
        <v>9987</v>
      </c>
      <c r="E4898" s="4" t="s">
        <v>9988</v>
      </c>
    </row>
    <row r="4899" spans="1:5" x14ac:dyDescent="0.3">
      <c r="A4899" s="4" t="s">
        <v>5</v>
      </c>
      <c r="B4899" s="4" t="s">
        <v>9573</v>
      </c>
      <c r="C4899" s="4" t="s">
        <v>3659</v>
      </c>
      <c r="D4899" s="4" t="s">
        <v>9989</v>
      </c>
      <c r="E4899" s="4" t="s">
        <v>9990</v>
      </c>
    </row>
    <row r="4900" spans="1:5" x14ac:dyDescent="0.3">
      <c r="A4900" s="4" t="s">
        <v>5</v>
      </c>
      <c r="B4900" s="4" t="s">
        <v>9573</v>
      </c>
      <c r="C4900" s="4" t="s">
        <v>3659</v>
      </c>
      <c r="D4900" s="4" t="s">
        <v>9991</v>
      </c>
      <c r="E4900" s="4" t="s">
        <v>9992</v>
      </c>
    </row>
    <row r="4901" spans="1:5" x14ac:dyDescent="0.3">
      <c r="A4901" s="4" t="s">
        <v>5</v>
      </c>
      <c r="B4901" s="4" t="s">
        <v>9573</v>
      </c>
      <c r="C4901" s="4" t="s">
        <v>3659</v>
      </c>
      <c r="D4901" s="4" t="s">
        <v>9993</v>
      </c>
      <c r="E4901" s="4" t="s">
        <v>9994</v>
      </c>
    </row>
    <row r="4902" spans="1:5" x14ac:dyDescent="0.3">
      <c r="A4902" s="4" t="s">
        <v>5</v>
      </c>
      <c r="B4902" s="4" t="s">
        <v>9573</v>
      </c>
      <c r="C4902" s="4" t="s">
        <v>3659</v>
      </c>
      <c r="D4902" s="4" t="s">
        <v>9995</v>
      </c>
      <c r="E4902" s="4" t="s">
        <v>9996</v>
      </c>
    </row>
    <row r="4903" spans="1:5" x14ac:dyDescent="0.3">
      <c r="A4903" s="4" t="s">
        <v>5</v>
      </c>
      <c r="B4903" s="4" t="s">
        <v>9573</v>
      </c>
      <c r="C4903" s="4" t="s">
        <v>3659</v>
      </c>
      <c r="D4903" s="4" t="s">
        <v>9997</v>
      </c>
      <c r="E4903" s="4" t="s">
        <v>9998</v>
      </c>
    </row>
    <row r="4904" spans="1:5" x14ac:dyDescent="0.3">
      <c r="A4904" s="4" t="s">
        <v>5</v>
      </c>
      <c r="B4904" s="4" t="s">
        <v>9573</v>
      </c>
      <c r="C4904" s="4" t="s">
        <v>9999</v>
      </c>
      <c r="D4904" s="4" t="s">
        <v>10000</v>
      </c>
      <c r="E4904" s="4" t="s">
        <v>10001</v>
      </c>
    </row>
    <row r="4905" spans="1:5" x14ac:dyDescent="0.3">
      <c r="A4905" s="4" t="s">
        <v>5</v>
      </c>
      <c r="B4905" s="4" t="s">
        <v>9573</v>
      </c>
      <c r="C4905" s="4" t="s">
        <v>9999</v>
      </c>
      <c r="D4905" s="4" t="s">
        <v>9947</v>
      </c>
      <c r="E4905" s="4" t="s">
        <v>10002</v>
      </c>
    </row>
    <row r="4906" spans="1:5" x14ac:dyDescent="0.3">
      <c r="A4906" s="4" t="s">
        <v>5</v>
      </c>
      <c r="B4906" s="4" t="s">
        <v>9573</v>
      </c>
      <c r="C4906" s="4" t="s">
        <v>9999</v>
      </c>
      <c r="D4906" s="4" t="s">
        <v>10003</v>
      </c>
      <c r="E4906" s="4" t="s">
        <v>10004</v>
      </c>
    </row>
    <row r="4907" spans="1:5" x14ac:dyDescent="0.3">
      <c r="A4907" s="4" t="s">
        <v>5</v>
      </c>
      <c r="B4907" s="4" t="s">
        <v>9573</v>
      </c>
      <c r="C4907" s="4" t="s">
        <v>9999</v>
      </c>
      <c r="D4907" s="4" t="s">
        <v>10005</v>
      </c>
      <c r="E4907" s="4" t="s">
        <v>10006</v>
      </c>
    </row>
    <row r="4908" spans="1:5" x14ac:dyDescent="0.3">
      <c r="A4908" s="4" t="s">
        <v>5</v>
      </c>
      <c r="B4908" s="4" t="s">
        <v>9573</v>
      </c>
      <c r="C4908" s="4" t="s">
        <v>9999</v>
      </c>
      <c r="D4908" s="4" t="s">
        <v>9953</v>
      </c>
      <c r="E4908" s="4" t="s">
        <v>10007</v>
      </c>
    </row>
    <row r="4909" spans="1:5" x14ac:dyDescent="0.3">
      <c r="A4909" s="4" t="s">
        <v>5</v>
      </c>
      <c r="B4909" s="4" t="s">
        <v>9573</v>
      </c>
      <c r="C4909" s="4" t="s">
        <v>9999</v>
      </c>
      <c r="D4909" s="4" t="s">
        <v>9955</v>
      </c>
      <c r="E4909" s="4" t="s">
        <v>10008</v>
      </c>
    </row>
    <row r="4910" spans="1:5" x14ac:dyDescent="0.3">
      <c r="A4910" s="4" t="s">
        <v>5</v>
      </c>
      <c r="B4910" s="4" t="s">
        <v>9573</v>
      </c>
      <c r="C4910" s="4" t="s">
        <v>9999</v>
      </c>
      <c r="D4910" s="4" t="s">
        <v>9957</v>
      </c>
      <c r="E4910" s="4" t="s">
        <v>10009</v>
      </c>
    </row>
    <row r="4911" spans="1:5" x14ac:dyDescent="0.3">
      <c r="A4911" s="4" t="s">
        <v>5</v>
      </c>
      <c r="B4911" s="4" t="s">
        <v>9573</v>
      </c>
      <c r="C4911" s="4" t="s">
        <v>9999</v>
      </c>
      <c r="D4911" s="4" t="s">
        <v>9959</v>
      </c>
      <c r="E4911" s="4" t="s">
        <v>10010</v>
      </c>
    </row>
    <row r="4912" spans="1:5" x14ac:dyDescent="0.3">
      <c r="A4912" s="4" t="s">
        <v>5</v>
      </c>
      <c r="B4912" s="4" t="s">
        <v>9573</v>
      </c>
      <c r="C4912" s="4" t="s">
        <v>9999</v>
      </c>
      <c r="D4912" s="4" t="s">
        <v>9961</v>
      </c>
      <c r="E4912" s="4" t="s">
        <v>10011</v>
      </c>
    </row>
    <row r="4913" spans="1:5" x14ac:dyDescent="0.3">
      <c r="A4913" s="4" t="s">
        <v>5</v>
      </c>
      <c r="B4913" s="4" t="s">
        <v>9573</v>
      </c>
      <c r="C4913" s="4" t="s">
        <v>9999</v>
      </c>
      <c r="D4913" s="4" t="s">
        <v>10012</v>
      </c>
      <c r="E4913" s="4" t="s">
        <v>10013</v>
      </c>
    </row>
    <row r="4914" spans="1:5" x14ac:dyDescent="0.3">
      <c r="A4914" s="4" t="s">
        <v>5</v>
      </c>
      <c r="B4914" s="4" t="s">
        <v>9573</v>
      </c>
      <c r="C4914" s="4" t="s">
        <v>9999</v>
      </c>
      <c r="D4914" s="4" t="s">
        <v>9965</v>
      </c>
      <c r="E4914" s="4" t="s">
        <v>10014</v>
      </c>
    </row>
    <row r="4915" spans="1:5" x14ac:dyDescent="0.3">
      <c r="A4915" s="4" t="s">
        <v>5</v>
      </c>
      <c r="B4915" s="4" t="s">
        <v>9573</v>
      </c>
      <c r="C4915" s="4" t="s">
        <v>9999</v>
      </c>
      <c r="D4915" s="4" t="s">
        <v>9967</v>
      </c>
      <c r="E4915" s="4" t="s">
        <v>10015</v>
      </c>
    </row>
    <row r="4916" spans="1:5" x14ac:dyDescent="0.3">
      <c r="A4916" s="4" t="s">
        <v>5</v>
      </c>
      <c r="B4916" s="4" t="s">
        <v>9573</v>
      </c>
      <c r="C4916" s="4" t="s">
        <v>9999</v>
      </c>
      <c r="D4916" s="4" t="s">
        <v>9969</v>
      </c>
      <c r="E4916" s="4" t="s">
        <v>10016</v>
      </c>
    </row>
    <row r="4917" spans="1:5" x14ac:dyDescent="0.3">
      <c r="A4917" s="4" t="s">
        <v>5</v>
      </c>
      <c r="B4917" s="4" t="s">
        <v>9573</v>
      </c>
      <c r="C4917" s="4" t="s">
        <v>9999</v>
      </c>
      <c r="D4917" s="4" t="s">
        <v>10017</v>
      </c>
      <c r="E4917" s="4" t="s">
        <v>10018</v>
      </c>
    </row>
    <row r="4918" spans="1:5" x14ac:dyDescent="0.3">
      <c r="A4918" s="4" t="s">
        <v>5</v>
      </c>
      <c r="B4918" s="4" t="s">
        <v>9573</v>
      </c>
      <c r="C4918" s="4" t="s">
        <v>10019</v>
      </c>
      <c r="D4918" s="4" t="s">
        <v>10020</v>
      </c>
      <c r="E4918" s="4" t="s">
        <v>10021</v>
      </c>
    </row>
    <row r="4919" spans="1:5" x14ac:dyDescent="0.3">
      <c r="A4919" s="4" t="s">
        <v>5</v>
      </c>
      <c r="B4919" s="4" t="s">
        <v>9573</v>
      </c>
      <c r="C4919" s="4" t="s">
        <v>10019</v>
      </c>
      <c r="D4919" s="4" t="s">
        <v>10022</v>
      </c>
      <c r="E4919" s="4" t="s">
        <v>10023</v>
      </c>
    </row>
    <row r="4920" spans="1:5" x14ac:dyDescent="0.3">
      <c r="A4920" s="4" t="s">
        <v>5</v>
      </c>
      <c r="B4920" s="4" t="s">
        <v>9573</v>
      </c>
      <c r="C4920" s="4" t="s">
        <v>10019</v>
      </c>
      <c r="D4920" s="4" t="s">
        <v>10024</v>
      </c>
      <c r="E4920" s="4" t="s">
        <v>10025</v>
      </c>
    </row>
    <row r="4921" spans="1:5" x14ac:dyDescent="0.3">
      <c r="A4921" s="4" t="s">
        <v>5</v>
      </c>
      <c r="B4921" s="4" t="s">
        <v>9573</v>
      </c>
      <c r="C4921" s="4" t="s">
        <v>10019</v>
      </c>
      <c r="D4921" s="4" t="s">
        <v>10026</v>
      </c>
      <c r="E4921" s="4" t="s">
        <v>10027</v>
      </c>
    </row>
    <row r="4922" spans="1:5" x14ac:dyDescent="0.3">
      <c r="A4922" s="4" t="s">
        <v>5</v>
      </c>
      <c r="B4922" s="4" t="s">
        <v>9573</v>
      </c>
      <c r="C4922" s="4" t="s">
        <v>10019</v>
      </c>
      <c r="D4922" s="4" t="s">
        <v>10028</v>
      </c>
      <c r="E4922" s="4" t="s">
        <v>10029</v>
      </c>
    </row>
    <row r="4923" spans="1:5" x14ac:dyDescent="0.3">
      <c r="A4923" s="4" t="s">
        <v>5</v>
      </c>
      <c r="B4923" s="4" t="s">
        <v>9573</v>
      </c>
      <c r="C4923" s="4" t="s">
        <v>10019</v>
      </c>
      <c r="D4923" s="4" t="s">
        <v>10030</v>
      </c>
      <c r="E4923" s="4" t="s">
        <v>10031</v>
      </c>
    </row>
    <row r="4924" spans="1:5" x14ac:dyDescent="0.3">
      <c r="A4924" s="4" t="s">
        <v>5</v>
      </c>
      <c r="B4924" s="4" t="s">
        <v>9573</v>
      </c>
      <c r="C4924" s="4" t="s">
        <v>10019</v>
      </c>
      <c r="D4924" s="4" t="s">
        <v>10032</v>
      </c>
      <c r="E4924" s="4" t="s">
        <v>10033</v>
      </c>
    </row>
    <row r="4925" spans="1:5" x14ac:dyDescent="0.3">
      <c r="A4925" s="4" t="s">
        <v>5</v>
      </c>
      <c r="B4925" s="4" t="s">
        <v>9573</v>
      </c>
      <c r="C4925" s="4" t="s">
        <v>10019</v>
      </c>
      <c r="D4925" s="8" t="s">
        <v>10145</v>
      </c>
      <c r="E4925" s="4" t="s">
        <v>10034</v>
      </c>
    </row>
    <row r="4926" spans="1:5" x14ac:dyDescent="0.3">
      <c r="A4926" s="4" t="s">
        <v>5</v>
      </c>
      <c r="B4926" s="4" t="s">
        <v>9573</v>
      </c>
      <c r="C4926" s="4" t="s">
        <v>10019</v>
      </c>
      <c r="D4926" s="4" t="s">
        <v>10035</v>
      </c>
      <c r="E4926" s="4" t="s">
        <v>10036</v>
      </c>
    </row>
    <row r="4927" spans="1:5" x14ac:dyDescent="0.3">
      <c r="A4927" s="4" t="s">
        <v>5</v>
      </c>
      <c r="B4927" s="4" t="s">
        <v>9573</v>
      </c>
      <c r="C4927" s="4" t="s">
        <v>10019</v>
      </c>
      <c r="D4927" s="4" t="s">
        <v>10037</v>
      </c>
      <c r="E4927" s="4" t="s">
        <v>10038</v>
      </c>
    </row>
    <row r="4928" spans="1:5" x14ac:dyDescent="0.3">
      <c r="A4928" s="4" t="s">
        <v>5</v>
      </c>
      <c r="B4928" s="4" t="s">
        <v>9573</v>
      </c>
      <c r="C4928" s="4" t="s">
        <v>10019</v>
      </c>
      <c r="D4928" s="4" t="s">
        <v>10039</v>
      </c>
      <c r="E4928" s="4" t="s">
        <v>10040</v>
      </c>
    </row>
    <row r="4929" spans="1:5" x14ac:dyDescent="0.3">
      <c r="A4929" s="4" t="s">
        <v>5</v>
      </c>
      <c r="B4929" s="4" t="s">
        <v>9573</v>
      </c>
      <c r="C4929" s="4" t="s">
        <v>10019</v>
      </c>
      <c r="D4929" s="4" t="s">
        <v>10041</v>
      </c>
      <c r="E4929" s="4" t="s">
        <v>10042</v>
      </c>
    </row>
    <row r="4930" spans="1:5" x14ac:dyDescent="0.3">
      <c r="A4930" s="4" t="s">
        <v>5</v>
      </c>
      <c r="B4930" s="4" t="s">
        <v>9573</v>
      </c>
      <c r="C4930" s="4" t="s">
        <v>10019</v>
      </c>
      <c r="D4930" s="4" t="s">
        <v>10043</v>
      </c>
      <c r="E4930" s="4" t="s">
        <v>10044</v>
      </c>
    </row>
    <row r="4931" spans="1:5" x14ac:dyDescent="0.3">
      <c r="A4931" s="4" t="s">
        <v>5</v>
      </c>
      <c r="B4931" s="4" t="s">
        <v>9573</v>
      </c>
      <c r="C4931" s="4" t="s">
        <v>10019</v>
      </c>
      <c r="D4931" s="4" t="s">
        <v>10045</v>
      </c>
      <c r="E4931" s="4" t="s">
        <v>10046</v>
      </c>
    </row>
    <row r="4932" spans="1:5" x14ac:dyDescent="0.3">
      <c r="A4932" s="4" t="s">
        <v>5</v>
      </c>
      <c r="B4932" s="4" t="s">
        <v>9573</v>
      </c>
      <c r="C4932" s="4" t="s">
        <v>10019</v>
      </c>
      <c r="D4932" s="4" t="s">
        <v>10047</v>
      </c>
      <c r="E4932" s="4" t="s">
        <v>10048</v>
      </c>
    </row>
    <row r="4933" spans="1:5" x14ac:dyDescent="0.3">
      <c r="A4933" s="4" t="s">
        <v>5</v>
      </c>
      <c r="B4933" s="4" t="s">
        <v>9573</v>
      </c>
      <c r="C4933" s="4" t="s">
        <v>10019</v>
      </c>
      <c r="D4933" s="4" t="s">
        <v>10049</v>
      </c>
      <c r="E4933" s="4" t="s">
        <v>10050</v>
      </c>
    </row>
    <row r="4934" spans="1:5" x14ac:dyDescent="0.3">
      <c r="A4934" s="4" t="s">
        <v>5</v>
      </c>
      <c r="B4934" s="4" t="s">
        <v>9573</v>
      </c>
      <c r="C4934" s="4" t="s">
        <v>10019</v>
      </c>
      <c r="D4934" s="4" t="s">
        <v>10051</v>
      </c>
      <c r="E4934" s="4" t="s">
        <v>10052</v>
      </c>
    </row>
    <row r="4935" spans="1:5" x14ac:dyDescent="0.3">
      <c r="A4935" s="4" t="s">
        <v>5</v>
      </c>
      <c r="B4935" s="4" t="s">
        <v>9573</v>
      </c>
      <c r="C4935" s="4" t="s">
        <v>10019</v>
      </c>
      <c r="D4935" s="4" t="s">
        <v>10053</v>
      </c>
      <c r="E4935" s="4" t="s">
        <v>10054</v>
      </c>
    </row>
    <row r="4936" spans="1:5" x14ac:dyDescent="0.3">
      <c r="A4936" s="4" t="s">
        <v>5</v>
      </c>
      <c r="B4936" s="4" t="s">
        <v>9573</v>
      </c>
      <c r="C4936" s="4" t="s">
        <v>10019</v>
      </c>
      <c r="D4936" s="4" t="s">
        <v>10055</v>
      </c>
      <c r="E4936" s="4" t="s">
        <v>10056</v>
      </c>
    </row>
    <row r="4937" spans="1:5" x14ac:dyDescent="0.3">
      <c r="A4937" s="4" t="s">
        <v>5</v>
      </c>
      <c r="B4937" s="4" t="s">
        <v>9573</v>
      </c>
      <c r="C4937" s="4" t="s">
        <v>10019</v>
      </c>
      <c r="D4937" s="4" t="s">
        <v>10057</v>
      </c>
      <c r="E4937" s="4" t="s">
        <v>10058</v>
      </c>
    </row>
    <row r="4938" spans="1:5" x14ac:dyDescent="0.3">
      <c r="A4938" s="4" t="s">
        <v>5</v>
      </c>
      <c r="B4938" s="4" t="s">
        <v>9573</v>
      </c>
      <c r="C4938" s="4" t="s">
        <v>10019</v>
      </c>
      <c r="D4938" s="4" t="s">
        <v>10059</v>
      </c>
      <c r="E4938" s="4" t="s">
        <v>10060</v>
      </c>
    </row>
    <row r="4939" spans="1:5" x14ac:dyDescent="0.3">
      <c r="A4939" s="4" t="s">
        <v>5</v>
      </c>
      <c r="B4939" s="4" t="s">
        <v>9573</v>
      </c>
      <c r="C4939" s="4" t="s">
        <v>10061</v>
      </c>
      <c r="D4939" s="4" t="s">
        <v>10062</v>
      </c>
      <c r="E4939" s="4" t="s">
        <v>10063</v>
      </c>
    </row>
    <row r="4940" spans="1:5" x14ac:dyDescent="0.3">
      <c r="A4940" s="4" t="s">
        <v>5</v>
      </c>
      <c r="B4940" s="4" t="s">
        <v>9573</v>
      </c>
      <c r="C4940" s="4" t="s">
        <v>10061</v>
      </c>
      <c r="D4940" s="4" t="s">
        <v>10064</v>
      </c>
      <c r="E4940" s="4" t="s">
        <v>10065</v>
      </c>
    </row>
    <row r="4941" spans="1:5" x14ac:dyDescent="0.3">
      <c r="A4941" s="4" t="s">
        <v>5</v>
      </c>
      <c r="B4941" s="4" t="s">
        <v>9573</v>
      </c>
      <c r="C4941" s="4" t="s">
        <v>10061</v>
      </c>
      <c r="D4941" s="4" t="s">
        <v>10066</v>
      </c>
      <c r="E4941" s="4" t="s">
        <v>10067</v>
      </c>
    </row>
    <row r="4942" spans="1:5" x14ac:dyDescent="0.3">
      <c r="A4942" s="4" t="s">
        <v>5</v>
      </c>
      <c r="B4942" s="4" t="s">
        <v>9573</v>
      </c>
      <c r="C4942" s="4" t="s">
        <v>10061</v>
      </c>
      <c r="D4942" s="4" t="s">
        <v>10068</v>
      </c>
      <c r="E4942" s="4" t="s">
        <v>10069</v>
      </c>
    </row>
    <row r="4943" spans="1:5" x14ac:dyDescent="0.3">
      <c r="A4943" s="4" t="s">
        <v>5</v>
      </c>
      <c r="B4943" s="4" t="s">
        <v>9573</v>
      </c>
      <c r="C4943" s="4" t="s">
        <v>10061</v>
      </c>
      <c r="D4943" s="4" t="s">
        <v>10070</v>
      </c>
      <c r="E4943" s="4" t="s">
        <v>10071</v>
      </c>
    </row>
    <row r="4944" spans="1:5" x14ac:dyDescent="0.3">
      <c r="A4944" s="4" t="s">
        <v>5</v>
      </c>
      <c r="B4944" s="4" t="s">
        <v>9573</v>
      </c>
      <c r="C4944" s="4" t="s">
        <v>10061</v>
      </c>
      <c r="D4944" s="4" t="s">
        <v>10072</v>
      </c>
      <c r="E4944" s="4" t="s">
        <v>10073</v>
      </c>
    </row>
    <row r="4945" spans="1:5" x14ac:dyDescent="0.3">
      <c r="A4945" s="4" t="s">
        <v>5</v>
      </c>
      <c r="B4945" s="4" t="s">
        <v>9573</v>
      </c>
      <c r="C4945" s="4" t="s">
        <v>10061</v>
      </c>
      <c r="D4945" s="4" t="s">
        <v>10074</v>
      </c>
      <c r="E4945" s="4" t="s">
        <v>10075</v>
      </c>
    </row>
    <row r="4946" spans="1:5" x14ac:dyDescent="0.3">
      <c r="A4946" s="4" t="s">
        <v>5</v>
      </c>
      <c r="B4946" s="4" t="s">
        <v>9573</v>
      </c>
      <c r="C4946" s="4" t="s">
        <v>10061</v>
      </c>
      <c r="D4946" s="4" t="s">
        <v>10076</v>
      </c>
      <c r="E4946" s="4" t="s">
        <v>10077</v>
      </c>
    </row>
    <row r="4947" spans="1:5" x14ac:dyDescent="0.3">
      <c r="A4947" s="4" t="s">
        <v>5</v>
      </c>
      <c r="B4947" s="4" t="s">
        <v>9573</v>
      </c>
      <c r="C4947" s="4" t="s">
        <v>10061</v>
      </c>
      <c r="D4947" s="4" t="s">
        <v>10078</v>
      </c>
      <c r="E4947" s="4" t="s">
        <v>10079</v>
      </c>
    </row>
    <row r="4948" spans="1:5" x14ac:dyDescent="0.3">
      <c r="A4948" s="4" t="s">
        <v>5</v>
      </c>
      <c r="B4948" s="4" t="s">
        <v>9573</v>
      </c>
      <c r="C4948" s="4" t="s">
        <v>10061</v>
      </c>
      <c r="D4948" s="4" t="s">
        <v>10080</v>
      </c>
      <c r="E4948" s="4" t="s">
        <v>10081</v>
      </c>
    </row>
    <row r="4949" spans="1:5" x14ac:dyDescent="0.3">
      <c r="A4949" s="4" t="s">
        <v>5</v>
      </c>
      <c r="B4949" s="4" t="s">
        <v>9573</v>
      </c>
      <c r="C4949" s="4" t="s">
        <v>10061</v>
      </c>
      <c r="D4949" s="4" t="s">
        <v>10082</v>
      </c>
      <c r="E4949" s="4" t="s">
        <v>10083</v>
      </c>
    </row>
    <row r="4950" spans="1:5" x14ac:dyDescent="0.3">
      <c r="A4950" s="4" t="s">
        <v>5</v>
      </c>
      <c r="B4950" s="4" t="s">
        <v>9573</v>
      </c>
      <c r="C4950" s="4" t="s">
        <v>10061</v>
      </c>
      <c r="D4950" s="4" t="s">
        <v>10084</v>
      </c>
      <c r="E4950" s="4" t="s">
        <v>10085</v>
      </c>
    </row>
    <row r="4951" spans="1:5" x14ac:dyDescent="0.3">
      <c r="A4951" s="4" t="s">
        <v>5</v>
      </c>
      <c r="B4951" s="4" t="s">
        <v>9573</v>
      </c>
      <c r="C4951" s="4" t="s">
        <v>10061</v>
      </c>
      <c r="D4951" s="4" t="s">
        <v>10086</v>
      </c>
      <c r="E4951" s="4" t="s">
        <v>10087</v>
      </c>
    </row>
    <row r="4952" spans="1:5" x14ac:dyDescent="0.3">
      <c r="A4952" s="4" t="s">
        <v>5</v>
      </c>
      <c r="B4952" s="4" t="s">
        <v>9573</v>
      </c>
      <c r="C4952" s="4" t="s">
        <v>10061</v>
      </c>
      <c r="D4952" s="4" t="s">
        <v>10088</v>
      </c>
      <c r="E4952" s="4" t="s">
        <v>10089</v>
      </c>
    </row>
    <row r="4953" spans="1:5" x14ac:dyDescent="0.3">
      <c r="A4953" s="4" t="s">
        <v>5</v>
      </c>
      <c r="B4953" s="4" t="s">
        <v>9573</v>
      </c>
      <c r="C4953" s="4" t="s">
        <v>10061</v>
      </c>
      <c r="D4953" s="4" t="s">
        <v>10090</v>
      </c>
      <c r="E4953" s="4" t="s">
        <v>10091</v>
      </c>
    </row>
    <row r="4954" spans="1:5" x14ac:dyDescent="0.3">
      <c r="A4954" s="4" t="s">
        <v>5</v>
      </c>
      <c r="B4954" s="4" t="s">
        <v>9573</v>
      </c>
      <c r="C4954" s="4" t="s">
        <v>10061</v>
      </c>
      <c r="D4954" s="4" t="s">
        <v>10092</v>
      </c>
      <c r="E4954" s="4" t="s">
        <v>10093</v>
      </c>
    </row>
    <row r="4955" spans="1:5" x14ac:dyDescent="0.3">
      <c r="A4955" s="4" t="s">
        <v>5</v>
      </c>
      <c r="B4955" s="4" t="s">
        <v>9573</v>
      </c>
      <c r="C4955" s="4" t="s">
        <v>10061</v>
      </c>
      <c r="D4955" s="4" t="s">
        <v>10094</v>
      </c>
      <c r="E4955" s="4" t="s">
        <v>10095</v>
      </c>
    </row>
    <row r="4956" spans="1:5" x14ac:dyDescent="0.3">
      <c r="A4956" s="4" t="s">
        <v>5</v>
      </c>
      <c r="B4956" s="4" t="s">
        <v>9573</v>
      </c>
      <c r="C4956" s="4" t="s">
        <v>10061</v>
      </c>
      <c r="D4956" s="4" t="s">
        <v>10096</v>
      </c>
      <c r="E4956" s="4" t="s">
        <v>10097</v>
      </c>
    </row>
    <row r="4957" spans="1:5" x14ac:dyDescent="0.3">
      <c r="A4957" s="4" t="s">
        <v>5</v>
      </c>
      <c r="B4957" s="4" t="s">
        <v>9573</v>
      </c>
      <c r="C4957" s="4" t="s">
        <v>10061</v>
      </c>
      <c r="D4957" s="4" t="s">
        <v>10098</v>
      </c>
      <c r="E4957" s="4" t="s">
        <v>10099</v>
      </c>
    </row>
    <row r="4958" spans="1:5" x14ac:dyDescent="0.3">
      <c r="A4958" s="4" t="s">
        <v>5</v>
      </c>
      <c r="B4958" s="4" t="s">
        <v>9573</v>
      </c>
      <c r="C4958" s="4" t="s">
        <v>10061</v>
      </c>
      <c r="D4958" s="4" t="s">
        <v>10100</v>
      </c>
      <c r="E4958" s="4" t="s">
        <v>10101</v>
      </c>
    </row>
    <row r="4959" spans="1:5" x14ac:dyDescent="0.3">
      <c r="A4959" s="4" t="s">
        <v>5</v>
      </c>
      <c r="B4959" s="4" t="s">
        <v>9573</v>
      </c>
      <c r="C4959" s="4" t="s">
        <v>10061</v>
      </c>
      <c r="D4959" s="4" t="s">
        <v>10102</v>
      </c>
      <c r="E4959" s="4" t="s">
        <v>10103</v>
      </c>
    </row>
    <row r="4960" spans="1:5" x14ac:dyDescent="0.3">
      <c r="A4960" s="4" t="s">
        <v>5</v>
      </c>
      <c r="B4960" s="4" t="s">
        <v>9573</v>
      </c>
      <c r="C4960" s="4" t="s">
        <v>10061</v>
      </c>
      <c r="D4960" s="4" t="s">
        <v>10104</v>
      </c>
      <c r="E4960" s="4" t="s">
        <v>10105</v>
      </c>
    </row>
    <row r="4961" spans="1:5" x14ac:dyDescent="0.3">
      <c r="A4961" s="4" t="s">
        <v>5</v>
      </c>
      <c r="B4961" s="4" t="s">
        <v>9573</v>
      </c>
      <c r="C4961" s="4" t="s">
        <v>10061</v>
      </c>
      <c r="D4961" s="4" t="s">
        <v>10106</v>
      </c>
      <c r="E4961" s="4" t="s">
        <v>10107</v>
      </c>
    </row>
    <row r="4962" spans="1:5" x14ac:dyDescent="0.3">
      <c r="A4962" s="4" t="s">
        <v>5</v>
      </c>
      <c r="B4962" s="4" t="s">
        <v>9573</v>
      </c>
      <c r="C4962" s="4" t="s">
        <v>10061</v>
      </c>
      <c r="D4962" s="4" t="s">
        <v>10108</v>
      </c>
      <c r="E4962" s="4" t="s">
        <v>10109</v>
      </c>
    </row>
    <row r="4963" spans="1:5" x14ac:dyDescent="0.3">
      <c r="A4963" s="4" t="s">
        <v>5</v>
      </c>
      <c r="B4963" s="4" t="s">
        <v>9573</v>
      </c>
      <c r="C4963" s="4" t="s">
        <v>10061</v>
      </c>
      <c r="D4963" s="4" t="s">
        <v>10110</v>
      </c>
      <c r="E4963" s="4" t="s">
        <v>10111</v>
      </c>
    </row>
    <row r="4964" spans="1:5" x14ac:dyDescent="0.3">
      <c r="A4964" s="4" t="s">
        <v>5</v>
      </c>
      <c r="B4964" s="4" t="s">
        <v>9573</v>
      </c>
      <c r="C4964" s="4" t="s">
        <v>10061</v>
      </c>
      <c r="D4964" s="4" t="s">
        <v>10112</v>
      </c>
      <c r="E4964" s="4" t="s">
        <v>10113</v>
      </c>
    </row>
    <row r="4965" spans="1:5" x14ac:dyDescent="0.3">
      <c r="A4965" s="4" t="s">
        <v>5</v>
      </c>
      <c r="B4965" s="4" t="s">
        <v>9573</v>
      </c>
      <c r="C4965" s="4" t="s">
        <v>10061</v>
      </c>
      <c r="D4965" s="4" t="s">
        <v>10114</v>
      </c>
      <c r="E4965" s="4" t="s">
        <v>10115</v>
      </c>
    </row>
    <row r="4966" spans="1:5" x14ac:dyDescent="0.3">
      <c r="A4966" s="4" t="s">
        <v>5</v>
      </c>
      <c r="B4966" s="4" t="s">
        <v>9573</v>
      </c>
      <c r="C4966" s="4" t="s">
        <v>10061</v>
      </c>
      <c r="D4966" s="4" t="s">
        <v>10116</v>
      </c>
      <c r="E4966" s="4" t="s">
        <v>10117</v>
      </c>
    </row>
    <row r="4967" spans="1:5" x14ac:dyDescent="0.3">
      <c r="A4967" s="4" t="s">
        <v>5</v>
      </c>
      <c r="B4967" s="4" t="s">
        <v>9573</v>
      </c>
      <c r="C4967" s="4" t="s">
        <v>10061</v>
      </c>
      <c r="D4967" s="4" t="s">
        <v>10118</v>
      </c>
      <c r="E4967" s="4" t="s">
        <v>10119</v>
      </c>
    </row>
    <row r="4968" spans="1:5" x14ac:dyDescent="0.3">
      <c r="A4968" s="4" t="s">
        <v>5</v>
      </c>
      <c r="B4968" s="4" t="s">
        <v>9573</v>
      </c>
      <c r="C4968" s="4" t="s">
        <v>10120</v>
      </c>
      <c r="D4968" s="4" t="s">
        <v>10121</v>
      </c>
      <c r="E4968" s="4" t="s">
        <v>10122</v>
      </c>
    </row>
    <row r="4969" spans="1:5" x14ac:dyDescent="0.3">
      <c r="A4969" s="4" t="s">
        <v>5</v>
      </c>
      <c r="B4969" s="4" t="s">
        <v>9573</v>
      </c>
      <c r="C4969" s="4" t="s">
        <v>10120</v>
      </c>
      <c r="D4969" s="4" t="s">
        <v>10123</v>
      </c>
      <c r="E4969" s="4" t="s">
        <v>10124</v>
      </c>
    </row>
    <row r="4970" spans="1:5" x14ac:dyDescent="0.3">
      <c r="A4970" s="4" t="s">
        <v>5</v>
      </c>
      <c r="B4970" s="4" t="s">
        <v>9573</v>
      </c>
      <c r="C4970" s="4" t="s">
        <v>10120</v>
      </c>
      <c r="D4970" s="4" t="s">
        <v>10125</v>
      </c>
      <c r="E4970" s="4" t="s">
        <v>10126</v>
      </c>
    </row>
    <row r="4971" spans="1:5" x14ac:dyDescent="0.3">
      <c r="A4971" s="4" t="s">
        <v>5</v>
      </c>
      <c r="B4971" s="4" t="s">
        <v>9573</v>
      </c>
      <c r="C4971" s="4" t="s">
        <v>10120</v>
      </c>
      <c r="D4971" s="4" t="s">
        <v>10127</v>
      </c>
      <c r="E4971" s="4" t="s">
        <v>10128</v>
      </c>
    </row>
    <row r="4972" spans="1:5" x14ac:dyDescent="0.3">
      <c r="A4972" s="4" t="s">
        <v>5</v>
      </c>
      <c r="B4972" s="4" t="s">
        <v>9573</v>
      </c>
      <c r="C4972" s="4" t="s">
        <v>10120</v>
      </c>
      <c r="D4972" s="4" t="s">
        <v>10129</v>
      </c>
      <c r="E4972" s="4" t="s">
        <v>10130</v>
      </c>
    </row>
    <row r="4973" spans="1:5" x14ac:dyDescent="0.3">
      <c r="A4973" s="4" t="s">
        <v>5</v>
      </c>
      <c r="B4973" s="4" t="s">
        <v>9573</v>
      </c>
      <c r="C4973" s="4" t="s">
        <v>10120</v>
      </c>
      <c r="D4973" s="4" t="s">
        <v>10131</v>
      </c>
      <c r="E4973" s="4" t="s">
        <v>10132</v>
      </c>
    </row>
    <row r="4974" spans="1:5" x14ac:dyDescent="0.3">
      <c r="A4974" s="4" t="s">
        <v>5</v>
      </c>
      <c r="B4974" s="4" t="s">
        <v>9573</v>
      </c>
      <c r="C4974" s="4" t="s">
        <v>10120</v>
      </c>
      <c r="D4974" s="4" t="s">
        <v>10133</v>
      </c>
      <c r="E4974" s="4" t="s">
        <v>10134</v>
      </c>
    </row>
    <row r="4975" spans="1:5" x14ac:dyDescent="0.3">
      <c r="A4975" s="4" t="s">
        <v>5</v>
      </c>
      <c r="B4975" s="4" t="s">
        <v>9573</v>
      </c>
      <c r="C4975" s="4" t="s">
        <v>10120</v>
      </c>
      <c r="D4975" s="4" t="s">
        <v>10135</v>
      </c>
      <c r="E4975" s="4" t="s">
        <v>10136</v>
      </c>
    </row>
    <row r="4976" spans="1:5" x14ac:dyDescent="0.3">
      <c r="A4976" s="4" t="s">
        <v>5</v>
      </c>
      <c r="B4976" s="4" t="s">
        <v>9573</v>
      </c>
      <c r="C4976" s="4" t="s">
        <v>10120</v>
      </c>
      <c r="D4976" s="4" t="s">
        <v>10137</v>
      </c>
      <c r="E4976" s="4" t="s">
        <v>10138</v>
      </c>
    </row>
    <row r="4977" spans="1:5" x14ac:dyDescent="0.3">
      <c r="A4977" s="4" t="s">
        <v>5</v>
      </c>
      <c r="B4977" s="4" t="s">
        <v>9573</v>
      </c>
      <c r="C4977" s="4" t="s">
        <v>10120</v>
      </c>
      <c r="D4977" s="4" t="s">
        <v>10139</v>
      </c>
      <c r="E4977" s="4" t="s">
        <v>10140</v>
      </c>
    </row>
    <row r="4978" spans="1:5" x14ac:dyDescent="0.3">
      <c r="A4978" s="4" t="s">
        <v>5</v>
      </c>
      <c r="B4978" s="4" t="s">
        <v>9573</v>
      </c>
      <c r="C4978" s="4" t="s">
        <v>10120</v>
      </c>
      <c r="D4978" s="4" t="s">
        <v>10141</v>
      </c>
      <c r="E4978" s="4" t="s">
        <v>10142</v>
      </c>
    </row>
    <row r="4979" spans="1:5" x14ac:dyDescent="0.3">
      <c r="A4979" s="4" t="s">
        <v>5</v>
      </c>
      <c r="B4979" s="4" t="s">
        <v>9573</v>
      </c>
      <c r="C4979" s="4" t="s">
        <v>10120</v>
      </c>
      <c r="D4979" s="4" t="s">
        <v>10143</v>
      </c>
      <c r="E4979" s="4" t="s">
        <v>10144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</vt:lpstr>
    </vt:vector>
  </TitlesOfParts>
  <Company>9REALMS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 9480M</dc:creator>
  <cp:lastModifiedBy>HP</cp:lastModifiedBy>
  <dcterms:created xsi:type="dcterms:W3CDTF">2026-09-08T06:25:34Z</dcterms:created>
  <dcterms:modified xsi:type="dcterms:W3CDTF">2026-10-02T21:19:26Z</dcterms:modified>
</cp:coreProperties>
</file>