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c9f7e9ceaf95a3/Documents/College/sophmore yr/Circuits/Labs/"/>
    </mc:Choice>
  </mc:AlternateContent>
  <xr:revisionPtr revIDLastSave="81" documentId="8_{8BC639B5-909A-4C81-A839-A578D99ED570}" xr6:coauthVersionLast="47" xr6:coauthVersionMax="47" xr10:uidLastSave="{5843732C-9811-43A4-A7D9-1EDA13733E18}"/>
  <bookViews>
    <workbookView xWindow="14295" yWindow="0" windowWidth="14610" windowHeight="15585" activeTab="1" xr2:uid="{00000000-000D-0000-FFFF-FFFF00000000}"/>
  </bookViews>
  <sheets>
    <sheet name="Chart2" sheetId="3" r:id="rId1"/>
    <sheet name="Chart3" sheetId="4" r:id="rId2"/>
    <sheet name="NewFile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91" i="1" l="1"/>
  <c r="G367" i="1"/>
  <c r="F36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2" i="1"/>
  <c r="C1193" i="1"/>
  <c r="C1194" i="1"/>
  <c r="C1195" i="1"/>
  <c r="C1196" i="1"/>
  <c r="C1197" i="1"/>
  <c r="C1198" i="1"/>
  <c r="C1199" i="1"/>
  <c r="C1200" i="1"/>
  <c r="C1201" i="1"/>
  <c r="C1202" i="1"/>
  <c r="C3" i="1"/>
</calcChain>
</file>

<file path=xl/sharedStrings.xml><?xml version="1.0" encoding="utf-8"?>
<sst xmlns="http://schemas.openxmlformats.org/spreadsheetml/2006/main" count="7" uniqueCount="7">
  <si>
    <t>X</t>
  </si>
  <si>
    <t>CH2</t>
  </si>
  <si>
    <t>Start</t>
  </si>
  <si>
    <t>Increment</t>
  </si>
  <si>
    <t>Sequence</t>
  </si>
  <si>
    <t>Volt</t>
  </si>
  <si>
    <t>5.000000e-08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</si>
</sst>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.95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quotePrefix="1"/>
    <xf numFmtId="11" fontId="0" fillId="0" borderId="0" xfId="0" quotePrefix="1" applyNumberFormat="1"/>
    <xf numFmtId="2" fontId="0" fillId="0" borderId="0" xfId="0" applyNumberFormat="1"/>
    <xf numFmtId="0" fontId="0" fillId="33" borderId="0" xfId="0" applyFill="1"/>
    <xf numFmtId="11" fontId="0" fillId="33" borderId="0" xfId="0" quotePrefix="1" applyNumberFormat="1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RLC circuit damped oscillations</a:t>
            </a:r>
          </a:p>
        </c:rich>
      </c:tx>
      <c:layout>
        <c:manualLayout>
          <c:xMode val="edge"/>
          <c:yMode val="edge"/>
          <c:x val="0.45230109987976103"/>
          <c:y val="6.053412066881146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NewFile1!$C$3:$C$1202</c:f>
              <c:numCache>
                <c:formatCode>General</c:formatCode>
                <c:ptCount val="1200"/>
                <c:pt idx="0">
                  <c:v>0</c:v>
                </c:pt>
                <c:pt idx="1">
                  <c:v>4.9999999999999998E-8</c:v>
                </c:pt>
                <c:pt idx="2">
                  <c:v>9.9999999999999995E-8</c:v>
                </c:pt>
                <c:pt idx="3">
                  <c:v>1.4999999999999999E-7</c:v>
                </c:pt>
                <c:pt idx="4">
                  <c:v>1.9999999999999999E-7</c:v>
                </c:pt>
                <c:pt idx="5">
                  <c:v>2.4999999999999999E-7</c:v>
                </c:pt>
                <c:pt idx="6">
                  <c:v>2.9999999999999999E-7</c:v>
                </c:pt>
                <c:pt idx="7">
                  <c:v>3.4999999999999998E-7</c:v>
                </c:pt>
                <c:pt idx="8">
                  <c:v>3.9999999999999998E-7</c:v>
                </c:pt>
                <c:pt idx="9">
                  <c:v>4.4999999999999998E-7</c:v>
                </c:pt>
                <c:pt idx="10">
                  <c:v>4.9999999999999998E-7</c:v>
                </c:pt>
                <c:pt idx="11">
                  <c:v>5.5000000000000003E-7</c:v>
                </c:pt>
                <c:pt idx="12">
                  <c:v>5.9999999999999997E-7</c:v>
                </c:pt>
                <c:pt idx="13">
                  <c:v>6.4999999999999992E-7</c:v>
                </c:pt>
                <c:pt idx="14">
                  <c:v>6.9999999999999997E-7</c:v>
                </c:pt>
                <c:pt idx="15">
                  <c:v>7.5000000000000002E-7</c:v>
                </c:pt>
                <c:pt idx="16">
                  <c:v>7.9999999999999996E-7</c:v>
                </c:pt>
                <c:pt idx="17">
                  <c:v>8.4999999999999991E-7</c:v>
                </c:pt>
                <c:pt idx="18">
                  <c:v>8.9999999999999996E-7</c:v>
                </c:pt>
                <c:pt idx="19">
                  <c:v>9.5000000000000001E-7</c:v>
                </c:pt>
                <c:pt idx="20">
                  <c:v>9.9999999999999995E-7</c:v>
                </c:pt>
                <c:pt idx="21">
                  <c:v>1.0499999999999999E-6</c:v>
                </c:pt>
                <c:pt idx="22">
                  <c:v>1.1000000000000001E-6</c:v>
                </c:pt>
                <c:pt idx="23">
                  <c:v>1.15E-6</c:v>
                </c:pt>
                <c:pt idx="24">
                  <c:v>1.1999999999999999E-6</c:v>
                </c:pt>
                <c:pt idx="25">
                  <c:v>1.2499999999999999E-6</c:v>
                </c:pt>
                <c:pt idx="26">
                  <c:v>1.2999999999999998E-6</c:v>
                </c:pt>
                <c:pt idx="27">
                  <c:v>1.35E-6</c:v>
                </c:pt>
                <c:pt idx="28">
                  <c:v>1.3999999999999999E-6</c:v>
                </c:pt>
                <c:pt idx="29">
                  <c:v>1.4499999999999999E-6</c:v>
                </c:pt>
                <c:pt idx="30">
                  <c:v>1.5E-6</c:v>
                </c:pt>
                <c:pt idx="31">
                  <c:v>1.55E-6</c:v>
                </c:pt>
                <c:pt idx="32">
                  <c:v>1.5999999999999999E-6</c:v>
                </c:pt>
                <c:pt idx="33">
                  <c:v>1.6499999999999999E-6</c:v>
                </c:pt>
                <c:pt idx="34">
                  <c:v>1.6999999999999998E-6</c:v>
                </c:pt>
                <c:pt idx="35">
                  <c:v>1.75E-6</c:v>
                </c:pt>
                <c:pt idx="36">
                  <c:v>1.7999999999999999E-6</c:v>
                </c:pt>
                <c:pt idx="37">
                  <c:v>1.8499999999999999E-6</c:v>
                </c:pt>
                <c:pt idx="38">
                  <c:v>1.9E-6</c:v>
                </c:pt>
                <c:pt idx="39">
                  <c:v>1.95E-6</c:v>
                </c:pt>
                <c:pt idx="40">
                  <c:v>1.9999999999999999E-6</c:v>
                </c:pt>
                <c:pt idx="41">
                  <c:v>2.0499999999999999E-6</c:v>
                </c:pt>
                <c:pt idx="42">
                  <c:v>2.0999999999999998E-6</c:v>
                </c:pt>
                <c:pt idx="43">
                  <c:v>2.1499999999999997E-6</c:v>
                </c:pt>
                <c:pt idx="44">
                  <c:v>2.2000000000000001E-6</c:v>
                </c:pt>
                <c:pt idx="45">
                  <c:v>2.2500000000000001E-6</c:v>
                </c:pt>
                <c:pt idx="46">
                  <c:v>2.3E-6</c:v>
                </c:pt>
                <c:pt idx="47">
                  <c:v>2.3499999999999999E-6</c:v>
                </c:pt>
                <c:pt idx="48">
                  <c:v>2.3999999999999999E-6</c:v>
                </c:pt>
                <c:pt idx="49">
                  <c:v>2.4499999999999998E-6</c:v>
                </c:pt>
                <c:pt idx="50">
                  <c:v>2.4999999999999998E-6</c:v>
                </c:pt>
                <c:pt idx="51">
                  <c:v>2.5499999999999997E-6</c:v>
                </c:pt>
                <c:pt idx="52">
                  <c:v>2.5999999999999997E-6</c:v>
                </c:pt>
                <c:pt idx="53">
                  <c:v>2.65E-6</c:v>
                </c:pt>
                <c:pt idx="54">
                  <c:v>2.7E-6</c:v>
                </c:pt>
                <c:pt idx="55">
                  <c:v>2.7499999999999999E-6</c:v>
                </c:pt>
                <c:pt idx="56">
                  <c:v>2.7999999999999999E-6</c:v>
                </c:pt>
                <c:pt idx="57">
                  <c:v>2.8499999999999998E-6</c:v>
                </c:pt>
                <c:pt idx="58">
                  <c:v>2.8999999999999998E-6</c:v>
                </c:pt>
                <c:pt idx="59">
                  <c:v>2.9499999999999997E-6</c:v>
                </c:pt>
                <c:pt idx="60">
                  <c:v>3.0000000000000001E-6</c:v>
                </c:pt>
                <c:pt idx="61">
                  <c:v>3.05E-6</c:v>
                </c:pt>
                <c:pt idx="62">
                  <c:v>3.1E-6</c:v>
                </c:pt>
                <c:pt idx="63">
                  <c:v>3.1499999999999999E-6</c:v>
                </c:pt>
                <c:pt idx="64">
                  <c:v>3.1999999999999999E-6</c:v>
                </c:pt>
                <c:pt idx="65">
                  <c:v>3.2499999999999998E-6</c:v>
                </c:pt>
                <c:pt idx="66">
                  <c:v>3.2999999999999997E-6</c:v>
                </c:pt>
                <c:pt idx="67">
                  <c:v>3.3499999999999997E-6</c:v>
                </c:pt>
                <c:pt idx="68">
                  <c:v>3.3999999999999996E-6</c:v>
                </c:pt>
                <c:pt idx="69">
                  <c:v>3.45E-6</c:v>
                </c:pt>
                <c:pt idx="70">
                  <c:v>3.4999999999999999E-6</c:v>
                </c:pt>
                <c:pt idx="71">
                  <c:v>3.5499999999999999E-6</c:v>
                </c:pt>
                <c:pt idx="72">
                  <c:v>3.5999999999999998E-6</c:v>
                </c:pt>
                <c:pt idx="73">
                  <c:v>3.6499999999999998E-6</c:v>
                </c:pt>
                <c:pt idx="74">
                  <c:v>3.6999999999999997E-6</c:v>
                </c:pt>
                <c:pt idx="75">
                  <c:v>3.7499999999999997E-6</c:v>
                </c:pt>
                <c:pt idx="76">
                  <c:v>3.8E-6</c:v>
                </c:pt>
                <c:pt idx="77">
                  <c:v>3.8499999999999996E-6</c:v>
                </c:pt>
                <c:pt idx="78">
                  <c:v>3.8999999999999999E-6</c:v>
                </c:pt>
                <c:pt idx="79">
                  <c:v>3.9499999999999995E-6</c:v>
                </c:pt>
                <c:pt idx="80">
                  <c:v>3.9999999999999998E-6</c:v>
                </c:pt>
                <c:pt idx="81">
                  <c:v>4.0500000000000002E-6</c:v>
                </c:pt>
                <c:pt idx="82">
                  <c:v>4.0999999999999997E-6</c:v>
                </c:pt>
                <c:pt idx="83">
                  <c:v>4.1500000000000001E-6</c:v>
                </c:pt>
                <c:pt idx="84">
                  <c:v>4.1999999999999996E-6</c:v>
                </c:pt>
                <c:pt idx="85">
                  <c:v>4.25E-6</c:v>
                </c:pt>
                <c:pt idx="86">
                  <c:v>4.2999999999999995E-6</c:v>
                </c:pt>
                <c:pt idx="87">
                  <c:v>4.3499999999999999E-6</c:v>
                </c:pt>
                <c:pt idx="88">
                  <c:v>4.4000000000000002E-6</c:v>
                </c:pt>
                <c:pt idx="89">
                  <c:v>4.4499999999999997E-6</c:v>
                </c:pt>
                <c:pt idx="90">
                  <c:v>4.5000000000000001E-6</c:v>
                </c:pt>
                <c:pt idx="91">
                  <c:v>4.5499999999999996E-6</c:v>
                </c:pt>
                <c:pt idx="92">
                  <c:v>4.6E-6</c:v>
                </c:pt>
                <c:pt idx="93">
                  <c:v>4.6499999999999995E-6</c:v>
                </c:pt>
                <c:pt idx="94">
                  <c:v>4.6999999999999999E-6</c:v>
                </c:pt>
                <c:pt idx="95">
                  <c:v>4.7499999999999994E-6</c:v>
                </c:pt>
                <c:pt idx="96">
                  <c:v>4.7999999999999998E-6</c:v>
                </c:pt>
                <c:pt idx="97">
                  <c:v>4.8500000000000002E-6</c:v>
                </c:pt>
                <c:pt idx="98">
                  <c:v>4.8999999999999997E-6</c:v>
                </c:pt>
                <c:pt idx="99">
                  <c:v>4.95E-6</c:v>
                </c:pt>
                <c:pt idx="100">
                  <c:v>4.9999999999999996E-6</c:v>
                </c:pt>
                <c:pt idx="101">
                  <c:v>5.0499999999999999E-6</c:v>
                </c:pt>
                <c:pt idx="102">
                  <c:v>5.0999999999999995E-6</c:v>
                </c:pt>
                <c:pt idx="103">
                  <c:v>5.1499999999999998E-6</c:v>
                </c:pt>
                <c:pt idx="104">
                  <c:v>5.1999999999999993E-6</c:v>
                </c:pt>
                <c:pt idx="105">
                  <c:v>5.2499999999999997E-6</c:v>
                </c:pt>
                <c:pt idx="106">
                  <c:v>5.3000000000000001E-6</c:v>
                </c:pt>
                <c:pt idx="107">
                  <c:v>5.3499999999999996E-6</c:v>
                </c:pt>
                <c:pt idx="108">
                  <c:v>5.4E-6</c:v>
                </c:pt>
                <c:pt idx="109">
                  <c:v>5.4499999999999995E-6</c:v>
                </c:pt>
                <c:pt idx="110">
                  <c:v>5.4999999999999999E-6</c:v>
                </c:pt>
                <c:pt idx="111">
                  <c:v>5.5499999999999994E-6</c:v>
                </c:pt>
                <c:pt idx="112">
                  <c:v>5.5999999999999997E-6</c:v>
                </c:pt>
                <c:pt idx="113">
                  <c:v>5.6500000000000001E-6</c:v>
                </c:pt>
                <c:pt idx="114">
                  <c:v>5.6999999999999996E-6</c:v>
                </c:pt>
                <c:pt idx="115">
                  <c:v>5.75E-6</c:v>
                </c:pt>
                <c:pt idx="116">
                  <c:v>5.7999999999999995E-6</c:v>
                </c:pt>
                <c:pt idx="117">
                  <c:v>5.8499999999999999E-6</c:v>
                </c:pt>
                <c:pt idx="118">
                  <c:v>5.8999999999999994E-6</c:v>
                </c:pt>
                <c:pt idx="119">
                  <c:v>5.9499999999999998E-6</c:v>
                </c:pt>
                <c:pt idx="120">
                  <c:v>6.0000000000000002E-6</c:v>
                </c:pt>
                <c:pt idx="121">
                  <c:v>6.0499999999999997E-6</c:v>
                </c:pt>
                <c:pt idx="122">
                  <c:v>6.1E-6</c:v>
                </c:pt>
                <c:pt idx="123">
                  <c:v>6.1499999999999996E-6</c:v>
                </c:pt>
                <c:pt idx="124">
                  <c:v>6.1999999999999999E-6</c:v>
                </c:pt>
                <c:pt idx="125">
                  <c:v>6.2499999999999995E-6</c:v>
                </c:pt>
                <c:pt idx="126">
                  <c:v>6.2999999999999998E-6</c:v>
                </c:pt>
                <c:pt idx="127">
                  <c:v>6.3499999999999993E-6</c:v>
                </c:pt>
                <c:pt idx="128">
                  <c:v>6.3999999999999997E-6</c:v>
                </c:pt>
                <c:pt idx="129">
                  <c:v>6.4500000000000001E-6</c:v>
                </c:pt>
                <c:pt idx="130">
                  <c:v>6.4999999999999996E-6</c:v>
                </c:pt>
                <c:pt idx="131">
                  <c:v>6.55E-6</c:v>
                </c:pt>
                <c:pt idx="132">
                  <c:v>6.5999999999999995E-6</c:v>
                </c:pt>
                <c:pt idx="133">
                  <c:v>6.6499999999999999E-6</c:v>
                </c:pt>
                <c:pt idx="134">
                  <c:v>6.6999999999999994E-6</c:v>
                </c:pt>
                <c:pt idx="135">
                  <c:v>6.7499999999999997E-6</c:v>
                </c:pt>
                <c:pt idx="136">
                  <c:v>6.7999999999999993E-6</c:v>
                </c:pt>
                <c:pt idx="137">
                  <c:v>6.8499999999999996E-6</c:v>
                </c:pt>
                <c:pt idx="138">
                  <c:v>6.9E-6</c:v>
                </c:pt>
                <c:pt idx="139">
                  <c:v>6.9499999999999995E-6</c:v>
                </c:pt>
                <c:pt idx="140">
                  <c:v>6.9999999999999999E-6</c:v>
                </c:pt>
                <c:pt idx="141">
                  <c:v>7.0499999999999994E-6</c:v>
                </c:pt>
                <c:pt idx="142">
                  <c:v>7.0999999999999998E-6</c:v>
                </c:pt>
                <c:pt idx="143">
                  <c:v>7.1499999999999993E-6</c:v>
                </c:pt>
                <c:pt idx="144">
                  <c:v>7.1999999999999997E-6</c:v>
                </c:pt>
                <c:pt idx="145">
                  <c:v>7.25E-6</c:v>
                </c:pt>
                <c:pt idx="146">
                  <c:v>7.2999999999999996E-6</c:v>
                </c:pt>
                <c:pt idx="147">
                  <c:v>7.3499999999999999E-6</c:v>
                </c:pt>
                <c:pt idx="148">
                  <c:v>7.3999999999999995E-6</c:v>
                </c:pt>
                <c:pt idx="149">
                  <c:v>7.4499999999999998E-6</c:v>
                </c:pt>
                <c:pt idx="150">
                  <c:v>7.4999999999999993E-6</c:v>
                </c:pt>
                <c:pt idx="151">
                  <c:v>7.5499999999999997E-6</c:v>
                </c:pt>
                <c:pt idx="152">
                  <c:v>7.6000000000000001E-6</c:v>
                </c:pt>
                <c:pt idx="153">
                  <c:v>7.6499999999999996E-6</c:v>
                </c:pt>
                <c:pt idx="154">
                  <c:v>7.6999999999999991E-6</c:v>
                </c:pt>
                <c:pt idx="155">
                  <c:v>7.7500000000000003E-6</c:v>
                </c:pt>
                <c:pt idx="156">
                  <c:v>7.7999999999999999E-6</c:v>
                </c:pt>
                <c:pt idx="157">
                  <c:v>7.8499999999999994E-6</c:v>
                </c:pt>
                <c:pt idx="158">
                  <c:v>7.8999999999999989E-6</c:v>
                </c:pt>
                <c:pt idx="159">
                  <c:v>7.9500000000000001E-6</c:v>
                </c:pt>
                <c:pt idx="160">
                  <c:v>7.9999999999999996E-6</c:v>
                </c:pt>
                <c:pt idx="161">
                  <c:v>8.0499999999999992E-6</c:v>
                </c:pt>
                <c:pt idx="162">
                  <c:v>8.1000000000000004E-6</c:v>
                </c:pt>
                <c:pt idx="163">
                  <c:v>8.1499999999999999E-6</c:v>
                </c:pt>
                <c:pt idx="164">
                  <c:v>8.1999999999999994E-6</c:v>
                </c:pt>
                <c:pt idx="165">
                  <c:v>8.2499999999999989E-6</c:v>
                </c:pt>
                <c:pt idx="166">
                  <c:v>8.3000000000000002E-6</c:v>
                </c:pt>
                <c:pt idx="167">
                  <c:v>8.3499999999999997E-6</c:v>
                </c:pt>
                <c:pt idx="168">
                  <c:v>8.3999999999999992E-6</c:v>
                </c:pt>
                <c:pt idx="169">
                  <c:v>8.4500000000000004E-6</c:v>
                </c:pt>
                <c:pt idx="170">
                  <c:v>8.4999999999999999E-6</c:v>
                </c:pt>
                <c:pt idx="171">
                  <c:v>8.5499999999999995E-6</c:v>
                </c:pt>
                <c:pt idx="172">
                  <c:v>8.599999999999999E-6</c:v>
                </c:pt>
                <c:pt idx="173">
                  <c:v>8.6500000000000002E-6</c:v>
                </c:pt>
                <c:pt idx="174">
                  <c:v>8.6999999999999997E-6</c:v>
                </c:pt>
                <c:pt idx="175">
                  <c:v>8.7499999999999992E-6</c:v>
                </c:pt>
                <c:pt idx="176">
                  <c:v>8.8000000000000004E-6</c:v>
                </c:pt>
                <c:pt idx="177">
                  <c:v>8.85E-6</c:v>
                </c:pt>
                <c:pt idx="178">
                  <c:v>8.8999999999999995E-6</c:v>
                </c:pt>
                <c:pt idx="179">
                  <c:v>8.949999999999999E-6</c:v>
                </c:pt>
                <c:pt idx="180">
                  <c:v>9.0000000000000002E-6</c:v>
                </c:pt>
                <c:pt idx="181">
                  <c:v>9.0499999999999997E-6</c:v>
                </c:pt>
                <c:pt idx="182">
                  <c:v>9.0999999999999993E-6</c:v>
                </c:pt>
                <c:pt idx="183">
                  <c:v>9.1499999999999988E-6</c:v>
                </c:pt>
                <c:pt idx="184">
                  <c:v>9.2E-6</c:v>
                </c:pt>
                <c:pt idx="185">
                  <c:v>9.2499999999999995E-6</c:v>
                </c:pt>
                <c:pt idx="186">
                  <c:v>9.299999999999999E-6</c:v>
                </c:pt>
                <c:pt idx="187">
                  <c:v>9.3500000000000003E-6</c:v>
                </c:pt>
                <c:pt idx="188">
                  <c:v>9.3999999999999998E-6</c:v>
                </c:pt>
                <c:pt idx="189">
                  <c:v>9.4499999999999993E-6</c:v>
                </c:pt>
                <c:pt idx="190">
                  <c:v>9.4999999999999988E-6</c:v>
                </c:pt>
                <c:pt idx="191">
                  <c:v>9.55E-6</c:v>
                </c:pt>
                <c:pt idx="192">
                  <c:v>9.5999999999999996E-6</c:v>
                </c:pt>
                <c:pt idx="193">
                  <c:v>9.6499999999999991E-6</c:v>
                </c:pt>
                <c:pt idx="194">
                  <c:v>9.7000000000000003E-6</c:v>
                </c:pt>
                <c:pt idx="195">
                  <c:v>9.7499999999999998E-6</c:v>
                </c:pt>
                <c:pt idx="196">
                  <c:v>9.7999999999999993E-6</c:v>
                </c:pt>
                <c:pt idx="197">
                  <c:v>9.8499999999999989E-6</c:v>
                </c:pt>
                <c:pt idx="198">
                  <c:v>9.9000000000000001E-6</c:v>
                </c:pt>
                <c:pt idx="199">
                  <c:v>9.9499999999999996E-6</c:v>
                </c:pt>
                <c:pt idx="200">
                  <c:v>9.9999999999999991E-6</c:v>
                </c:pt>
                <c:pt idx="201">
                  <c:v>1.005E-5</c:v>
                </c:pt>
                <c:pt idx="202">
                  <c:v>1.01E-5</c:v>
                </c:pt>
                <c:pt idx="203">
                  <c:v>1.0149999999999999E-5</c:v>
                </c:pt>
                <c:pt idx="204">
                  <c:v>1.0199999999999999E-5</c:v>
                </c:pt>
                <c:pt idx="205">
                  <c:v>1.025E-5</c:v>
                </c:pt>
                <c:pt idx="206">
                  <c:v>1.03E-5</c:v>
                </c:pt>
                <c:pt idx="207">
                  <c:v>1.0349999999999999E-5</c:v>
                </c:pt>
                <c:pt idx="208">
                  <c:v>1.0399999999999999E-5</c:v>
                </c:pt>
                <c:pt idx="209">
                  <c:v>1.045E-5</c:v>
                </c:pt>
                <c:pt idx="210">
                  <c:v>1.0499999999999999E-5</c:v>
                </c:pt>
                <c:pt idx="211">
                  <c:v>1.0549999999999999E-5</c:v>
                </c:pt>
                <c:pt idx="212">
                  <c:v>1.06E-5</c:v>
                </c:pt>
                <c:pt idx="213">
                  <c:v>1.065E-5</c:v>
                </c:pt>
                <c:pt idx="214">
                  <c:v>1.0699999999999999E-5</c:v>
                </c:pt>
                <c:pt idx="215">
                  <c:v>1.0749999999999999E-5</c:v>
                </c:pt>
                <c:pt idx="216">
                  <c:v>1.08E-5</c:v>
                </c:pt>
                <c:pt idx="217">
                  <c:v>1.0849999999999999E-5</c:v>
                </c:pt>
                <c:pt idx="218">
                  <c:v>1.0899999999999999E-5</c:v>
                </c:pt>
                <c:pt idx="219">
                  <c:v>1.095E-5</c:v>
                </c:pt>
                <c:pt idx="220">
                  <c:v>1.1E-5</c:v>
                </c:pt>
                <c:pt idx="221">
                  <c:v>1.1049999999999999E-5</c:v>
                </c:pt>
                <c:pt idx="222">
                  <c:v>1.1099999999999999E-5</c:v>
                </c:pt>
                <c:pt idx="223">
                  <c:v>1.115E-5</c:v>
                </c:pt>
                <c:pt idx="224">
                  <c:v>1.1199999999999999E-5</c:v>
                </c:pt>
                <c:pt idx="225">
                  <c:v>1.1249999999999999E-5</c:v>
                </c:pt>
                <c:pt idx="226">
                  <c:v>1.13E-5</c:v>
                </c:pt>
                <c:pt idx="227">
                  <c:v>1.135E-5</c:v>
                </c:pt>
                <c:pt idx="228">
                  <c:v>1.1399999999999999E-5</c:v>
                </c:pt>
                <c:pt idx="229">
                  <c:v>1.1449999999999999E-5</c:v>
                </c:pt>
                <c:pt idx="230">
                  <c:v>1.15E-5</c:v>
                </c:pt>
                <c:pt idx="231">
                  <c:v>1.155E-5</c:v>
                </c:pt>
                <c:pt idx="232">
                  <c:v>1.1599999999999999E-5</c:v>
                </c:pt>
                <c:pt idx="233">
                  <c:v>1.165E-5</c:v>
                </c:pt>
                <c:pt idx="234">
                  <c:v>1.17E-5</c:v>
                </c:pt>
                <c:pt idx="235">
                  <c:v>1.1749999999999999E-5</c:v>
                </c:pt>
                <c:pt idx="236">
                  <c:v>1.1799999999999999E-5</c:v>
                </c:pt>
                <c:pt idx="237">
                  <c:v>1.185E-5</c:v>
                </c:pt>
                <c:pt idx="238">
                  <c:v>1.19E-5</c:v>
                </c:pt>
                <c:pt idx="239">
                  <c:v>1.1949999999999999E-5</c:v>
                </c:pt>
                <c:pt idx="240">
                  <c:v>1.2E-5</c:v>
                </c:pt>
                <c:pt idx="241">
                  <c:v>1.205E-5</c:v>
                </c:pt>
                <c:pt idx="242">
                  <c:v>1.2099999999999999E-5</c:v>
                </c:pt>
                <c:pt idx="243">
                  <c:v>1.2149999999999999E-5</c:v>
                </c:pt>
                <c:pt idx="244">
                  <c:v>1.22E-5</c:v>
                </c:pt>
                <c:pt idx="245">
                  <c:v>1.225E-5</c:v>
                </c:pt>
                <c:pt idx="246">
                  <c:v>1.2299999999999999E-5</c:v>
                </c:pt>
                <c:pt idx="247">
                  <c:v>1.2349999999999999E-5</c:v>
                </c:pt>
                <c:pt idx="248">
                  <c:v>1.24E-5</c:v>
                </c:pt>
                <c:pt idx="249">
                  <c:v>1.2449999999999999E-5</c:v>
                </c:pt>
                <c:pt idx="250">
                  <c:v>1.2499999999999999E-5</c:v>
                </c:pt>
                <c:pt idx="251">
                  <c:v>1.255E-5</c:v>
                </c:pt>
                <c:pt idx="252">
                  <c:v>1.26E-5</c:v>
                </c:pt>
                <c:pt idx="253">
                  <c:v>1.2649999999999999E-5</c:v>
                </c:pt>
                <c:pt idx="254">
                  <c:v>1.2699999999999999E-5</c:v>
                </c:pt>
                <c:pt idx="255">
                  <c:v>1.275E-5</c:v>
                </c:pt>
                <c:pt idx="256">
                  <c:v>1.2799999999999999E-5</c:v>
                </c:pt>
                <c:pt idx="257">
                  <c:v>1.2849999999999999E-5</c:v>
                </c:pt>
                <c:pt idx="258">
                  <c:v>1.29E-5</c:v>
                </c:pt>
                <c:pt idx="259">
                  <c:v>1.295E-5</c:v>
                </c:pt>
                <c:pt idx="260">
                  <c:v>1.2999999999999999E-5</c:v>
                </c:pt>
                <c:pt idx="261">
                  <c:v>1.3049999999999999E-5</c:v>
                </c:pt>
                <c:pt idx="262">
                  <c:v>1.31E-5</c:v>
                </c:pt>
                <c:pt idx="263">
                  <c:v>1.3149999999999999E-5</c:v>
                </c:pt>
                <c:pt idx="264">
                  <c:v>1.3199999999999999E-5</c:v>
                </c:pt>
                <c:pt idx="265">
                  <c:v>1.325E-5</c:v>
                </c:pt>
                <c:pt idx="266">
                  <c:v>1.33E-5</c:v>
                </c:pt>
                <c:pt idx="267">
                  <c:v>1.3349999999999999E-5</c:v>
                </c:pt>
                <c:pt idx="268">
                  <c:v>1.3399999999999999E-5</c:v>
                </c:pt>
                <c:pt idx="269">
                  <c:v>1.345E-5</c:v>
                </c:pt>
                <c:pt idx="270">
                  <c:v>1.3499999999999999E-5</c:v>
                </c:pt>
                <c:pt idx="271">
                  <c:v>1.3549999999999999E-5</c:v>
                </c:pt>
                <c:pt idx="272">
                  <c:v>1.3599999999999999E-5</c:v>
                </c:pt>
                <c:pt idx="273">
                  <c:v>1.365E-5</c:v>
                </c:pt>
                <c:pt idx="274">
                  <c:v>1.3699999999999999E-5</c:v>
                </c:pt>
                <c:pt idx="275">
                  <c:v>1.3749999999999999E-5</c:v>
                </c:pt>
                <c:pt idx="276">
                  <c:v>1.38E-5</c:v>
                </c:pt>
                <c:pt idx="277">
                  <c:v>1.385E-5</c:v>
                </c:pt>
                <c:pt idx="278">
                  <c:v>1.3899999999999999E-5</c:v>
                </c:pt>
                <c:pt idx="279">
                  <c:v>1.3949999999999999E-5</c:v>
                </c:pt>
                <c:pt idx="280">
                  <c:v>1.4E-5</c:v>
                </c:pt>
                <c:pt idx="281">
                  <c:v>1.4049999999999999E-5</c:v>
                </c:pt>
                <c:pt idx="282">
                  <c:v>1.4099999999999999E-5</c:v>
                </c:pt>
                <c:pt idx="283">
                  <c:v>1.415E-5</c:v>
                </c:pt>
                <c:pt idx="284">
                  <c:v>1.42E-5</c:v>
                </c:pt>
                <c:pt idx="285">
                  <c:v>1.4249999999999999E-5</c:v>
                </c:pt>
                <c:pt idx="286">
                  <c:v>1.4299999999999999E-5</c:v>
                </c:pt>
                <c:pt idx="287">
                  <c:v>1.435E-5</c:v>
                </c:pt>
                <c:pt idx="288">
                  <c:v>1.4399999999999999E-5</c:v>
                </c:pt>
                <c:pt idx="289">
                  <c:v>1.4449999999999999E-5</c:v>
                </c:pt>
                <c:pt idx="290">
                  <c:v>1.45E-5</c:v>
                </c:pt>
                <c:pt idx="291">
                  <c:v>1.455E-5</c:v>
                </c:pt>
                <c:pt idx="292">
                  <c:v>1.4599999999999999E-5</c:v>
                </c:pt>
                <c:pt idx="293">
                  <c:v>1.4649999999999999E-5</c:v>
                </c:pt>
                <c:pt idx="294">
                  <c:v>1.47E-5</c:v>
                </c:pt>
                <c:pt idx="295">
                  <c:v>1.4749999999999999E-5</c:v>
                </c:pt>
                <c:pt idx="296">
                  <c:v>1.4799999999999999E-5</c:v>
                </c:pt>
                <c:pt idx="297">
                  <c:v>1.485E-5</c:v>
                </c:pt>
                <c:pt idx="298">
                  <c:v>1.49E-5</c:v>
                </c:pt>
                <c:pt idx="299">
                  <c:v>1.4949999999999999E-5</c:v>
                </c:pt>
                <c:pt idx="300">
                  <c:v>1.4999999999999999E-5</c:v>
                </c:pt>
                <c:pt idx="301">
                  <c:v>1.505E-5</c:v>
                </c:pt>
                <c:pt idx="302">
                  <c:v>1.5099999999999999E-5</c:v>
                </c:pt>
                <c:pt idx="303">
                  <c:v>1.5149999999999999E-5</c:v>
                </c:pt>
                <c:pt idx="304">
                  <c:v>1.52E-5</c:v>
                </c:pt>
                <c:pt idx="305">
                  <c:v>1.525E-5</c:v>
                </c:pt>
                <c:pt idx="306">
                  <c:v>1.5299999999999999E-5</c:v>
                </c:pt>
                <c:pt idx="307">
                  <c:v>1.535E-5</c:v>
                </c:pt>
                <c:pt idx="308">
                  <c:v>1.5399999999999998E-5</c:v>
                </c:pt>
                <c:pt idx="309">
                  <c:v>1.5449999999999999E-5</c:v>
                </c:pt>
                <c:pt idx="310">
                  <c:v>1.5500000000000001E-5</c:v>
                </c:pt>
                <c:pt idx="311">
                  <c:v>1.5549999999999999E-5</c:v>
                </c:pt>
                <c:pt idx="312">
                  <c:v>1.56E-5</c:v>
                </c:pt>
                <c:pt idx="313">
                  <c:v>1.5650000000000001E-5</c:v>
                </c:pt>
                <c:pt idx="314">
                  <c:v>1.5699999999999999E-5</c:v>
                </c:pt>
                <c:pt idx="315">
                  <c:v>1.575E-5</c:v>
                </c:pt>
                <c:pt idx="316">
                  <c:v>1.5799999999999998E-5</c:v>
                </c:pt>
                <c:pt idx="317">
                  <c:v>1.5849999999999999E-5</c:v>
                </c:pt>
                <c:pt idx="318">
                  <c:v>1.59E-5</c:v>
                </c:pt>
                <c:pt idx="319">
                  <c:v>1.5949999999999998E-5</c:v>
                </c:pt>
                <c:pt idx="320">
                  <c:v>1.5999999999999999E-5</c:v>
                </c:pt>
                <c:pt idx="321">
                  <c:v>1.605E-5</c:v>
                </c:pt>
                <c:pt idx="322">
                  <c:v>1.6099999999999998E-5</c:v>
                </c:pt>
                <c:pt idx="323">
                  <c:v>1.615E-5</c:v>
                </c:pt>
                <c:pt idx="324">
                  <c:v>1.6200000000000001E-5</c:v>
                </c:pt>
                <c:pt idx="325">
                  <c:v>1.6249999999999999E-5</c:v>
                </c:pt>
                <c:pt idx="326">
                  <c:v>1.63E-5</c:v>
                </c:pt>
                <c:pt idx="327">
                  <c:v>1.6349999999999998E-5</c:v>
                </c:pt>
                <c:pt idx="328">
                  <c:v>1.6399999999999999E-5</c:v>
                </c:pt>
                <c:pt idx="329">
                  <c:v>1.645E-5</c:v>
                </c:pt>
                <c:pt idx="330">
                  <c:v>1.6499999999999998E-5</c:v>
                </c:pt>
                <c:pt idx="331">
                  <c:v>1.6549999999999999E-5</c:v>
                </c:pt>
                <c:pt idx="332">
                  <c:v>1.66E-5</c:v>
                </c:pt>
                <c:pt idx="333">
                  <c:v>1.6649999999999998E-5</c:v>
                </c:pt>
                <c:pt idx="334">
                  <c:v>1.6699999999999999E-5</c:v>
                </c:pt>
                <c:pt idx="335">
                  <c:v>1.6750000000000001E-5</c:v>
                </c:pt>
                <c:pt idx="336">
                  <c:v>1.6799999999999998E-5</c:v>
                </c:pt>
                <c:pt idx="337">
                  <c:v>1.685E-5</c:v>
                </c:pt>
                <c:pt idx="338">
                  <c:v>1.6900000000000001E-5</c:v>
                </c:pt>
                <c:pt idx="339">
                  <c:v>1.6949999999999999E-5</c:v>
                </c:pt>
                <c:pt idx="340">
                  <c:v>1.7E-5</c:v>
                </c:pt>
                <c:pt idx="341">
                  <c:v>1.7049999999999998E-5</c:v>
                </c:pt>
                <c:pt idx="342">
                  <c:v>1.7099999999999999E-5</c:v>
                </c:pt>
                <c:pt idx="343">
                  <c:v>1.715E-5</c:v>
                </c:pt>
                <c:pt idx="344">
                  <c:v>1.7199999999999998E-5</c:v>
                </c:pt>
                <c:pt idx="345">
                  <c:v>1.7249999999999999E-5</c:v>
                </c:pt>
                <c:pt idx="346">
                  <c:v>1.73E-5</c:v>
                </c:pt>
                <c:pt idx="347">
                  <c:v>1.7349999999999998E-5</c:v>
                </c:pt>
                <c:pt idx="348">
                  <c:v>1.7399999999999999E-5</c:v>
                </c:pt>
                <c:pt idx="349">
                  <c:v>1.7450000000000001E-5</c:v>
                </c:pt>
                <c:pt idx="350">
                  <c:v>1.7499999999999998E-5</c:v>
                </c:pt>
                <c:pt idx="351">
                  <c:v>1.755E-5</c:v>
                </c:pt>
                <c:pt idx="352">
                  <c:v>1.7600000000000001E-5</c:v>
                </c:pt>
                <c:pt idx="353">
                  <c:v>1.7649999999999999E-5</c:v>
                </c:pt>
                <c:pt idx="354">
                  <c:v>1.77E-5</c:v>
                </c:pt>
                <c:pt idx="355">
                  <c:v>1.7749999999999998E-5</c:v>
                </c:pt>
                <c:pt idx="356">
                  <c:v>1.7799999999999999E-5</c:v>
                </c:pt>
                <c:pt idx="357">
                  <c:v>1.785E-5</c:v>
                </c:pt>
                <c:pt idx="358">
                  <c:v>1.7899999999999998E-5</c:v>
                </c:pt>
                <c:pt idx="359">
                  <c:v>1.7949999999999999E-5</c:v>
                </c:pt>
                <c:pt idx="360">
                  <c:v>1.8E-5</c:v>
                </c:pt>
                <c:pt idx="361">
                  <c:v>1.8049999999999998E-5</c:v>
                </c:pt>
                <c:pt idx="362">
                  <c:v>1.8099999999999999E-5</c:v>
                </c:pt>
                <c:pt idx="363">
                  <c:v>1.8150000000000001E-5</c:v>
                </c:pt>
                <c:pt idx="364">
                  <c:v>1.8199999999999999E-5</c:v>
                </c:pt>
                <c:pt idx="365">
                  <c:v>1.825E-5</c:v>
                </c:pt>
                <c:pt idx="366">
                  <c:v>1.8299999999999998E-5</c:v>
                </c:pt>
                <c:pt idx="367">
                  <c:v>1.8349999999999999E-5</c:v>
                </c:pt>
                <c:pt idx="368">
                  <c:v>1.84E-5</c:v>
                </c:pt>
                <c:pt idx="369">
                  <c:v>1.8449999999999998E-5</c:v>
                </c:pt>
                <c:pt idx="370">
                  <c:v>1.8499999999999999E-5</c:v>
                </c:pt>
                <c:pt idx="371">
                  <c:v>1.855E-5</c:v>
                </c:pt>
                <c:pt idx="372">
                  <c:v>1.8599999999999998E-5</c:v>
                </c:pt>
                <c:pt idx="373">
                  <c:v>1.8649999999999999E-5</c:v>
                </c:pt>
                <c:pt idx="374">
                  <c:v>1.8700000000000001E-5</c:v>
                </c:pt>
                <c:pt idx="375">
                  <c:v>1.8749999999999998E-5</c:v>
                </c:pt>
                <c:pt idx="376">
                  <c:v>1.88E-5</c:v>
                </c:pt>
                <c:pt idx="377">
                  <c:v>1.8850000000000001E-5</c:v>
                </c:pt>
                <c:pt idx="378">
                  <c:v>1.8899999999999999E-5</c:v>
                </c:pt>
                <c:pt idx="379">
                  <c:v>1.895E-5</c:v>
                </c:pt>
                <c:pt idx="380">
                  <c:v>1.8999999999999998E-5</c:v>
                </c:pt>
                <c:pt idx="381">
                  <c:v>1.9049999999999999E-5</c:v>
                </c:pt>
                <c:pt idx="382">
                  <c:v>1.91E-5</c:v>
                </c:pt>
                <c:pt idx="383">
                  <c:v>1.9149999999999998E-5</c:v>
                </c:pt>
                <c:pt idx="384">
                  <c:v>1.9199999999999999E-5</c:v>
                </c:pt>
                <c:pt idx="385">
                  <c:v>1.925E-5</c:v>
                </c:pt>
                <c:pt idx="386">
                  <c:v>1.9299999999999998E-5</c:v>
                </c:pt>
                <c:pt idx="387">
                  <c:v>1.9349999999999999E-5</c:v>
                </c:pt>
                <c:pt idx="388">
                  <c:v>1.9400000000000001E-5</c:v>
                </c:pt>
                <c:pt idx="389">
                  <c:v>1.9449999999999998E-5</c:v>
                </c:pt>
                <c:pt idx="390">
                  <c:v>1.95E-5</c:v>
                </c:pt>
                <c:pt idx="391">
                  <c:v>1.9549999999999997E-5</c:v>
                </c:pt>
                <c:pt idx="392">
                  <c:v>1.9599999999999999E-5</c:v>
                </c:pt>
                <c:pt idx="393">
                  <c:v>1.965E-5</c:v>
                </c:pt>
                <c:pt idx="394">
                  <c:v>1.9699999999999998E-5</c:v>
                </c:pt>
                <c:pt idx="395">
                  <c:v>1.9749999999999999E-5</c:v>
                </c:pt>
                <c:pt idx="396">
                  <c:v>1.98E-5</c:v>
                </c:pt>
                <c:pt idx="397">
                  <c:v>1.9849999999999998E-5</c:v>
                </c:pt>
                <c:pt idx="398">
                  <c:v>1.9899999999999999E-5</c:v>
                </c:pt>
                <c:pt idx="399">
                  <c:v>1.995E-5</c:v>
                </c:pt>
                <c:pt idx="400">
                  <c:v>1.9999999999999998E-5</c:v>
                </c:pt>
                <c:pt idx="401">
                  <c:v>2.0049999999999999E-5</c:v>
                </c:pt>
                <c:pt idx="402">
                  <c:v>2.0100000000000001E-5</c:v>
                </c:pt>
                <c:pt idx="403">
                  <c:v>2.0149999999999999E-5</c:v>
                </c:pt>
                <c:pt idx="404">
                  <c:v>2.02E-5</c:v>
                </c:pt>
                <c:pt idx="405">
                  <c:v>2.0249999999999998E-5</c:v>
                </c:pt>
                <c:pt idx="406">
                  <c:v>2.0299999999999999E-5</c:v>
                </c:pt>
                <c:pt idx="407">
                  <c:v>2.035E-5</c:v>
                </c:pt>
                <c:pt idx="408">
                  <c:v>2.0399999999999998E-5</c:v>
                </c:pt>
                <c:pt idx="409">
                  <c:v>2.0449999999999999E-5</c:v>
                </c:pt>
                <c:pt idx="410">
                  <c:v>2.05E-5</c:v>
                </c:pt>
                <c:pt idx="411">
                  <c:v>2.0549999999999998E-5</c:v>
                </c:pt>
                <c:pt idx="412">
                  <c:v>2.0599999999999999E-5</c:v>
                </c:pt>
                <c:pt idx="413">
                  <c:v>2.065E-5</c:v>
                </c:pt>
                <c:pt idx="414">
                  <c:v>2.0699999999999998E-5</c:v>
                </c:pt>
                <c:pt idx="415">
                  <c:v>2.075E-5</c:v>
                </c:pt>
                <c:pt idx="416">
                  <c:v>2.0799999999999997E-5</c:v>
                </c:pt>
                <c:pt idx="417">
                  <c:v>2.0849999999999999E-5</c:v>
                </c:pt>
                <c:pt idx="418">
                  <c:v>2.09E-5</c:v>
                </c:pt>
                <c:pt idx="419">
                  <c:v>2.0949999999999998E-5</c:v>
                </c:pt>
                <c:pt idx="420">
                  <c:v>2.0999999999999999E-5</c:v>
                </c:pt>
                <c:pt idx="421">
                  <c:v>2.105E-5</c:v>
                </c:pt>
                <c:pt idx="422">
                  <c:v>2.1099999999999998E-5</c:v>
                </c:pt>
                <c:pt idx="423">
                  <c:v>2.1149999999999999E-5</c:v>
                </c:pt>
                <c:pt idx="424">
                  <c:v>2.12E-5</c:v>
                </c:pt>
                <c:pt idx="425">
                  <c:v>2.1249999999999998E-5</c:v>
                </c:pt>
                <c:pt idx="426">
                  <c:v>2.1299999999999999E-5</c:v>
                </c:pt>
                <c:pt idx="427">
                  <c:v>2.1350000000000001E-5</c:v>
                </c:pt>
                <c:pt idx="428">
                  <c:v>2.1399999999999998E-5</c:v>
                </c:pt>
                <c:pt idx="429">
                  <c:v>2.145E-5</c:v>
                </c:pt>
                <c:pt idx="430">
                  <c:v>2.1499999999999997E-5</c:v>
                </c:pt>
                <c:pt idx="431">
                  <c:v>2.1549999999999999E-5</c:v>
                </c:pt>
                <c:pt idx="432">
                  <c:v>2.16E-5</c:v>
                </c:pt>
                <c:pt idx="433">
                  <c:v>2.1649999999999998E-5</c:v>
                </c:pt>
                <c:pt idx="434">
                  <c:v>2.1699999999999999E-5</c:v>
                </c:pt>
                <c:pt idx="435">
                  <c:v>2.175E-5</c:v>
                </c:pt>
                <c:pt idx="436">
                  <c:v>2.1799999999999998E-5</c:v>
                </c:pt>
                <c:pt idx="437">
                  <c:v>2.1849999999999999E-5</c:v>
                </c:pt>
                <c:pt idx="438">
                  <c:v>2.19E-5</c:v>
                </c:pt>
                <c:pt idx="439">
                  <c:v>2.1949999999999998E-5</c:v>
                </c:pt>
                <c:pt idx="440">
                  <c:v>2.1999999999999999E-5</c:v>
                </c:pt>
                <c:pt idx="441">
                  <c:v>2.2050000000000001E-5</c:v>
                </c:pt>
                <c:pt idx="442">
                  <c:v>2.2099999999999998E-5</c:v>
                </c:pt>
                <c:pt idx="443">
                  <c:v>2.215E-5</c:v>
                </c:pt>
                <c:pt idx="444">
                  <c:v>2.2199999999999998E-5</c:v>
                </c:pt>
                <c:pt idx="445">
                  <c:v>2.2249999999999999E-5</c:v>
                </c:pt>
                <c:pt idx="446">
                  <c:v>2.23E-5</c:v>
                </c:pt>
                <c:pt idx="447">
                  <c:v>2.2349999999999998E-5</c:v>
                </c:pt>
                <c:pt idx="448">
                  <c:v>2.2399999999999999E-5</c:v>
                </c:pt>
                <c:pt idx="449">
                  <c:v>2.245E-5</c:v>
                </c:pt>
                <c:pt idx="450">
                  <c:v>2.2499999999999998E-5</c:v>
                </c:pt>
                <c:pt idx="451">
                  <c:v>2.2549999999999999E-5</c:v>
                </c:pt>
                <c:pt idx="452">
                  <c:v>2.26E-5</c:v>
                </c:pt>
                <c:pt idx="453">
                  <c:v>2.2649999999999998E-5</c:v>
                </c:pt>
                <c:pt idx="454">
                  <c:v>2.27E-5</c:v>
                </c:pt>
                <c:pt idx="455">
                  <c:v>2.2749999999999997E-5</c:v>
                </c:pt>
                <c:pt idx="456">
                  <c:v>2.2799999999999999E-5</c:v>
                </c:pt>
                <c:pt idx="457">
                  <c:v>2.285E-5</c:v>
                </c:pt>
                <c:pt idx="458">
                  <c:v>2.2899999999999998E-5</c:v>
                </c:pt>
                <c:pt idx="459">
                  <c:v>2.2949999999999999E-5</c:v>
                </c:pt>
                <c:pt idx="460">
                  <c:v>2.3E-5</c:v>
                </c:pt>
                <c:pt idx="461">
                  <c:v>2.3049999999999998E-5</c:v>
                </c:pt>
                <c:pt idx="462">
                  <c:v>2.3099999999999999E-5</c:v>
                </c:pt>
                <c:pt idx="463">
                  <c:v>2.315E-5</c:v>
                </c:pt>
                <c:pt idx="464">
                  <c:v>2.3199999999999998E-5</c:v>
                </c:pt>
                <c:pt idx="465">
                  <c:v>2.3249999999999999E-5</c:v>
                </c:pt>
                <c:pt idx="466">
                  <c:v>2.3300000000000001E-5</c:v>
                </c:pt>
                <c:pt idx="467">
                  <c:v>2.3349999999999998E-5</c:v>
                </c:pt>
                <c:pt idx="468">
                  <c:v>2.34E-5</c:v>
                </c:pt>
                <c:pt idx="469">
                  <c:v>2.3449999999999997E-5</c:v>
                </c:pt>
                <c:pt idx="470">
                  <c:v>2.3499999999999999E-5</c:v>
                </c:pt>
                <c:pt idx="471">
                  <c:v>2.355E-5</c:v>
                </c:pt>
                <c:pt idx="472">
                  <c:v>2.3599999999999998E-5</c:v>
                </c:pt>
                <c:pt idx="473">
                  <c:v>2.3649999999999999E-5</c:v>
                </c:pt>
                <c:pt idx="474">
                  <c:v>2.37E-5</c:v>
                </c:pt>
                <c:pt idx="475">
                  <c:v>2.3749999999999998E-5</c:v>
                </c:pt>
                <c:pt idx="476">
                  <c:v>2.3799999999999999E-5</c:v>
                </c:pt>
                <c:pt idx="477">
                  <c:v>2.385E-5</c:v>
                </c:pt>
                <c:pt idx="478">
                  <c:v>2.3899999999999998E-5</c:v>
                </c:pt>
                <c:pt idx="479">
                  <c:v>2.3949999999999999E-5</c:v>
                </c:pt>
                <c:pt idx="480">
                  <c:v>2.4000000000000001E-5</c:v>
                </c:pt>
                <c:pt idx="481">
                  <c:v>2.4049999999999998E-5</c:v>
                </c:pt>
                <c:pt idx="482">
                  <c:v>2.41E-5</c:v>
                </c:pt>
                <c:pt idx="483">
                  <c:v>2.4149999999999997E-5</c:v>
                </c:pt>
                <c:pt idx="484">
                  <c:v>2.4199999999999999E-5</c:v>
                </c:pt>
                <c:pt idx="485">
                  <c:v>2.425E-5</c:v>
                </c:pt>
                <c:pt idx="486">
                  <c:v>2.4299999999999998E-5</c:v>
                </c:pt>
                <c:pt idx="487">
                  <c:v>2.4349999999999999E-5</c:v>
                </c:pt>
                <c:pt idx="488">
                  <c:v>2.44E-5</c:v>
                </c:pt>
                <c:pt idx="489">
                  <c:v>2.4449999999999998E-5</c:v>
                </c:pt>
                <c:pt idx="490">
                  <c:v>2.4499999999999999E-5</c:v>
                </c:pt>
                <c:pt idx="491">
                  <c:v>2.455E-5</c:v>
                </c:pt>
                <c:pt idx="492">
                  <c:v>2.4599999999999998E-5</c:v>
                </c:pt>
                <c:pt idx="493">
                  <c:v>2.4649999999999999E-5</c:v>
                </c:pt>
                <c:pt idx="494">
                  <c:v>2.4699999999999997E-5</c:v>
                </c:pt>
                <c:pt idx="495">
                  <c:v>2.4749999999999999E-5</c:v>
                </c:pt>
                <c:pt idx="496">
                  <c:v>2.48E-5</c:v>
                </c:pt>
                <c:pt idx="497">
                  <c:v>2.4849999999999998E-5</c:v>
                </c:pt>
                <c:pt idx="498">
                  <c:v>2.4899999999999999E-5</c:v>
                </c:pt>
                <c:pt idx="499">
                  <c:v>2.495E-5</c:v>
                </c:pt>
                <c:pt idx="500">
                  <c:v>2.4999999999999998E-5</c:v>
                </c:pt>
                <c:pt idx="501">
                  <c:v>2.5049999999999999E-5</c:v>
                </c:pt>
                <c:pt idx="502">
                  <c:v>2.51E-5</c:v>
                </c:pt>
                <c:pt idx="503">
                  <c:v>2.5149999999999998E-5</c:v>
                </c:pt>
                <c:pt idx="504">
                  <c:v>2.5199999999999999E-5</c:v>
                </c:pt>
                <c:pt idx="505">
                  <c:v>2.525E-5</c:v>
                </c:pt>
                <c:pt idx="506">
                  <c:v>2.5299999999999998E-5</c:v>
                </c:pt>
                <c:pt idx="507">
                  <c:v>2.535E-5</c:v>
                </c:pt>
                <c:pt idx="508">
                  <c:v>2.5399999999999997E-5</c:v>
                </c:pt>
                <c:pt idx="509">
                  <c:v>2.5449999999999999E-5</c:v>
                </c:pt>
                <c:pt idx="510">
                  <c:v>2.55E-5</c:v>
                </c:pt>
                <c:pt idx="511">
                  <c:v>2.5549999999999998E-5</c:v>
                </c:pt>
                <c:pt idx="512">
                  <c:v>2.5599999999999999E-5</c:v>
                </c:pt>
                <c:pt idx="513">
                  <c:v>2.565E-5</c:v>
                </c:pt>
                <c:pt idx="514">
                  <c:v>2.5699999999999998E-5</c:v>
                </c:pt>
                <c:pt idx="515">
                  <c:v>2.5749999999999999E-5</c:v>
                </c:pt>
                <c:pt idx="516">
                  <c:v>2.58E-5</c:v>
                </c:pt>
                <c:pt idx="517">
                  <c:v>2.5849999999999998E-5</c:v>
                </c:pt>
                <c:pt idx="518">
                  <c:v>2.5899999999999999E-5</c:v>
                </c:pt>
                <c:pt idx="519">
                  <c:v>2.5949999999999997E-5</c:v>
                </c:pt>
                <c:pt idx="520">
                  <c:v>2.5999999999999998E-5</c:v>
                </c:pt>
                <c:pt idx="521">
                  <c:v>2.605E-5</c:v>
                </c:pt>
                <c:pt idx="522">
                  <c:v>2.6099999999999997E-5</c:v>
                </c:pt>
                <c:pt idx="523">
                  <c:v>2.6149999999999999E-5</c:v>
                </c:pt>
                <c:pt idx="524">
                  <c:v>2.62E-5</c:v>
                </c:pt>
                <c:pt idx="525">
                  <c:v>2.6249999999999998E-5</c:v>
                </c:pt>
                <c:pt idx="526">
                  <c:v>2.6299999999999999E-5</c:v>
                </c:pt>
                <c:pt idx="527">
                  <c:v>2.635E-5</c:v>
                </c:pt>
                <c:pt idx="528">
                  <c:v>2.6399999999999998E-5</c:v>
                </c:pt>
                <c:pt idx="529">
                  <c:v>2.6449999999999999E-5</c:v>
                </c:pt>
                <c:pt idx="530">
                  <c:v>2.65E-5</c:v>
                </c:pt>
                <c:pt idx="531">
                  <c:v>2.6549999999999998E-5</c:v>
                </c:pt>
                <c:pt idx="532">
                  <c:v>2.6599999999999999E-5</c:v>
                </c:pt>
                <c:pt idx="533">
                  <c:v>2.6649999999999997E-5</c:v>
                </c:pt>
                <c:pt idx="534">
                  <c:v>2.6699999999999998E-5</c:v>
                </c:pt>
                <c:pt idx="535">
                  <c:v>2.675E-5</c:v>
                </c:pt>
                <c:pt idx="536">
                  <c:v>2.6799999999999998E-5</c:v>
                </c:pt>
                <c:pt idx="537">
                  <c:v>2.6849999999999999E-5</c:v>
                </c:pt>
                <c:pt idx="538">
                  <c:v>2.69E-5</c:v>
                </c:pt>
                <c:pt idx="539">
                  <c:v>2.6949999999999998E-5</c:v>
                </c:pt>
                <c:pt idx="540">
                  <c:v>2.6999999999999999E-5</c:v>
                </c:pt>
                <c:pt idx="541">
                  <c:v>2.705E-5</c:v>
                </c:pt>
                <c:pt idx="542">
                  <c:v>2.7099999999999998E-5</c:v>
                </c:pt>
                <c:pt idx="543">
                  <c:v>2.7149999999999999E-5</c:v>
                </c:pt>
                <c:pt idx="544">
                  <c:v>2.7199999999999997E-5</c:v>
                </c:pt>
                <c:pt idx="545">
                  <c:v>2.7249999999999998E-5</c:v>
                </c:pt>
                <c:pt idx="546">
                  <c:v>2.73E-5</c:v>
                </c:pt>
                <c:pt idx="547">
                  <c:v>2.7349999999999997E-5</c:v>
                </c:pt>
                <c:pt idx="548">
                  <c:v>2.7399999999999999E-5</c:v>
                </c:pt>
                <c:pt idx="549">
                  <c:v>2.745E-5</c:v>
                </c:pt>
                <c:pt idx="550">
                  <c:v>2.7499999999999998E-5</c:v>
                </c:pt>
                <c:pt idx="551">
                  <c:v>2.7549999999999999E-5</c:v>
                </c:pt>
                <c:pt idx="552">
                  <c:v>2.76E-5</c:v>
                </c:pt>
                <c:pt idx="553">
                  <c:v>2.7649999999999998E-5</c:v>
                </c:pt>
                <c:pt idx="554">
                  <c:v>2.7699999999999999E-5</c:v>
                </c:pt>
                <c:pt idx="555">
                  <c:v>2.775E-5</c:v>
                </c:pt>
                <c:pt idx="556">
                  <c:v>2.7799999999999998E-5</c:v>
                </c:pt>
                <c:pt idx="557">
                  <c:v>2.7849999999999999E-5</c:v>
                </c:pt>
                <c:pt idx="558">
                  <c:v>2.7899999999999997E-5</c:v>
                </c:pt>
                <c:pt idx="559">
                  <c:v>2.7949999999999998E-5</c:v>
                </c:pt>
                <c:pt idx="560">
                  <c:v>2.8E-5</c:v>
                </c:pt>
                <c:pt idx="561">
                  <c:v>2.8049999999999997E-5</c:v>
                </c:pt>
                <c:pt idx="562">
                  <c:v>2.8099999999999999E-5</c:v>
                </c:pt>
                <c:pt idx="563">
                  <c:v>2.815E-5</c:v>
                </c:pt>
                <c:pt idx="564">
                  <c:v>2.8199999999999998E-5</c:v>
                </c:pt>
                <c:pt idx="565">
                  <c:v>2.8249999999999999E-5</c:v>
                </c:pt>
                <c:pt idx="566">
                  <c:v>2.83E-5</c:v>
                </c:pt>
                <c:pt idx="567">
                  <c:v>2.8349999999999998E-5</c:v>
                </c:pt>
                <c:pt idx="568">
                  <c:v>2.8399999999999999E-5</c:v>
                </c:pt>
                <c:pt idx="569">
                  <c:v>2.845E-5</c:v>
                </c:pt>
                <c:pt idx="570">
                  <c:v>2.8499999999999998E-5</c:v>
                </c:pt>
                <c:pt idx="571">
                  <c:v>2.8549999999999999E-5</c:v>
                </c:pt>
                <c:pt idx="572">
                  <c:v>2.8599999999999997E-5</c:v>
                </c:pt>
                <c:pt idx="573">
                  <c:v>2.8649999999999998E-5</c:v>
                </c:pt>
                <c:pt idx="574">
                  <c:v>2.87E-5</c:v>
                </c:pt>
                <c:pt idx="575">
                  <c:v>2.8749999999999997E-5</c:v>
                </c:pt>
                <c:pt idx="576">
                  <c:v>2.8799999999999999E-5</c:v>
                </c:pt>
                <c:pt idx="577">
                  <c:v>2.885E-5</c:v>
                </c:pt>
                <c:pt idx="578">
                  <c:v>2.8899999999999998E-5</c:v>
                </c:pt>
                <c:pt idx="579">
                  <c:v>2.8949999999999999E-5</c:v>
                </c:pt>
                <c:pt idx="580">
                  <c:v>2.9E-5</c:v>
                </c:pt>
                <c:pt idx="581">
                  <c:v>2.9049999999999998E-5</c:v>
                </c:pt>
                <c:pt idx="582">
                  <c:v>2.9099999999999999E-5</c:v>
                </c:pt>
                <c:pt idx="583">
                  <c:v>2.9149999999999997E-5</c:v>
                </c:pt>
                <c:pt idx="584">
                  <c:v>2.9199999999999998E-5</c:v>
                </c:pt>
                <c:pt idx="585">
                  <c:v>2.9249999999999999E-5</c:v>
                </c:pt>
                <c:pt idx="586">
                  <c:v>2.9299999999999997E-5</c:v>
                </c:pt>
                <c:pt idx="587">
                  <c:v>2.9349999999999999E-5</c:v>
                </c:pt>
                <c:pt idx="588">
                  <c:v>2.94E-5</c:v>
                </c:pt>
                <c:pt idx="589">
                  <c:v>2.9449999999999998E-5</c:v>
                </c:pt>
                <c:pt idx="590">
                  <c:v>2.9499999999999999E-5</c:v>
                </c:pt>
                <c:pt idx="591">
                  <c:v>2.955E-5</c:v>
                </c:pt>
                <c:pt idx="592">
                  <c:v>2.9599999999999998E-5</c:v>
                </c:pt>
                <c:pt idx="593">
                  <c:v>2.9649999999999999E-5</c:v>
                </c:pt>
                <c:pt idx="594">
                  <c:v>2.97E-5</c:v>
                </c:pt>
                <c:pt idx="595">
                  <c:v>2.9749999999999998E-5</c:v>
                </c:pt>
                <c:pt idx="596">
                  <c:v>2.9799999999999999E-5</c:v>
                </c:pt>
                <c:pt idx="597">
                  <c:v>2.9849999999999997E-5</c:v>
                </c:pt>
                <c:pt idx="598">
                  <c:v>2.9899999999999998E-5</c:v>
                </c:pt>
                <c:pt idx="599">
                  <c:v>2.995E-5</c:v>
                </c:pt>
                <c:pt idx="600">
                  <c:v>2.9999999999999997E-5</c:v>
                </c:pt>
                <c:pt idx="601">
                  <c:v>3.0049999999999999E-5</c:v>
                </c:pt>
                <c:pt idx="602">
                  <c:v>3.01E-5</c:v>
                </c:pt>
                <c:pt idx="603">
                  <c:v>3.0149999999999998E-5</c:v>
                </c:pt>
                <c:pt idx="604">
                  <c:v>3.0199999999999999E-5</c:v>
                </c:pt>
                <c:pt idx="605">
                  <c:v>3.025E-5</c:v>
                </c:pt>
                <c:pt idx="606">
                  <c:v>3.0299999999999998E-5</c:v>
                </c:pt>
                <c:pt idx="607">
                  <c:v>3.0349999999999999E-5</c:v>
                </c:pt>
                <c:pt idx="608">
                  <c:v>3.04E-5</c:v>
                </c:pt>
                <c:pt idx="609">
                  <c:v>3.0449999999999998E-5</c:v>
                </c:pt>
                <c:pt idx="610">
                  <c:v>3.0499999999999999E-5</c:v>
                </c:pt>
                <c:pt idx="611">
                  <c:v>3.0549999999999997E-5</c:v>
                </c:pt>
                <c:pt idx="612">
                  <c:v>3.0599999999999998E-5</c:v>
                </c:pt>
                <c:pt idx="613">
                  <c:v>3.065E-5</c:v>
                </c:pt>
                <c:pt idx="614">
                  <c:v>3.0700000000000001E-5</c:v>
                </c:pt>
                <c:pt idx="615">
                  <c:v>3.0749999999999995E-5</c:v>
                </c:pt>
                <c:pt idx="616">
                  <c:v>3.0799999999999996E-5</c:v>
                </c:pt>
                <c:pt idx="617">
                  <c:v>3.0849999999999998E-5</c:v>
                </c:pt>
                <c:pt idx="618">
                  <c:v>3.0899999999999999E-5</c:v>
                </c:pt>
                <c:pt idx="619">
                  <c:v>3.095E-5</c:v>
                </c:pt>
                <c:pt idx="620">
                  <c:v>3.1000000000000001E-5</c:v>
                </c:pt>
                <c:pt idx="621">
                  <c:v>3.1049999999999996E-5</c:v>
                </c:pt>
                <c:pt idx="622">
                  <c:v>3.1099999999999997E-5</c:v>
                </c:pt>
                <c:pt idx="623">
                  <c:v>3.1149999999999998E-5</c:v>
                </c:pt>
                <c:pt idx="624">
                  <c:v>3.1199999999999999E-5</c:v>
                </c:pt>
                <c:pt idx="625">
                  <c:v>3.1250000000000001E-5</c:v>
                </c:pt>
                <c:pt idx="626">
                  <c:v>3.1300000000000002E-5</c:v>
                </c:pt>
                <c:pt idx="627">
                  <c:v>3.1349999999999996E-5</c:v>
                </c:pt>
                <c:pt idx="628">
                  <c:v>3.1399999999999998E-5</c:v>
                </c:pt>
                <c:pt idx="629">
                  <c:v>3.1449999999999999E-5</c:v>
                </c:pt>
                <c:pt idx="630">
                  <c:v>3.15E-5</c:v>
                </c:pt>
                <c:pt idx="631">
                  <c:v>3.1550000000000001E-5</c:v>
                </c:pt>
                <c:pt idx="632">
                  <c:v>3.1599999999999996E-5</c:v>
                </c:pt>
                <c:pt idx="633">
                  <c:v>3.1649999999999997E-5</c:v>
                </c:pt>
                <c:pt idx="634">
                  <c:v>3.1699999999999998E-5</c:v>
                </c:pt>
                <c:pt idx="635">
                  <c:v>3.1749999999999999E-5</c:v>
                </c:pt>
                <c:pt idx="636">
                  <c:v>3.18E-5</c:v>
                </c:pt>
                <c:pt idx="637">
                  <c:v>3.1850000000000002E-5</c:v>
                </c:pt>
                <c:pt idx="638">
                  <c:v>3.1899999999999996E-5</c:v>
                </c:pt>
                <c:pt idx="639">
                  <c:v>3.1949999999999997E-5</c:v>
                </c:pt>
                <c:pt idx="640">
                  <c:v>3.1999999999999999E-5</c:v>
                </c:pt>
                <c:pt idx="641">
                  <c:v>3.205E-5</c:v>
                </c:pt>
                <c:pt idx="642">
                  <c:v>3.2100000000000001E-5</c:v>
                </c:pt>
                <c:pt idx="643">
                  <c:v>3.2149999999999995E-5</c:v>
                </c:pt>
                <c:pt idx="644">
                  <c:v>3.2199999999999997E-5</c:v>
                </c:pt>
                <c:pt idx="645">
                  <c:v>3.2249999999999998E-5</c:v>
                </c:pt>
                <c:pt idx="646">
                  <c:v>3.2299999999999999E-5</c:v>
                </c:pt>
                <c:pt idx="647">
                  <c:v>3.235E-5</c:v>
                </c:pt>
                <c:pt idx="648">
                  <c:v>3.2400000000000001E-5</c:v>
                </c:pt>
                <c:pt idx="649">
                  <c:v>3.2449999999999996E-5</c:v>
                </c:pt>
                <c:pt idx="650">
                  <c:v>3.2499999999999997E-5</c:v>
                </c:pt>
                <c:pt idx="651">
                  <c:v>3.2549999999999998E-5</c:v>
                </c:pt>
                <c:pt idx="652">
                  <c:v>3.26E-5</c:v>
                </c:pt>
                <c:pt idx="653">
                  <c:v>3.2650000000000001E-5</c:v>
                </c:pt>
                <c:pt idx="654">
                  <c:v>3.2699999999999995E-5</c:v>
                </c:pt>
                <c:pt idx="655">
                  <c:v>3.2749999999999996E-5</c:v>
                </c:pt>
                <c:pt idx="656">
                  <c:v>3.2799999999999998E-5</c:v>
                </c:pt>
                <c:pt idx="657">
                  <c:v>3.2849999999999999E-5</c:v>
                </c:pt>
                <c:pt idx="658">
                  <c:v>3.29E-5</c:v>
                </c:pt>
                <c:pt idx="659">
                  <c:v>3.2950000000000001E-5</c:v>
                </c:pt>
                <c:pt idx="660">
                  <c:v>3.2999999999999996E-5</c:v>
                </c:pt>
                <c:pt idx="661">
                  <c:v>3.3049999999999997E-5</c:v>
                </c:pt>
                <c:pt idx="662">
                  <c:v>3.3099999999999998E-5</c:v>
                </c:pt>
                <c:pt idx="663">
                  <c:v>3.3149999999999999E-5</c:v>
                </c:pt>
                <c:pt idx="664">
                  <c:v>3.3200000000000001E-5</c:v>
                </c:pt>
                <c:pt idx="665">
                  <c:v>3.3250000000000002E-5</c:v>
                </c:pt>
                <c:pt idx="666">
                  <c:v>3.3299999999999996E-5</c:v>
                </c:pt>
                <c:pt idx="667">
                  <c:v>3.3349999999999997E-5</c:v>
                </c:pt>
                <c:pt idx="668">
                  <c:v>3.3399999999999999E-5</c:v>
                </c:pt>
                <c:pt idx="669">
                  <c:v>3.345E-5</c:v>
                </c:pt>
                <c:pt idx="670">
                  <c:v>3.3500000000000001E-5</c:v>
                </c:pt>
                <c:pt idx="671">
                  <c:v>3.3549999999999996E-5</c:v>
                </c:pt>
                <c:pt idx="672">
                  <c:v>3.3599999999999997E-5</c:v>
                </c:pt>
                <c:pt idx="673">
                  <c:v>3.3649999999999998E-5</c:v>
                </c:pt>
                <c:pt idx="674">
                  <c:v>3.3699999999999999E-5</c:v>
                </c:pt>
                <c:pt idx="675">
                  <c:v>3.375E-5</c:v>
                </c:pt>
                <c:pt idx="676">
                  <c:v>3.3800000000000002E-5</c:v>
                </c:pt>
                <c:pt idx="677">
                  <c:v>3.3849999999999996E-5</c:v>
                </c:pt>
                <c:pt idx="678">
                  <c:v>3.3899999999999997E-5</c:v>
                </c:pt>
                <c:pt idx="679">
                  <c:v>3.3949999999999999E-5</c:v>
                </c:pt>
                <c:pt idx="680">
                  <c:v>3.4E-5</c:v>
                </c:pt>
                <c:pt idx="681">
                  <c:v>3.4050000000000001E-5</c:v>
                </c:pt>
                <c:pt idx="682">
                  <c:v>3.4099999999999995E-5</c:v>
                </c:pt>
                <c:pt idx="683">
                  <c:v>3.4149999999999997E-5</c:v>
                </c:pt>
                <c:pt idx="684">
                  <c:v>3.4199999999999998E-5</c:v>
                </c:pt>
                <c:pt idx="685">
                  <c:v>3.4249999999999999E-5</c:v>
                </c:pt>
                <c:pt idx="686">
                  <c:v>3.43E-5</c:v>
                </c:pt>
                <c:pt idx="687">
                  <c:v>3.4350000000000001E-5</c:v>
                </c:pt>
                <c:pt idx="688">
                  <c:v>3.4399999999999996E-5</c:v>
                </c:pt>
                <c:pt idx="689">
                  <c:v>3.4449999999999997E-5</c:v>
                </c:pt>
                <c:pt idx="690">
                  <c:v>3.4499999999999998E-5</c:v>
                </c:pt>
                <c:pt idx="691">
                  <c:v>3.455E-5</c:v>
                </c:pt>
                <c:pt idx="692">
                  <c:v>3.4600000000000001E-5</c:v>
                </c:pt>
                <c:pt idx="693">
                  <c:v>3.4649999999999995E-5</c:v>
                </c:pt>
                <c:pt idx="694">
                  <c:v>3.4699999999999996E-5</c:v>
                </c:pt>
                <c:pt idx="695">
                  <c:v>3.4749999999999998E-5</c:v>
                </c:pt>
                <c:pt idx="696">
                  <c:v>3.4799999999999999E-5</c:v>
                </c:pt>
                <c:pt idx="697">
                  <c:v>3.485E-5</c:v>
                </c:pt>
                <c:pt idx="698">
                  <c:v>3.4900000000000001E-5</c:v>
                </c:pt>
                <c:pt idx="699">
                  <c:v>3.4949999999999996E-5</c:v>
                </c:pt>
                <c:pt idx="700">
                  <c:v>3.4999999999999997E-5</c:v>
                </c:pt>
                <c:pt idx="701">
                  <c:v>3.5049999999999998E-5</c:v>
                </c:pt>
                <c:pt idx="702">
                  <c:v>3.5099999999999999E-5</c:v>
                </c:pt>
                <c:pt idx="703">
                  <c:v>3.5150000000000001E-5</c:v>
                </c:pt>
                <c:pt idx="704">
                  <c:v>3.5200000000000002E-5</c:v>
                </c:pt>
                <c:pt idx="705">
                  <c:v>3.5249999999999996E-5</c:v>
                </c:pt>
                <c:pt idx="706">
                  <c:v>3.5299999999999997E-5</c:v>
                </c:pt>
                <c:pt idx="707">
                  <c:v>3.5349999999999999E-5</c:v>
                </c:pt>
                <c:pt idx="708">
                  <c:v>3.54E-5</c:v>
                </c:pt>
                <c:pt idx="709">
                  <c:v>3.5450000000000001E-5</c:v>
                </c:pt>
                <c:pt idx="710">
                  <c:v>3.5499999999999996E-5</c:v>
                </c:pt>
                <c:pt idx="711">
                  <c:v>3.5549999999999997E-5</c:v>
                </c:pt>
                <c:pt idx="712">
                  <c:v>3.5599999999999998E-5</c:v>
                </c:pt>
                <c:pt idx="713">
                  <c:v>3.5649999999999999E-5</c:v>
                </c:pt>
                <c:pt idx="714">
                  <c:v>3.57E-5</c:v>
                </c:pt>
                <c:pt idx="715">
                  <c:v>3.5750000000000002E-5</c:v>
                </c:pt>
                <c:pt idx="716">
                  <c:v>3.5799999999999996E-5</c:v>
                </c:pt>
                <c:pt idx="717">
                  <c:v>3.5849999999999997E-5</c:v>
                </c:pt>
                <c:pt idx="718">
                  <c:v>3.5899999999999998E-5</c:v>
                </c:pt>
                <c:pt idx="719">
                  <c:v>3.595E-5</c:v>
                </c:pt>
                <c:pt idx="720">
                  <c:v>3.6000000000000001E-5</c:v>
                </c:pt>
                <c:pt idx="721">
                  <c:v>3.6049999999999995E-5</c:v>
                </c:pt>
                <c:pt idx="722">
                  <c:v>3.6099999999999997E-5</c:v>
                </c:pt>
                <c:pt idx="723">
                  <c:v>3.6149999999999998E-5</c:v>
                </c:pt>
                <c:pt idx="724">
                  <c:v>3.6199999999999999E-5</c:v>
                </c:pt>
                <c:pt idx="725">
                  <c:v>3.625E-5</c:v>
                </c:pt>
                <c:pt idx="726">
                  <c:v>3.6300000000000001E-5</c:v>
                </c:pt>
                <c:pt idx="727">
                  <c:v>3.6349999999999996E-5</c:v>
                </c:pt>
                <c:pt idx="728">
                  <c:v>3.6399999999999997E-5</c:v>
                </c:pt>
                <c:pt idx="729">
                  <c:v>3.6449999999999998E-5</c:v>
                </c:pt>
                <c:pt idx="730">
                  <c:v>3.65E-5</c:v>
                </c:pt>
                <c:pt idx="731">
                  <c:v>3.6550000000000001E-5</c:v>
                </c:pt>
                <c:pt idx="732">
                  <c:v>3.6599999999999995E-5</c:v>
                </c:pt>
                <c:pt idx="733">
                  <c:v>3.6649999999999996E-5</c:v>
                </c:pt>
                <c:pt idx="734">
                  <c:v>3.6699999999999998E-5</c:v>
                </c:pt>
                <c:pt idx="735">
                  <c:v>3.6749999999999999E-5</c:v>
                </c:pt>
                <c:pt idx="736">
                  <c:v>3.68E-5</c:v>
                </c:pt>
                <c:pt idx="737">
                  <c:v>3.6850000000000001E-5</c:v>
                </c:pt>
                <c:pt idx="738">
                  <c:v>3.6899999999999996E-5</c:v>
                </c:pt>
                <c:pt idx="739">
                  <c:v>3.6949999999999997E-5</c:v>
                </c:pt>
                <c:pt idx="740">
                  <c:v>3.6999999999999998E-5</c:v>
                </c:pt>
                <c:pt idx="741">
                  <c:v>3.7049999999999999E-5</c:v>
                </c:pt>
                <c:pt idx="742">
                  <c:v>3.7100000000000001E-5</c:v>
                </c:pt>
                <c:pt idx="743">
                  <c:v>3.7149999999999995E-5</c:v>
                </c:pt>
                <c:pt idx="744">
                  <c:v>3.7199999999999996E-5</c:v>
                </c:pt>
                <c:pt idx="745">
                  <c:v>3.7249999999999997E-5</c:v>
                </c:pt>
                <c:pt idx="746">
                  <c:v>3.7299999999999999E-5</c:v>
                </c:pt>
                <c:pt idx="747">
                  <c:v>3.735E-5</c:v>
                </c:pt>
                <c:pt idx="748">
                  <c:v>3.7400000000000001E-5</c:v>
                </c:pt>
                <c:pt idx="749">
                  <c:v>3.7449999999999995E-5</c:v>
                </c:pt>
                <c:pt idx="750">
                  <c:v>3.7499999999999997E-5</c:v>
                </c:pt>
                <c:pt idx="751">
                  <c:v>3.7549999999999998E-5</c:v>
                </c:pt>
                <c:pt idx="752">
                  <c:v>3.7599999999999999E-5</c:v>
                </c:pt>
                <c:pt idx="753">
                  <c:v>3.765E-5</c:v>
                </c:pt>
                <c:pt idx="754">
                  <c:v>3.7700000000000002E-5</c:v>
                </c:pt>
                <c:pt idx="755">
                  <c:v>3.7749999999999996E-5</c:v>
                </c:pt>
                <c:pt idx="756">
                  <c:v>3.7799999999999997E-5</c:v>
                </c:pt>
                <c:pt idx="757">
                  <c:v>3.7849999999999998E-5</c:v>
                </c:pt>
                <c:pt idx="758">
                  <c:v>3.79E-5</c:v>
                </c:pt>
                <c:pt idx="759">
                  <c:v>3.7950000000000001E-5</c:v>
                </c:pt>
                <c:pt idx="760">
                  <c:v>3.7999999999999995E-5</c:v>
                </c:pt>
                <c:pt idx="761">
                  <c:v>3.8049999999999997E-5</c:v>
                </c:pt>
                <c:pt idx="762">
                  <c:v>3.8099999999999998E-5</c:v>
                </c:pt>
                <c:pt idx="763">
                  <c:v>3.8149999999999999E-5</c:v>
                </c:pt>
                <c:pt idx="764">
                  <c:v>3.82E-5</c:v>
                </c:pt>
                <c:pt idx="765">
                  <c:v>3.8250000000000001E-5</c:v>
                </c:pt>
                <c:pt idx="766">
                  <c:v>3.8299999999999996E-5</c:v>
                </c:pt>
                <c:pt idx="767">
                  <c:v>3.8349999999999997E-5</c:v>
                </c:pt>
                <c:pt idx="768">
                  <c:v>3.8399999999999998E-5</c:v>
                </c:pt>
                <c:pt idx="769">
                  <c:v>3.8449999999999999E-5</c:v>
                </c:pt>
                <c:pt idx="770">
                  <c:v>3.8500000000000001E-5</c:v>
                </c:pt>
                <c:pt idx="771">
                  <c:v>3.8549999999999995E-5</c:v>
                </c:pt>
                <c:pt idx="772">
                  <c:v>3.8599999999999996E-5</c:v>
                </c:pt>
                <c:pt idx="773">
                  <c:v>3.8649999999999998E-5</c:v>
                </c:pt>
                <c:pt idx="774">
                  <c:v>3.8699999999999999E-5</c:v>
                </c:pt>
                <c:pt idx="775">
                  <c:v>3.875E-5</c:v>
                </c:pt>
                <c:pt idx="776">
                  <c:v>3.8800000000000001E-5</c:v>
                </c:pt>
                <c:pt idx="777">
                  <c:v>3.8849999999999996E-5</c:v>
                </c:pt>
                <c:pt idx="778">
                  <c:v>3.8899999999999997E-5</c:v>
                </c:pt>
                <c:pt idx="779">
                  <c:v>3.8949999999999998E-5</c:v>
                </c:pt>
                <c:pt idx="780">
                  <c:v>3.8999999999999999E-5</c:v>
                </c:pt>
                <c:pt idx="781">
                  <c:v>3.9050000000000001E-5</c:v>
                </c:pt>
                <c:pt idx="782">
                  <c:v>3.9099999999999995E-5</c:v>
                </c:pt>
                <c:pt idx="783">
                  <c:v>3.9149999999999996E-5</c:v>
                </c:pt>
                <c:pt idx="784">
                  <c:v>3.9199999999999997E-5</c:v>
                </c:pt>
                <c:pt idx="785">
                  <c:v>3.9249999999999999E-5</c:v>
                </c:pt>
                <c:pt idx="786">
                  <c:v>3.93E-5</c:v>
                </c:pt>
                <c:pt idx="787">
                  <c:v>3.9350000000000001E-5</c:v>
                </c:pt>
                <c:pt idx="788">
                  <c:v>3.9399999999999995E-5</c:v>
                </c:pt>
                <c:pt idx="789">
                  <c:v>3.9449999999999997E-5</c:v>
                </c:pt>
                <c:pt idx="790">
                  <c:v>3.9499999999999998E-5</c:v>
                </c:pt>
                <c:pt idx="791">
                  <c:v>3.9549999999999999E-5</c:v>
                </c:pt>
                <c:pt idx="792">
                  <c:v>3.96E-5</c:v>
                </c:pt>
                <c:pt idx="793">
                  <c:v>3.9650000000000002E-5</c:v>
                </c:pt>
                <c:pt idx="794">
                  <c:v>3.9699999999999996E-5</c:v>
                </c:pt>
                <c:pt idx="795">
                  <c:v>3.9749999999999997E-5</c:v>
                </c:pt>
                <c:pt idx="796">
                  <c:v>3.9799999999999998E-5</c:v>
                </c:pt>
                <c:pt idx="797">
                  <c:v>3.985E-5</c:v>
                </c:pt>
                <c:pt idx="798">
                  <c:v>3.9900000000000001E-5</c:v>
                </c:pt>
                <c:pt idx="799">
                  <c:v>3.9949999999999995E-5</c:v>
                </c:pt>
                <c:pt idx="800">
                  <c:v>3.9999999999999996E-5</c:v>
                </c:pt>
                <c:pt idx="801">
                  <c:v>4.0049999999999998E-5</c:v>
                </c:pt>
                <c:pt idx="802">
                  <c:v>4.0099999999999999E-5</c:v>
                </c:pt>
                <c:pt idx="803">
                  <c:v>4.015E-5</c:v>
                </c:pt>
                <c:pt idx="804">
                  <c:v>4.0200000000000001E-5</c:v>
                </c:pt>
                <c:pt idx="805">
                  <c:v>4.0249999999999996E-5</c:v>
                </c:pt>
                <c:pt idx="806">
                  <c:v>4.0299999999999997E-5</c:v>
                </c:pt>
                <c:pt idx="807">
                  <c:v>4.0349999999999998E-5</c:v>
                </c:pt>
                <c:pt idx="808">
                  <c:v>4.0399999999999999E-5</c:v>
                </c:pt>
                <c:pt idx="809">
                  <c:v>4.0450000000000001E-5</c:v>
                </c:pt>
                <c:pt idx="810">
                  <c:v>4.0499999999999995E-5</c:v>
                </c:pt>
                <c:pt idx="811">
                  <c:v>4.0549999999999996E-5</c:v>
                </c:pt>
                <c:pt idx="812">
                  <c:v>4.0599999999999998E-5</c:v>
                </c:pt>
                <c:pt idx="813">
                  <c:v>4.0649999999999999E-5</c:v>
                </c:pt>
                <c:pt idx="814">
                  <c:v>4.07E-5</c:v>
                </c:pt>
                <c:pt idx="815">
                  <c:v>4.0750000000000001E-5</c:v>
                </c:pt>
                <c:pt idx="816">
                  <c:v>4.0799999999999996E-5</c:v>
                </c:pt>
                <c:pt idx="817">
                  <c:v>4.0849999999999997E-5</c:v>
                </c:pt>
                <c:pt idx="818">
                  <c:v>4.0899999999999998E-5</c:v>
                </c:pt>
                <c:pt idx="819">
                  <c:v>4.0949999999999999E-5</c:v>
                </c:pt>
                <c:pt idx="820">
                  <c:v>4.1E-5</c:v>
                </c:pt>
                <c:pt idx="821">
                  <c:v>4.1049999999999995E-5</c:v>
                </c:pt>
                <c:pt idx="822">
                  <c:v>4.1099999999999996E-5</c:v>
                </c:pt>
                <c:pt idx="823">
                  <c:v>4.1149999999999997E-5</c:v>
                </c:pt>
                <c:pt idx="824">
                  <c:v>4.1199999999999999E-5</c:v>
                </c:pt>
                <c:pt idx="825">
                  <c:v>4.125E-5</c:v>
                </c:pt>
                <c:pt idx="826">
                  <c:v>4.1300000000000001E-5</c:v>
                </c:pt>
                <c:pt idx="827">
                  <c:v>4.1349999999999995E-5</c:v>
                </c:pt>
                <c:pt idx="828">
                  <c:v>4.1399999999999997E-5</c:v>
                </c:pt>
                <c:pt idx="829">
                  <c:v>4.1449999999999998E-5</c:v>
                </c:pt>
                <c:pt idx="830">
                  <c:v>4.1499999999999999E-5</c:v>
                </c:pt>
                <c:pt idx="831">
                  <c:v>4.155E-5</c:v>
                </c:pt>
                <c:pt idx="832">
                  <c:v>4.1599999999999995E-5</c:v>
                </c:pt>
                <c:pt idx="833">
                  <c:v>4.1649999999999996E-5</c:v>
                </c:pt>
                <c:pt idx="834">
                  <c:v>4.1699999999999997E-5</c:v>
                </c:pt>
                <c:pt idx="835">
                  <c:v>4.1749999999999998E-5</c:v>
                </c:pt>
                <c:pt idx="836">
                  <c:v>4.18E-5</c:v>
                </c:pt>
                <c:pt idx="837">
                  <c:v>4.1850000000000001E-5</c:v>
                </c:pt>
                <c:pt idx="838">
                  <c:v>4.1899999999999995E-5</c:v>
                </c:pt>
                <c:pt idx="839">
                  <c:v>4.1949999999999996E-5</c:v>
                </c:pt>
                <c:pt idx="840">
                  <c:v>4.1999999999999998E-5</c:v>
                </c:pt>
                <c:pt idx="841">
                  <c:v>4.2049999999999999E-5</c:v>
                </c:pt>
                <c:pt idx="842">
                  <c:v>4.21E-5</c:v>
                </c:pt>
                <c:pt idx="843">
                  <c:v>4.2150000000000001E-5</c:v>
                </c:pt>
                <c:pt idx="844">
                  <c:v>4.2199999999999996E-5</c:v>
                </c:pt>
                <c:pt idx="845">
                  <c:v>4.2249999999999997E-5</c:v>
                </c:pt>
                <c:pt idx="846">
                  <c:v>4.2299999999999998E-5</c:v>
                </c:pt>
                <c:pt idx="847">
                  <c:v>4.2349999999999999E-5</c:v>
                </c:pt>
                <c:pt idx="848">
                  <c:v>4.2400000000000001E-5</c:v>
                </c:pt>
                <c:pt idx="849">
                  <c:v>4.2449999999999995E-5</c:v>
                </c:pt>
                <c:pt idx="850">
                  <c:v>4.2499999999999996E-5</c:v>
                </c:pt>
                <c:pt idx="851">
                  <c:v>4.2549999999999997E-5</c:v>
                </c:pt>
                <c:pt idx="852">
                  <c:v>4.2599999999999999E-5</c:v>
                </c:pt>
                <c:pt idx="853">
                  <c:v>4.265E-5</c:v>
                </c:pt>
                <c:pt idx="854">
                  <c:v>4.2700000000000001E-5</c:v>
                </c:pt>
                <c:pt idx="855">
                  <c:v>4.2749999999999996E-5</c:v>
                </c:pt>
                <c:pt idx="856">
                  <c:v>4.2799999999999997E-5</c:v>
                </c:pt>
                <c:pt idx="857">
                  <c:v>4.2849999999999998E-5</c:v>
                </c:pt>
                <c:pt idx="858">
                  <c:v>4.2899999999999999E-5</c:v>
                </c:pt>
                <c:pt idx="859">
                  <c:v>4.295E-5</c:v>
                </c:pt>
                <c:pt idx="860">
                  <c:v>4.2999999999999995E-5</c:v>
                </c:pt>
                <c:pt idx="861">
                  <c:v>4.3049999999999996E-5</c:v>
                </c:pt>
                <c:pt idx="862">
                  <c:v>4.3099999999999997E-5</c:v>
                </c:pt>
                <c:pt idx="863">
                  <c:v>4.3149999999999999E-5</c:v>
                </c:pt>
                <c:pt idx="864">
                  <c:v>4.32E-5</c:v>
                </c:pt>
                <c:pt idx="865">
                  <c:v>4.3250000000000001E-5</c:v>
                </c:pt>
                <c:pt idx="866">
                  <c:v>4.3299999999999995E-5</c:v>
                </c:pt>
                <c:pt idx="867">
                  <c:v>4.3349999999999997E-5</c:v>
                </c:pt>
                <c:pt idx="868">
                  <c:v>4.3399999999999998E-5</c:v>
                </c:pt>
                <c:pt idx="869">
                  <c:v>4.3449999999999999E-5</c:v>
                </c:pt>
                <c:pt idx="870">
                  <c:v>4.35E-5</c:v>
                </c:pt>
                <c:pt idx="871">
                  <c:v>4.3549999999999995E-5</c:v>
                </c:pt>
                <c:pt idx="872">
                  <c:v>4.3599999999999996E-5</c:v>
                </c:pt>
                <c:pt idx="873">
                  <c:v>4.3649999999999997E-5</c:v>
                </c:pt>
                <c:pt idx="874">
                  <c:v>4.3699999999999998E-5</c:v>
                </c:pt>
                <c:pt idx="875">
                  <c:v>4.375E-5</c:v>
                </c:pt>
                <c:pt idx="876">
                  <c:v>4.3800000000000001E-5</c:v>
                </c:pt>
                <c:pt idx="877">
                  <c:v>4.3849999999999995E-5</c:v>
                </c:pt>
                <c:pt idx="878">
                  <c:v>4.3899999999999996E-5</c:v>
                </c:pt>
                <c:pt idx="879">
                  <c:v>4.3949999999999998E-5</c:v>
                </c:pt>
                <c:pt idx="880">
                  <c:v>4.3999999999999999E-5</c:v>
                </c:pt>
                <c:pt idx="881">
                  <c:v>4.405E-5</c:v>
                </c:pt>
                <c:pt idx="882">
                  <c:v>4.4100000000000001E-5</c:v>
                </c:pt>
                <c:pt idx="883">
                  <c:v>4.4149999999999996E-5</c:v>
                </c:pt>
                <c:pt idx="884">
                  <c:v>4.4199999999999997E-5</c:v>
                </c:pt>
                <c:pt idx="885">
                  <c:v>4.4249999999999998E-5</c:v>
                </c:pt>
                <c:pt idx="886">
                  <c:v>4.4299999999999999E-5</c:v>
                </c:pt>
                <c:pt idx="887">
                  <c:v>4.4350000000000001E-5</c:v>
                </c:pt>
                <c:pt idx="888">
                  <c:v>4.4399999999999995E-5</c:v>
                </c:pt>
                <c:pt idx="889">
                  <c:v>4.4449999999999996E-5</c:v>
                </c:pt>
                <c:pt idx="890">
                  <c:v>4.4499999999999997E-5</c:v>
                </c:pt>
                <c:pt idx="891">
                  <c:v>4.4549999999999999E-5</c:v>
                </c:pt>
                <c:pt idx="892">
                  <c:v>4.46E-5</c:v>
                </c:pt>
                <c:pt idx="893">
                  <c:v>4.4650000000000001E-5</c:v>
                </c:pt>
                <c:pt idx="894">
                  <c:v>4.4699999999999996E-5</c:v>
                </c:pt>
                <c:pt idx="895">
                  <c:v>4.4749999999999997E-5</c:v>
                </c:pt>
                <c:pt idx="896">
                  <c:v>4.4799999999999998E-5</c:v>
                </c:pt>
                <c:pt idx="897">
                  <c:v>4.4849999999999999E-5</c:v>
                </c:pt>
                <c:pt idx="898">
                  <c:v>4.49E-5</c:v>
                </c:pt>
                <c:pt idx="899">
                  <c:v>4.4949999999999995E-5</c:v>
                </c:pt>
                <c:pt idx="900">
                  <c:v>4.4999999999999996E-5</c:v>
                </c:pt>
                <c:pt idx="901">
                  <c:v>4.5049999999999997E-5</c:v>
                </c:pt>
                <c:pt idx="902">
                  <c:v>4.5099999999999998E-5</c:v>
                </c:pt>
                <c:pt idx="903">
                  <c:v>4.515E-5</c:v>
                </c:pt>
                <c:pt idx="904">
                  <c:v>4.5200000000000001E-5</c:v>
                </c:pt>
                <c:pt idx="905">
                  <c:v>4.5249999999999995E-5</c:v>
                </c:pt>
                <c:pt idx="906">
                  <c:v>4.5299999999999997E-5</c:v>
                </c:pt>
                <c:pt idx="907">
                  <c:v>4.5349999999999998E-5</c:v>
                </c:pt>
                <c:pt idx="908">
                  <c:v>4.5399999999999999E-5</c:v>
                </c:pt>
                <c:pt idx="909">
                  <c:v>4.545E-5</c:v>
                </c:pt>
                <c:pt idx="910">
                  <c:v>4.5499999999999995E-5</c:v>
                </c:pt>
                <c:pt idx="911">
                  <c:v>4.5549999999999996E-5</c:v>
                </c:pt>
                <c:pt idx="912">
                  <c:v>4.5599999999999997E-5</c:v>
                </c:pt>
                <c:pt idx="913">
                  <c:v>4.5649999999999998E-5</c:v>
                </c:pt>
                <c:pt idx="914">
                  <c:v>4.57E-5</c:v>
                </c:pt>
                <c:pt idx="915">
                  <c:v>4.5750000000000001E-5</c:v>
                </c:pt>
                <c:pt idx="916">
                  <c:v>4.5799999999999995E-5</c:v>
                </c:pt>
                <c:pt idx="917">
                  <c:v>4.5849999999999996E-5</c:v>
                </c:pt>
                <c:pt idx="918">
                  <c:v>4.5899999999999998E-5</c:v>
                </c:pt>
                <c:pt idx="919">
                  <c:v>4.5949999999999999E-5</c:v>
                </c:pt>
                <c:pt idx="920">
                  <c:v>4.6E-5</c:v>
                </c:pt>
                <c:pt idx="921">
                  <c:v>4.6050000000000001E-5</c:v>
                </c:pt>
                <c:pt idx="922">
                  <c:v>4.6099999999999996E-5</c:v>
                </c:pt>
                <c:pt idx="923">
                  <c:v>4.6149999999999997E-5</c:v>
                </c:pt>
                <c:pt idx="924">
                  <c:v>4.6199999999999998E-5</c:v>
                </c:pt>
                <c:pt idx="925">
                  <c:v>4.6249999999999999E-5</c:v>
                </c:pt>
                <c:pt idx="926">
                  <c:v>4.6300000000000001E-5</c:v>
                </c:pt>
                <c:pt idx="927">
                  <c:v>4.6349999999999995E-5</c:v>
                </c:pt>
                <c:pt idx="928">
                  <c:v>4.6399999999999996E-5</c:v>
                </c:pt>
                <c:pt idx="929">
                  <c:v>4.6449999999999997E-5</c:v>
                </c:pt>
                <c:pt idx="930">
                  <c:v>4.6499999999999999E-5</c:v>
                </c:pt>
                <c:pt idx="931">
                  <c:v>4.655E-5</c:v>
                </c:pt>
                <c:pt idx="932">
                  <c:v>4.6600000000000001E-5</c:v>
                </c:pt>
                <c:pt idx="933">
                  <c:v>4.6649999999999996E-5</c:v>
                </c:pt>
                <c:pt idx="934">
                  <c:v>4.6699999999999997E-5</c:v>
                </c:pt>
                <c:pt idx="935">
                  <c:v>4.6749999999999998E-5</c:v>
                </c:pt>
                <c:pt idx="936">
                  <c:v>4.6799999999999999E-5</c:v>
                </c:pt>
                <c:pt idx="937">
                  <c:v>4.685E-5</c:v>
                </c:pt>
                <c:pt idx="938">
                  <c:v>4.6899999999999995E-5</c:v>
                </c:pt>
                <c:pt idx="939">
                  <c:v>4.6949999999999996E-5</c:v>
                </c:pt>
                <c:pt idx="940">
                  <c:v>4.6999999999999997E-5</c:v>
                </c:pt>
                <c:pt idx="941">
                  <c:v>4.7049999999999998E-5</c:v>
                </c:pt>
                <c:pt idx="942">
                  <c:v>4.71E-5</c:v>
                </c:pt>
                <c:pt idx="943">
                  <c:v>4.7150000000000001E-5</c:v>
                </c:pt>
                <c:pt idx="944">
                  <c:v>4.7199999999999995E-5</c:v>
                </c:pt>
                <c:pt idx="945">
                  <c:v>4.7249999999999997E-5</c:v>
                </c:pt>
                <c:pt idx="946">
                  <c:v>4.7299999999999998E-5</c:v>
                </c:pt>
                <c:pt idx="947">
                  <c:v>4.7349999999999999E-5</c:v>
                </c:pt>
                <c:pt idx="948">
                  <c:v>4.74E-5</c:v>
                </c:pt>
                <c:pt idx="949">
                  <c:v>4.7449999999999995E-5</c:v>
                </c:pt>
                <c:pt idx="950">
                  <c:v>4.7499999999999996E-5</c:v>
                </c:pt>
                <c:pt idx="951">
                  <c:v>4.7549999999999997E-5</c:v>
                </c:pt>
                <c:pt idx="952">
                  <c:v>4.7599999999999998E-5</c:v>
                </c:pt>
                <c:pt idx="953">
                  <c:v>4.7649999999999999E-5</c:v>
                </c:pt>
                <c:pt idx="954">
                  <c:v>4.7700000000000001E-5</c:v>
                </c:pt>
                <c:pt idx="955">
                  <c:v>4.7749999999999995E-5</c:v>
                </c:pt>
                <c:pt idx="956">
                  <c:v>4.7799999999999996E-5</c:v>
                </c:pt>
                <c:pt idx="957">
                  <c:v>4.7849999999999998E-5</c:v>
                </c:pt>
                <c:pt idx="958">
                  <c:v>4.7899999999999999E-5</c:v>
                </c:pt>
                <c:pt idx="959">
                  <c:v>4.795E-5</c:v>
                </c:pt>
                <c:pt idx="960">
                  <c:v>4.8000000000000001E-5</c:v>
                </c:pt>
                <c:pt idx="961">
                  <c:v>4.8049999999999996E-5</c:v>
                </c:pt>
                <c:pt idx="962">
                  <c:v>4.8099999999999997E-5</c:v>
                </c:pt>
                <c:pt idx="963">
                  <c:v>4.8149999999999998E-5</c:v>
                </c:pt>
                <c:pt idx="964">
                  <c:v>4.8199999999999999E-5</c:v>
                </c:pt>
                <c:pt idx="965">
                  <c:v>4.8250000000000001E-5</c:v>
                </c:pt>
                <c:pt idx="966">
                  <c:v>4.8299999999999995E-5</c:v>
                </c:pt>
                <c:pt idx="967">
                  <c:v>4.8349999999999996E-5</c:v>
                </c:pt>
                <c:pt idx="968">
                  <c:v>4.8399999999999997E-5</c:v>
                </c:pt>
                <c:pt idx="969">
                  <c:v>4.8449999999999999E-5</c:v>
                </c:pt>
                <c:pt idx="970">
                  <c:v>4.85E-5</c:v>
                </c:pt>
                <c:pt idx="971">
                  <c:v>4.8550000000000001E-5</c:v>
                </c:pt>
                <c:pt idx="972">
                  <c:v>4.8599999999999995E-5</c:v>
                </c:pt>
                <c:pt idx="973">
                  <c:v>4.8649999999999997E-5</c:v>
                </c:pt>
                <c:pt idx="974">
                  <c:v>4.8699999999999998E-5</c:v>
                </c:pt>
                <c:pt idx="975">
                  <c:v>4.8749999999999999E-5</c:v>
                </c:pt>
                <c:pt idx="976">
                  <c:v>4.88E-5</c:v>
                </c:pt>
                <c:pt idx="977">
                  <c:v>4.8849999999999995E-5</c:v>
                </c:pt>
                <c:pt idx="978">
                  <c:v>4.8899999999999996E-5</c:v>
                </c:pt>
                <c:pt idx="979">
                  <c:v>4.8949999999999997E-5</c:v>
                </c:pt>
                <c:pt idx="980">
                  <c:v>4.8999999999999998E-5</c:v>
                </c:pt>
                <c:pt idx="981">
                  <c:v>4.905E-5</c:v>
                </c:pt>
                <c:pt idx="982">
                  <c:v>4.9100000000000001E-5</c:v>
                </c:pt>
                <c:pt idx="983">
                  <c:v>4.9149999999999995E-5</c:v>
                </c:pt>
                <c:pt idx="984">
                  <c:v>4.9199999999999997E-5</c:v>
                </c:pt>
                <c:pt idx="985">
                  <c:v>4.9249999999999998E-5</c:v>
                </c:pt>
                <c:pt idx="986">
                  <c:v>4.9299999999999999E-5</c:v>
                </c:pt>
                <c:pt idx="987">
                  <c:v>4.935E-5</c:v>
                </c:pt>
                <c:pt idx="988">
                  <c:v>4.9399999999999995E-5</c:v>
                </c:pt>
                <c:pt idx="989">
                  <c:v>4.9449999999999996E-5</c:v>
                </c:pt>
                <c:pt idx="990">
                  <c:v>4.9499999999999997E-5</c:v>
                </c:pt>
                <c:pt idx="991">
                  <c:v>4.9549999999999998E-5</c:v>
                </c:pt>
                <c:pt idx="992">
                  <c:v>4.9599999999999999E-5</c:v>
                </c:pt>
                <c:pt idx="993">
                  <c:v>4.9650000000000001E-5</c:v>
                </c:pt>
                <c:pt idx="994">
                  <c:v>4.9699999999999995E-5</c:v>
                </c:pt>
                <c:pt idx="995">
                  <c:v>4.9749999999999996E-5</c:v>
                </c:pt>
                <c:pt idx="996">
                  <c:v>4.9799999999999998E-5</c:v>
                </c:pt>
                <c:pt idx="997">
                  <c:v>4.9849999999999999E-5</c:v>
                </c:pt>
                <c:pt idx="998">
                  <c:v>4.99E-5</c:v>
                </c:pt>
                <c:pt idx="999">
                  <c:v>4.9949999999999994E-5</c:v>
                </c:pt>
                <c:pt idx="1000">
                  <c:v>4.9999999999999996E-5</c:v>
                </c:pt>
                <c:pt idx="1001">
                  <c:v>5.0049999999999997E-5</c:v>
                </c:pt>
                <c:pt idx="1002">
                  <c:v>5.0099999999999998E-5</c:v>
                </c:pt>
                <c:pt idx="1003">
                  <c:v>5.0149999999999999E-5</c:v>
                </c:pt>
                <c:pt idx="1004">
                  <c:v>5.02E-5</c:v>
                </c:pt>
                <c:pt idx="1005">
                  <c:v>5.0249999999999995E-5</c:v>
                </c:pt>
                <c:pt idx="1006">
                  <c:v>5.0299999999999996E-5</c:v>
                </c:pt>
                <c:pt idx="1007">
                  <c:v>5.0349999999999997E-5</c:v>
                </c:pt>
                <c:pt idx="1008">
                  <c:v>5.0399999999999999E-5</c:v>
                </c:pt>
                <c:pt idx="1009">
                  <c:v>5.045E-5</c:v>
                </c:pt>
                <c:pt idx="1010">
                  <c:v>5.0500000000000001E-5</c:v>
                </c:pt>
                <c:pt idx="1011">
                  <c:v>5.0549999999999995E-5</c:v>
                </c:pt>
                <c:pt idx="1012">
                  <c:v>5.0599999999999997E-5</c:v>
                </c:pt>
                <c:pt idx="1013">
                  <c:v>5.0649999999999998E-5</c:v>
                </c:pt>
                <c:pt idx="1014">
                  <c:v>5.0699999999999999E-5</c:v>
                </c:pt>
                <c:pt idx="1015">
                  <c:v>5.075E-5</c:v>
                </c:pt>
                <c:pt idx="1016">
                  <c:v>5.0799999999999995E-5</c:v>
                </c:pt>
                <c:pt idx="1017">
                  <c:v>5.0849999999999996E-5</c:v>
                </c:pt>
                <c:pt idx="1018">
                  <c:v>5.0899999999999997E-5</c:v>
                </c:pt>
                <c:pt idx="1019">
                  <c:v>5.0949999999999998E-5</c:v>
                </c:pt>
                <c:pt idx="1020">
                  <c:v>5.1E-5</c:v>
                </c:pt>
                <c:pt idx="1021">
                  <c:v>5.1050000000000001E-5</c:v>
                </c:pt>
                <c:pt idx="1022">
                  <c:v>5.1099999999999995E-5</c:v>
                </c:pt>
                <c:pt idx="1023">
                  <c:v>5.1149999999999996E-5</c:v>
                </c:pt>
                <c:pt idx="1024">
                  <c:v>5.1199999999999998E-5</c:v>
                </c:pt>
                <c:pt idx="1025">
                  <c:v>5.1249999999999999E-5</c:v>
                </c:pt>
                <c:pt idx="1026">
                  <c:v>5.13E-5</c:v>
                </c:pt>
                <c:pt idx="1027">
                  <c:v>5.1349999999999995E-5</c:v>
                </c:pt>
                <c:pt idx="1028">
                  <c:v>5.1399999999999996E-5</c:v>
                </c:pt>
                <c:pt idx="1029">
                  <c:v>5.1449999999999997E-5</c:v>
                </c:pt>
                <c:pt idx="1030">
                  <c:v>5.1499999999999998E-5</c:v>
                </c:pt>
                <c:pt idx="1031">
                  <c:v>5.1549999999999999E-5</c:v>
                </c:pt>
                <c:pt idx="1032">
                  <c:v>5.1600000000000001E-5</c:v>
                </c:pt>
                <c:pt idx="1033">
                  <c:v>5.1649999999999995E-5</c:v>
                </c:pt>
                <c:pt idx="1034">
                  <c:v>5.1699999999999996E-5</c:v>
                </c:pt>
                <c:pt idx="1035">
                  <c:v>5.1749999999999997E-5</c:v>
                </c:pt>
                <c:pt idx="1036">
                  <c:v>5.1799999999999999E-5</c:v>
                </c:pt>
                <c:pt idx="1037">
                  <c:v>5.185E-5</c:v>
                </c:pt>
                <c:pt idx="1038">
                  <c:v>5.1899999999999994E-5</c:v>
                </c:pt>
                <c:pt idx="1039">
                  <c:v>5.1949999999999996E-5</c:v>
                </c:pt>
                <c:pt idx="1040">
                  <c:v>5.1999999999999997E-5</c:v>
                </c:pt>
                <c:pt idx="1041">
                  <c:v>5.2049999999999998E-5</c:v>
                </c:pt>
                <c:pt idx="1042">
                  <c:v>5.2099999999999999E-5</c:v>
                </c:pt>
                <c:pt idx="1043">
                  <c:v>5.215E-5</c:v>
                </c:pt>
                <c:pt idx="1044">
                  <c:v>5.2199999999999995E-5</c:v>
                </c:pt>
                <c:pt idx="1045">
                  <c:v>5.2249999999999996E-5</c:v>
                </c:pt>
                <c:pt idx="1046">
                  <c:v>5.2299999999999997E-5</c:v>
                </c:pt>
                <c:pt idx="1047">
                  <c:v>5.2349999999999999E-5</c:v>
                </c:pt>
                <c:pt idx="1048">
                  <c:v>5.24E-5</c:v>
                </c:pt>
                <c:pt idx="1049">
                  <c:v>5.2450000000000001E-5</c:v>
                </c:pt>
                <c:pt idx="1050">
                  <c:v>5.2499999999999995E-5</c:v>
                </c:pt>
                <c:pt idx="1051">
                  <c:v>5.2549999999999997E-5</c:v>
                </c:pt>
                <c:pt idx="1052">
                  <c:v>5.2599999999999998E-5</c:v>
                </c:pt>
                <c:pt idx="1053">
                  <c:v>5.2649999999999999E-5</c:v>
                </c:pt>
                <c:pt idx="1054">
                  <c:v>5.27E-5</c:v>
                </c:pt>
                <c:pt idx="1055">
                  <c:v>5.2749999999999995E-5</c:v>
                </c:pt>
                <c:pt idx="1056">
                  <c:v>5.2799999999999996E-5</c:v>
                </c:pt>
                <c:pt idx="1057">
                  <c:v>5.2849999999999997E-5</c:v>
                </c:pt>
                <c:pt idx="1058">
                  <c:v>5.2899999999999998E-5</c:v>
                </c:pt>
                <c:pt idx="1059">
                  <c:v>5.295E-5</c:v>
                </c:pt>
                <c:pt idx="1060">
                  <c:v>5.3000000000000001E-5</c:v>
                </c:pt>
                <c:pt idx="1061">
                  <c:v>5.3049999999999995E-5</c:v>
                </c:pt>
                <c:pt idx="1062">
                  <c:v>5.3099999999999996E-5</c:v>
                </c:pt>
                <c:pt idx="1063">
                  <c:v>5.3149999999999998E-5</c:v>
                </c:pt>
                <c:pt idx="1064">
                  <c:v>5.3199999999999999E-5</c:v>
                </c:pt>
                <c:pt idx="1065">
                  <c:v>5.325E-5</c:v>
                </c:pt>
                <c:pt idx="1066">
                  <c:v>5.3299999999999995E-5</c:v>
                </c:pt>
                <c:pt idx="1067">
                  <c:v>5.3349999999999996E-5</c:v>
                </c:pt>
                <c:pt idx="1068">
                  <c:v>5.3399999999999997E-5</c:v>
                </c:pt>
                <c:pt idx="1069">
                  <c:v>5.3449999999999998E-5</c:v>
                </c:pt>
                <c:pt idx="1070">
                  <c:v>5.3499999999999999E-5</c:v>
                </c:pt>
                <c:pt idx="1071">
                  <c:v>5.3550000000000001E-5</c:v>
                </c:pt>
                <c:pt idx="1072">
                  <c:v>5.3599999999999995E-5</c:v>
                </c:pt>
                <c:pt idx="1073">
                  <c:v>5.3649999999999996E-5</c:v>
                </c:pt>
                <c:pt idx="1074">
                  <c:v>5.3699999999999997E-5</c:v>
                </c:pt>
                <c:pt idx="1075">
                  <c:v>5.3749999999999999E-5</c:v>
                </c:pt>
                <c:pt idx="1076">
                  <c:v>5.38E-5</c:v>
                </c:pt>
                <c:pt idx="1077">
                  <c:v>5.3849999999999994E-5</c:v>
                </c:pt>
                <c:pt idx="1078">
                  <c:v>5.3899999999999996E-5</c:v>
                </c:pt>
                <c:pt idx="1079">
                  <c:v>5.3949999999999997E-5</c:v>
                </c:pt>
                <c:pt idx="1080">
                  <c:v>5.3999999999999998E-5</c:v>
                </c:pt>
                <c:pt idx="1081">
                  <c:v>5.4049999999999999E-5</c:v>
                </c:pt>
                <c:pt idx="1082">
                  <c:v>5.41E-5</c:v>
                </c:pt>
                <c:pt idx="1083">
                  <c:v>5.4149999999999995E-5</c:v>
                </c:pt>
                <c:pt idx="1084">
                  <c:v>5.4199999999999996E-5</c:v>
                </c:pt>
                <c:pt idx="1085">
                  <c:v>5.4249999999999997E-5</c:v>
                </c:pt>
                <c:pt idx="1086">
                  <c:v>5.4299999999999998E-5</c:v>
                </c:pt>
                <c:pt idx="1087">
                  <c:v>5.435E-5</c:v>
                </c:pt>
                <c:pt idx="1088">
                  <c:v>5.4399999999999994E-5</c:v>
                </c:pt>
                <c:pt idx="1089">
                  <c:v>5.4449999999999995E-5</c:v>
                </c:pt>
                <c:pt idx="1090">
                  <c:v>5.4499999999999997E-5</c:v>
                </c:pt>
                <c:pt idx="1091">
                  <c:v>5.4549999999999998E-5</c:v>
                </c:pt>
                <c:pt idx="1092">
                  <c:v>5.4599999999999999E-5</c:v>
                </c:pt>
                <c:pt idx="1093">
                  <c:v>5.465E-5</c:v>
                </c:pt>
                <c:pt idx="1094">
                  <c:v>5.4699999999999995E-5</c:v>
                </c:pt>
                <c:pt idx="1095">
                  <c:v>5.4749999999999996E-5</c:v>
                </c:pt>
                <c:pt idx="1096">
                  <c:v>5.4799999999999997E-5</c:v>
                </c:pt>
                <c:pt idx="1097">
                  <c:v>5.4849999999999998E-5</c:v>
                </c:pt>
                <c:pt idx="1098">
                  <c:v>5.49E-5</c:v>
                </c:pt>
                <c:pt idx="1099">
                  <c:v>5.4950000000000001E-5</c:v>
                </c:pt>
                <c:pt idx="1100">
                  <c:v>5.4999999999999995E-5</c:v>
                </c:pt>
                <c:pt idx="1101">
                  <c:v>5.5049999999999996E-5</c:v>
                </c:pt>
                <c:pt idx="1102">
                  <c:v>5.5099999999999998E-5</c:v>
                </c:pt>
                <c:pt idx="1103">
                  <c:v>5.5149999999999999E-5</c:v>
                </c:pt>
                <c:pt idx="1104">
                  <c:v>5.52E-5</c:v>
                </c:pt>
                <c:pt idx="1105">
                  <c:v>5.5249999999999994E-5</c:v>
                </c:pt>
                <c:pt idx="1106">
                  <c:v>5.5299999999999996E-5</c:v>
                </c:pt>
                <c:pt idx="1107">
                  <c:v>5.5349999999999997E-5</c:v>
                </c:pt>
                <c:pt idx="1108">
                  <c:v>5.5399999999999998E-5</c:v>
                </c:pt>
                <c:pt idx="1109">
                  <c:v>5.5449999999999999E-5</c:v>
                </c:pt>
                <c:pt idx="1110">
                  <c:v>5.5500000000000001E-5</c:v>
                </c:pt>
                <c:pt idx="1111">
                  <c:v>5.5549999999999995E-5</c:v>
                </c:pt>
                <c:pt idx="1112">
                  <c:v>5.5599999999999996E-5</c:v>
                </c:pt>
                <c:pt idx="1113">
                  <c:v>5.5649999999999997E-5</c:v>
                </c:pt>
                <c:pt idx="1114">
                  <c:v>5.5699999999999999E-5</c:v>
                </c:pt>
                <c:pt idx="1115">
                  <c:v>5.575E-5</c:v>
                </c:pt>
                <c:pt idx="1116">
                  <c:v>5.5799999999999994E-5</c:v>
                </c:pt>
                <c:pt idx="1117">
                  <c:v>5.5849999999999996E-5</c:v>
                </c:pt>
                <c:pt idx="1118">
                  <c:v>5.5899999999999997E-5</c:v>
                </c:pt>
                <c:pt idx="1119">
                  <c:v>5.5949999999999998E-5</c:v>
                </c:pt>
                <c:pt idx="1120">
                  <c:v>5.5999999999999999E-5</c:v>
                </c:pt>
                <c:pt idx="1121">
                  <c:v>5.605E-5</c:v>
                </c:pt>
                <c:pt idx="1122">
                  <c:v>5.6099999999999995E-5</c:v>
                </c:pt>
                <c:pt idx="1123">
                  <c:v>5.6149999999999996E-5</c:v>
                </c:pt>
                <c:pt idx="1124">
                  <c:v>5.6199999999999997E-5</c:v>
                </c:pt>
                <c:pt idx="1125">
                  <c:v>5.6249999999999998E-5</c:v>
                </c:pt>
                <c:pt idx="1126">
                  <c:v>5.63E-5</c:v>
                </c:pt>
                <c:pt idx="1127">
                  <c:v>5.6349999999999994E-5</c:v>
                </c:pt>
                <c:pt idx="1128">
                  <c:v>5.6399999999999995E-5</c:v>
                </c:pt>
                <c:pt idx="1129">
                  <c:v>5.6449999999999997E-5</c:v>
                </c:pt>
                <c:pt idx="1130">
                  <c:v>5.6499999999999998E-5</c:v>
                </c:pt>
                <c:pt idx="1131">
                  <c:v>5.6549999999999999E-5</c:v>
                </c:pt>
                <c:pt idx="1132">
                  <c:v>5.66E-5</c:v>
                </c:pt>
                <c:pt idx="1133">
                  <c:v>5.6649999999999995E-5</c:v>
                </c:pt>
                <c:pt idx="1134">
                  <c:v>5.6699999999999996E-5</c:v>
                </c:pt>
                <c:pt idx="1135">
                  <c:v>5.6749999999999997E-5</c:v>
                </c:pt>
                <c:pt idx="1136">
                  <c:v>5.6799999999999998E-5</c:v>
                </c:pt>
                <c:pt idx="1137">
                  <c:v>5.6849999999999999E-5</c:v>
                </c:pt>
                <c:pt idx="1138">
                  <c:v>5.6900000000000001E-5</c:v>
                </c:pt>
                <c:pt idx="1139">
                  <c:v>5.6949999999999995E-5</c:v>
                </c:pt>
                <c:pt idx="1140">
                  <c:v>5.6999999999999996E-5</c:v>
                </c:pt>
                <c:pt idx="1141">
                  <c:v>5.7049999999999998E-5</c:v>
                </c:pt>
                <c:pt idx="1142">
                  <c:v>5.7099999999999999E-5</c:v>
                </c:pt>
                <c:pt idx="1143">
                  <c:v>5.715E-5</c:v>
                </c:pt>
                <c:pt idx="1144">
                  <c:v>5.7199999999999994E-5</c:v>
                </c:pt>
                <c:pt idx="1145">
                  <c:v>5.7249999999999996E-5</c:v>
                </c:pt>
                <c:pt idx="1146">
                  <c:v>5.7299999999999997E-5</c:v>
                </c:pt>
                <c:pt idx="1147">
                  <c:v>5.7349999999999998E-5</c:v>
                </c:pt>
                <c:pt idx="1148">
                  <c:v>5.7399999999999999E-5</c:v>
                </c:pt>
                <c:pt idx="1149">
                  <c:v>5.7450000000000001E-5</c:v>
                </c:pt>
                <c:pt idx="1150">
                  <c:v>5.7499999999999995E-5</c:v>
                </c:pt>
                <c:pt idx="1151">
                  <c:v>5.7549999999999996E-5</c:v>
                </c:pt>
                <c:pt idx="1152">
                  <c:v>5.7599999999999997E-5</c:v>
                </c:pt>
                <c:pt idx="1153">
                  <c:v>5.7649999999999999E-5</c:v>
                </c:pt>
                <c:pt idx="1154">
                  <c:v>5.77E-5</c:v>
                </c:pt>
                <c:pt idx="1155">
                  <c:v>5.7749999999999994E-5</c:v>
                </c:pt>
                <c:pt idx="1156">
                  <c:v>5.7799999999999995E-5</c:v>
                </c:pt>
                <c:pt idx="1157">
                  <c:v>5.7849999999999997E-5</c:v>
                </c:pt>
                <c:pt idx="1158">
                  <c:v>5.7899999999999998E-5</c:v>
                </c:pt>
                <c:pt idx="1159">
                  <c:v>5.7949999999999999E-5</c:v>
                </c:pt>
                <c:pt idx="1160">
                  <c:v>5.8E-5</c:v>
                </c:pt>
                <c:pt idx="1161">
                  <c:v>5.8049999999999995E-5</c:v>
                </c:pt>
                <c:pt idx="1162">
                  <c:v>5.8099999999999996E-5</c:v>
                </c:pt>
                <c:pt idx="1163">
                  <c:v>5.8149999999999997E-5</c:v>
                </c:pt>
                <c:pt idx="1164">
                  <c:v>5.8199999999999998E-5</c:v>
                </c:pt>
                <c:pt idx="1165">
                  <c:v>5.825E-5</c:v>
                </c:pt>
                <c:pt idx="1166">
                  <c:v>5.8299999999999994E-5</c:v>
                </c:pt>
                <c:pt idx="1167">
                  <c:v>5.8349999999999995E-5</c:v>
                </c:pt>
                <c:pt idx="1168">
                  <c:v>5.8399999999999997E-5</c:v>
                </c:pt>
                <c:pt idx="1169">
                  <c:v>5.8449999999999998E-5</c:v>
                </c:pt>
                <c:pt idx="1170">
                  <c:v>5.8499999999999999E-5</c:v>
                </c:pt>
                <c:pt idx="1171">
                  <c:v>5.855E-5</c:v>
                </c:pt>
                <c:pt idx="1172">
                  <c:v>5.8599999999999995E-5</c:v>
                </c:pt>
                <c:pt idx="1173">
                  <c:v>5.8649999999999996E-5</c:v>
                </c:pt>
                <c:pt idx="1174">
                  <c:v>5.8699999999999997E-5</c:v>
                </c:pt>
                <c:pt idx="1175">
                  <c:v>5.8749999999999998E-5</c:v>
                </c:pt>
                <c:pt idx="1176">
                  <c:v>5.8799999999999999E-5</c:v>
                </c:pt>
                <c:pt idx="1177">
                  <c:v>5.8850000000000001E-5</c:v>
                </c:pt>
                <c:pt idx="1178">
                  <c:v>5.8899999999999995E-5</c:v>
                </c:pt>
                <c:pt idx="1179">
                  <c:v>5.8949999999999996E-5</c:v>
                </c:pt>
                <c:pt idx="1180">
                  <c:v>5.8999999999999998E-5</c:v>
                </c:pt>
                <c:pt idx="1181">
                  <c:v>5.9049999999999999E-5</c:v>
                </c:pt>
                <c:pt idx="1182">
                  <c:v>5.91E-5</c:v>
                </c:pt>
                <c:pt idx="1183">
                  <c:v>5.9149999999999994E-5</c:v>
                </c:pt>
                <c:pt idx="1184">
                  <c:v>5.9199999999999996E-5</c:v>
                </c:pt>
                <c:pt idx="1185">
                  <c:v>5.9249999999999997E-5</c:v>
                </c:pt>
                <c:pt idx="1186">
                  <c:v>5.9299999999999998E-5</c:v>
                </c:pt>
                <c:pt idx="1187">
                  <c:v>5.9349999999999999E-5</c:v>
                </c:pt>
                <c:pt idx="1188">
                  <c:v>5.94E-5</c:v>
                </c:pt>
                <c:pt idx="1189">
                  <c:v>5.9449999999999995E-5</c:v>
                </c:pt>
                <c:pt idx="1190">
                  <c:v>5.9499999999999996E-5</c:v>
                </c:pt>
                <c:pt idx="1191">
                  <c:v>5.9549999999999997E-5</c:v>
                </c:pt>
                <c:pt idx="1192">
                  <c:v>5.9599999999999999E-5</c:v>
                </c:pt>
                <c:pt idx="1193">
                  <c:v>5.965E-5</c:v>
                </c:pt>
                <c:pt idx="1194">
                  <c:v>5.9699999999999994E-5</c:v>
                </c:pt>
                <c:pt idx="1195">
                  <c:v>5.9749999999999995E-5</c:v>
                </c:pt>
                <c:pt idx="1196">
                  <c:v>5.9799999999999997E-5</c:v>
                </c:pt>
                <c:pt idx="1197">
                  <c:v>5.9849999999999998E-5</c:v>
                </c:pt>
                <c:pt idx="1198">
                  <c:v>5.9899999999999999E-5</c:v>
                </c:pt>
                <c:pt idx="1199">
                  <c:v>5.995E-5</c:v>
                </c:pt>
              </c:numCache>
            </c:numRef>
          </c:xVal>
          <c:yVal>
            <c:numRef>
              <c:f>NewFile1!$D$3:$D$1202</c:f>
              <c:numCache>
                <c:formatCode>0.00E+00</c:formatCode>
                <c:ptCount val="1200"/>
                <c:pt idx="0">
                  <c:v>1.48</c:v>
                </c:pt>
                <c:pt idx="1">
                  <c:v>1.48</c:v>
                </c:pt>
                <c:pt idx="2">
                  <c:v>1.48</c:v>
                </c:pt>
                <c:pt idx="3">
                  <c:v>1.48</c:v>
                </c:pt>
                <c:pt idx="4">
                  <c:v>1.48</c:v>
                </c:pt>
                <c:pt idx="5">
                  <c:v>1.48</c:v>
                </c:pt>
                <c:pt idx="6">
                  <c:v>1.48</c:v>
                </c:pt>
                <c:pt idx="7">
                  <c:v>1.48</c:v>
                </c:pt>
                <c:pt idx="8">
                  <c:v>1.48</c:v>
                </c:pt>
                <c:pt idx="9">
                  <c:v>1.48</c:v>
                </c:pt>
                <c:pt idx="10">
                  <c:v>1.48</c:v>
                </c:pt>
                <c:pt idx="11">
                  <c:v>1.48</c:v>
                </c:pt>
                <c:pt idx="12">
                  <c:v>1.48</c:v>
                </c:pt>
                <c:pt idx="13">
                  <c:v>1.48</c:v>
                </c:pt>
                <c:pt idx="14">
                  <c:v>1.48</c:v>
                </c:pt>
                <c:pt idx="15">
                  <c:v>1.48</c:v>
                </c:pt>
                <c:pt idx="16">
                  <c:v>1.48</c:v>
                </c:pt>
                <c:pt idx="17">
                  <c:v>1.48</c:v>
                </c:pt>
                <c:pt idx="18">
                  <c:v>1.48</c:v>
                </c:pt>
                <c:pt idx="19">
                  <c:v>1.48</c:v>
                </c:pt>
                <c:pt idx="20">
                  <c:v>1.48</c:v>
                </c:pt>
                <c:pt idx="21">
                  <c:v>1.48</c:v>
                </c:pt>
                <c:pt idx="22">
                  <c:v>1.48</c:v>
                </c:pt>
                <c:pt idx="23">
                  <c:v>1.48</c:v>
                </c:pt>
                <c:pt idx="24">
                  <c:v>1.48</c:v>
                </c:pt>
                <c:pt idx="25">
                  <c:v>1.48</c:v>
                </c:pt>
                <c:pt idx="26">
                  <c:v>1.48</c:v>
                </c:pt>
                <c:pt idx="27">
                  <c:v>1.48</c:v>
                </c:pt>
                <c:pt idx="28">
                  <c:v>1.48</c:v>
                </c:pt>
                <c:pt idx="29">
                  <c:v>1.48</c:v>
                </c:pt>
                <c:pt idx="30">
                  <c:v>1.48</c:v>
                </c:pt>
                <c:pt idx="31">
                  <c:v>1.48</c:v>
                </c:pt>
                <c:pt idx="32">
                  <c:v>1.48</c:v>
                </c:pt>
                <c:pt idx="33">
                  <c:v>1.48</c:v>
                </c:pt>
                <c:pt idx="34">
                  <c:v>1.48</c:v>
                </c:pt>
                <c:pt idx="35">
                  <c:v>1.48</c:v>
                </c:pt>
                <c:pt idx="36">
                  <c:v>1.48</c:v>
                </c:pt>
                <c:pt idx="37">
                  <c:v>1.48</c:v>
                </c:pt>
                <c:pt idx="38">
                  <c:v>1.48</c:v>
                </c:pt>
                <c:pt idx="39">
                  <c:v>1.48</c:v>
                </c:pt>
                <c:pt idx="40">
                  <c:v>1.48</c:v>
                </c:pt>
                <c:pt idx="41">
                  <c:v>1.48</c:v>
                </c:pt>
                <c:pt idx="42">
                  <c:v>1.48</c:v>
                </c:pt>
                <c:pt idx="43">
                  <c:v>1.48</c:v>
                </c:pt>
                <c:pt idx="44">
                  <c:v>1.48</c:v>
                </c:pt>
                <c:pt idx="45">
                  <c:v>1.48</c:v>
                </c:pt>
                <c:pt idx="46">
                  <c:v>1.48</c:v>
                </c:pt>
                <c:pt idx="47">
                  <c:v>1.48</c:v>
                </c:pt>
                <c:pt idx="48">
                  <c:v>1.48</c:v>
                </c:pt>
                <c:pt idx="49">
                  <c:v>1.48</c:v>
                </c:pt>
                <c:pt idx="50">
                  <c:v>1.48</c:v>
                </c:pt>
                <c:pt idx="51">
                  <c:v>1.48</c:v>
                </c:pt>
                <c:pt idx="52">
                  <c:v>1.48</c:v>
                </c:pt>
                <c:pt idx="53">
                  <c:v>1.48</c:v>
                </c:pt>
                <c:pt idx="54">
                  <c:v>1.48</c:v>
                </c:pt>
                <c:pt idx="55">
                  <c:v>1.48</c:v>
                </c:pt>
                <c:pt idx="56">
                  <c:v>1.48</c:v>
                </c:pt>
                <c:pt idx="57">
                  <c:v>1.48</c:v>
                </c:pt>
                <c:pt idx="58">
                  <c:v>1.48</c:v>
                </c:pt>
                <c:pt idx="59">
                  <c:v>1.48</c:v>
                </c:pt>
                <c:pt idx="60">
                  <c:v>1.48</c:v>
                </c:pt>
                <c:pt idx="61">
                  <c:v>1.48</c:v>
                </c:pt>
                <c:pt idx="62">
                  <c:v>1.48</c:v>
                </c:pt>
                <c:pt idx="63">
                  <c:v>1.48</c:v>
                </c:pt>
                <c:pt idx="64">
                  <c:v>1.48</c:v>
                </c:pt>
                <c:pt idx="65">
                  <c:v>1.48</c:v>
                </c:pt>
                <c:pt idx="66">
                  <c:v>1.48</c:v>
                </c:pt>
                <c:pt idx="67">
                  <c:v>1.48</c:v>
                </c:pt>
                <c:pt idx="68">
                  <c:v>1.48</c:v>
                </c:pt>
                <c:pt idx="69">
                  <c:v>1.48</c:v>
                </c:pt>
                <c:pt idx="70">
                  <c:v>1.48</c:v>
                </c:pt>
                <c:pt idx="71">
                  <c:v>1.48</c:v>
                </c:pt>
                <c:pt idx="72">
                  <c:v>1.48</c:v>
                </c:pt>
                <c:pt idx="73">
                  <c:v>1.48</c:v>
                </c:pt>
                <c:pt idx="74">
                  <c:v>1.48</c:v>
                </c:pt>
                <c:pt idx="75">
                  <c:v>1.48</c:v>
                </c:pt>
                <c:pt idx="76">
                  <c:v>1.48</c:v>
                </c:pt>
                <c:pt idx="77">
                  <c:v>1.48</c:v>
                </c:pt>
                <c:pt idx="78">
                  <c:v>1.48</c:v>
                </c:pt>
                <c:pt idx="79">
                  <c:v>1.48</c:v>
                </c:pt>
                <c:pt idx="80">
                  <c:v>1.48</c:v>
                </c:pt>
                <c:pt idx="81">
                  <c:v>1.48</c:v>
                </c:pt>
                <c:pt idx="82">
                  <c:v>1.48</c:v>
                </c:pt>
                <c:pt idx="83">
                  <c:v>1.48</c:v>
                </c:pt>
                <c:pt idx="84">
                  <c:v>1.48</c:v>
                </c:pt>
                <c:pt idx="85">
                  <c:v>1.48</c:v>
                </c:pt>
                <c:pt idx="86">
                  <c:v>1.48</c:v>
                </c:pt>
                <c:pt idx="87">
                  <c:v>1.48</c:v>
                </c:pt>
                <c:pt idx="88">
                  <c:v>1.48</c:v>
                </c:pt>
                <c:pt idx="89">
                  <c:v>1.48</c:v>
                </c:pt>
                <c:pt idx="90">
                  <c:v>1.48</c:v>
                </c:pt>
                <c:pt idx="91">
                  <c:v>1.48</c:v>
                </c:pt>
                <c:pt idx="92">
                  <c:v>1.48</c:v>
                </c:pt>
                <c:pt idx="93">
                  <c:v>1.48</c:v>
                </c:pt>
                <c:pt idx="94">
                  <c:v>1.48</c:v>
                </c:pt>
                <c:pt idx="95">
                  <c:v>1.48</c:v>
                </c:pt>
                <c:pt idx="96">
                  <c:v>1.48</c:v>
                </c:pt>
                <c:pt idx="97">
                  <c:v>1.48</c:v>
                </c:pt>
                <c:pt idx="98">
                  <c:v>1.48</c:v>
                </c:pt>
                <c:pt idx="99">
                  <c:v>1.48</c:v>
                </c:pt>
                <c:pt idx="100">
                  <c:v>1.48</c:v>
                </c:pt>
                <c:pt idx="101">
                  <c:v>1.48</c:v>
                </c:pt>
                <c:pt idx="102">
                  <c:v>1.48</c:v>
                </c:pt>
                <c:pt idx="103">
                  <c:v>1.48</c:v>
                </c:pt>
                <c:pt idx="104">
                  <c:v>1.48</c:v>
                </c:pt>
                <c:pt idx="105">
                  <c:v>1.48</c:v>
                </c:pt>
                <c:pt idx="106">
                  <c:v>1.48</c:v>
                </c:pt>
                <c:pt idx="107">
                  <c:v>1.48</c:v>
                </c:pt>
                <c:pt idx="108">
                  <c:v>1.48</c:v>
                </c:pt>
                <c:pt idx="109">
                  <c:v>1.48</c:v>
                </c:pt>
                <c:pt idx="110">
                  <c:v>1.48</c:v>
                </c:pt>
                <c:pt idx="111">
                  <c:v>1.48</c:v>
                </c:pt>
                <c:pt idx="112">
                  <c:v>1.48</c:v>
                </c:pt>
                <c:pt idx="113">
                  <c:v>1.48</c:v>
                </c:pt>
                <c:pt idx="114">
                  <c:v>1.48</c:v>
                </c:pt>
                <c:pt idx="115">
                  <c:v>1.48</c:v>
                </c:pt>
                <c:pt idx="116">
                  <c:v>1.48</c:v>
                </c:pt>
                <c:pt idx="117">
                  <c:v>1.48</c:v>
                </c:pt>
                <c:pt idx="118">
                  <c:v>1.48</c:v>
                </c:pt>
                <c:pt idx="119">
                  <c:v>1.48</c:v>
                </c:pt>
                <c:pt idx="120">
                  <c:v>1.48</c:v>
                </c:pt>
                <c:pt idx="121">
                  <c:v>1.48</c:v>
                </c:pt>
                <c:pt idx="122">
                  <c:v>1.48</c:v>
                </c:pt>
                <c:pt idx="123">
                  <c:v>1.48</c:v>
                </c:pt>
                <c:pt idx="124">
                  <c:v>1.48</c:v>
                </c:pt>
                <c:pt idx="125">
                  <c:v>1.48</c:v>
                </c:pt>
                <c:pt idx="126">
                  <c:v>1.48</c:v>
                </c:pt>
                <c:pt idx="127">
                  <c:v>1.48</c:v>
                </c:pt>
                <c:pt idx="128">
                  <c:v>1.48</c:v>
                </c:pt>
                <c:pt idx="129">
                  <c:v>1.48</c:v>
                </c:pt>
                <c:pt idx="130">
                  <c:v>1.48</c:v>
                </c:pt>
                <c:pt idx="131">
                  <c:v>1.48</c:v>
                </c:pt>
                <c:pt idx="132">
                  <c:v>1.48</c:v>
                </c:pt>
                <c:pt idx="133">
                  <c:v>1.48</c:v>
                </c:pt>
                <c:pt idx="134">
                  <c:v>1.48</c:v>
                </c:pt>
                <c:pt idx="135">
                  <c:v>1.48</c:v>
                </c:pt>
                <c:pt idx="136">
                  <c:v>1.48</c:v>
                </c:pt>
                <c:pt idx="137">
                  <c:v>1.48</c:v>
                </c:pt>
                <c:pt idx="138">
                  <c:v>1.48</c:v>
                </c:pt>
                <c:pt idx="139">
                  <c:v>1.48</c:v>
                </c:pt>
                <c:pt idx="140">
                  <c:v>1.48</c:v>
                </c:pt>
                <c:pt idx="141">
                  <c:v>1.48</c:v>
                </c:pt>
                <c:pt idx="142">
                  <c:v>1.48</c:v>
                </c:pt>
                <c:pt idx="143">
                  <c:v>1.48</c:v>
                </c:pt>
                <c:pt idx="144">
                  <c:v>1.48</c:v>
                </c:pt>
                <c:pt idx="145">
                  <c:v>1.48</c:v>
                </c:pt>
                <c:pt idx="146">
                  <c:v>1.48</c:v>
                </c:pt>
                <c:pt idx="147">
                  <c:v>1.48</c:v>
                </c:pt>
                <c:pt idx="148">
                  <c:v>1.48</c:v>
                </c:pt>
                <c:pt idx="149">
                  <c:v>1.48</c:v>
                </c:pt>
                <c:pt idx="150">
                  <c:v>1.48</c:v>
                </c:pt>
                <c:pt idx="151">
                  <c:v>1.48</c:v>
                </c:pt>
                <c:pt idx="152">
                  <c:v>1.48</c:v>
                </c:pt>
                <c:pt idx="153">
                  <c:v>1.48</c:v>
                </c:pt>
                <c:pt idx="154">
                  <c:v>1.48</c:v>
                </c:pt>
                <c:pt idx="155">
                  <c:v>1.48</c:v>
                </c:pt>
                <c:pt idx="156">
                  <c:v>1.48</c:v>
                </c:pt>
                <c:pt idx="157">
                  <c:v>1.48</c:v>
                </c:pt>
                <c:pt idx="158">
                  <c:v>1.48</c:v>
                </c:pt>
                <c:pt idx="159">
                  <c:v>1.48</c:v>
                </c:pt>
                <c:pt idx="160">
                  <c:v>1.48</c:v>
                </c:pt>
                <c:pt idx="161">
                  <c:v>1.48</c:v>
                </c:pt>
                <c:pt idx="162">
                  <c:v>1.48</c:v>
                </c:pt>
                <c:pt idx="163">
                  <c:v>1.48</c:v>
                </c:pt>
                <c:pt idx="164">
                  <c:v>1.48</c:v>
                </c:pt>
                <c:pt idx="165">
                  <c:v>1.48</c:v>
                </c:pt>
                <c:pt idx="166">
                  <c:v>1.48</c:v>
                </c:pt>
                <c:pt idx="167">
                  <c:v>1.48</c:v>
                </c:pt>
                <c:pt idx="168">
                  <c:v>1.48</c:v>
                </c:pt>
                <c:pt idx="169">
                  <c:v>1.48</c:v>
                </c:pt>
                <c:pt idx="170">
                  <c:v>1.48</c:v>
                </c:pt>
                <c:pt idx="171">
                  <c:v>1.48</c:v>
                </c:pt>
                <c:pt idx="172">
                  <c:v>1.48</c:v>
                </c:pt>
                <c:pt idx="173">
                  <c:v>1.48</c:v>
                </c:pt>
                <c:pt idx="174">
                  <c:v>1.48</c:v>
                </c:pt>
                <c:pt idx="175">
                  <c:v>1.48</c:v>
                </c:pt>
                <c:pt idx="176">
                  <c:v>1.48</c:v>
                </c:pt>
                <c:pt idx="177">
                  <c:v>1.48</c:v>
                </c:pt>
                <c:pt idx="178">
                  <c:v>1.48</c:v>
                </c:pt>
                <c:pt idx="179">
                  <c:v>1.48</c:v>
                </c:pt>
                <c:pt idx="180">
                  <c:v>1.48</c:v>
                </c:pt>
                <c:pt idx="181">
                  <c:v>1.48</c:v>
                </c:pt>
                <c:pt idx="182">
                  <c:v>1.48</c:v>
                </c:pt>
                <c:pt idx="183">
                  <c:v>1.48</c:v>
                </c:pt>
                <c:pt idx="184">
                  <c:v>1.48</c:v>
                </c:pt>
                <c:pt idx="185">
                  <c:v>1.48</c:v>
                </c:pt>
                <c:pt idx="186">
                  <c:v>1.48</c:v>
                </c:pt>
                <c:pt idx="187">
                  <c:v>1.48</c:v>
                </c:pt>
                <c:pt idx="188">
                  <c:v>1.48</c:v>
                </c:pt>
                <c:pt idx="189">
                  <c:v>1.48</c:v>
                </c:pt>
                <c:pt idx="190">
                  <c:v>1.48</c:v>
                </c:pt>
                <c:pt idx="191">
                  <c:v>1.48</c:v>
                </c:pt>
                <c:pt idx="192">
                  <c:v>1.48</c:v>
                </c:pt>
                <c:pt idx="193">
                  <c:v>1.48</c:v>
                </c:pt>
                <c:pt idx="194">
                  <c:v>1.48</c:v>
                </c:pt>
                <c:pt idx="195">
                  <c:v>1.48</c:v>
                </c:pt>
                <c:pt idx="196">
                  <c:v>1.48</c:v>
                </c:pt>
                <c:pt idx="197">
                  <c:v>1.48</c:v>
                </c:pt>
                <c:pt idx="198">
                  <c:v>1.48</c:v>
                </c:pt>
                <c:pt idx="199">
                  <c:v>1.48</c:v>
                </c:pt>
                <c:pt idx="200">
                  <c:v>1.48</c:v>
                </c:pt>
                <c:pt idx="201">
                  <c:v>1.48</c:v>
                </c:pt>
                <c:pt idx="202">
                  <c:v>1.48</c:v>
                </c:pt>
                <c:pt idx="203">
                  <c:v>1.48</c:v>
                </c:pt>
                <c:pt idx="204">
                  <c:v>1.48</c:v>
                </c:pt>
                <c:pt idx="205">
                  <c:v>1.48</c:v>
                </c:pt>
                <c:pt idx="206">
                  <c:v>1.48</c:v>
                </c:pt>
                <c:pt idx="207">
                  <c:v>1.48</c:v>
                </c:pt>
                <c:pt idx="208">
                  <c:v>1.48</c:v>
                </c:pt>
                <c:pt idx="209">
                  <c:v>1.48</c:v>
                </c:pt>
                <c:pt idx="210">
                  <c:v>1.48</c:v>
                </c:pt>
                <c:pt idx="211">
                  <c:v>1.48</c:v>
                </c:pt>
                <c:pt idx="212">
                  <c:v>1.48</c:v>
                </c:pt>
                <c:pt idx="213">
                  <c:v>1.48</c:v>
                </c:pt>
                <c:pt idx="214">
                  <c:v>1.48</c:v>
                </c:pt>
                <c:pt idx="215">
                  <c:v>1.48</c:v>
                </c:pt>
                <c:pt idx="216">
                  <c:v>1.48</c:v>
                </c:pt>
                <c:pt idx="217">
                  <c:v>1.48</c:v>
                </c:pt>
                <c:pt idx="218">
                  <c:v>1.48</c:v>
                </c:pt>
                <c:pt idx="219">
                  <c:v>1.48</c:v>
                </c:pt>
                <c:pt idx="220">
                  <c:v>1.48</c:v>
                </c:pt>
                <c:pt idx="221">
                  <c:v>1.48</c:v>
                </c:pt>
                <c:pt idx="222">
                  <c:v>1.48</c:v>
                </c:pt>
                <c:pt idx="223">
                  <c:v>1.48</c:v>
                </c:pt>
                <c:pt idx="224">
                  <c:v>1.48</c:v>
                </c:pt>
                <c:pt idx="225">
                  <c:v>1.48</c:v>
                </c:pt>
                <c:pt idx="226">
                  <c:v>1.48</c:v>
                </c:pt>
                <c:pt idx="227">
                  <c:v>1.48</c:v>
                </c:pt>
                <c:pt idx="228">
                  <c:v>1.48</c:v>
                </c:pt>
                <c:pt idx="229">
                  <c:v>1.48</c:v>
                </c:pt>
                <c:pt idx="230">
                  <c:v>1.48</c:v>
                </c:pt>
                <c:pt idx="231">
                  <c:v>1.48</c:v>
                </c:pt>
                <c:pt idx="232">
                  <c:v>1.48</c:v>
                </c:pt>
                <c:pt idx="233">
                  <c:v>1.48</c:v>
                </c:pt>
                <c:pt idx="234">
                  <c:v>1.48</c:v>
                </c:pt>
                <c:pt idx="235">
                  <c:v>1.48</c:v>
                </c:pt>
                <c:pt idx="236">
                  <c:v>1.48</c:v>
                </c:pt>
                <c:pt idx="237">
                  <c:v>1.48</c:v>
                </c:pt>
                <c:pt idx="238">
                  <c:v>1.48</c:v>
                </c:pt>
                <c:pt idx="239">
                  <c:v>1.48</c:v>
                </c:pt>
                <c:pt idx="240">
                  <c:v>1.48</c:v>
                </c:pt>
                <c:pt idx="241">
                  <c:v>1.48</c:v>
                </c:pt>
                <c:pt idx="242">
                  <c:v>1.48</c:v>
                </c:pt>
                <c:pt idx="243">
                  <c:v>1.48</c:v>
                </c:pt>
                <c:pt idx="244">
                  <c:v>1.48</c:v>
                </c:pt>
                <c:pt idx="245">
                  <c:v>1.48</c:v>
                </c:pt>
                <c:pt idx="246">
                  <c:v>1.48</c:v>
                </c:pt>
                <c:pt idx="247">
                  <c:v>1.48</c:v>
                </c:pt>
                <c:pt idx="248">
                  <c:v>1.48</c:v>
                </c:pt>
                <c:pt idx="249">
                  <c:v>1.48</c:v>
                </c:pt>
                <c:pt idx="250">
                  <c:v>1.48</c:v>
                </c:pt>
                <c:pt idx="251">
                  <c:v>1.48</c:v>
                </c:pt>
                <c:pt idx="252">
                  <c:v>1.48</c:v>
                </c:pt>
                <c:pt idx="253">
                  <c:v>1.48</c:v>
                </c:pt>
                <c:pt idx="254">
                  <c:v>1.48</c:v>
                </c:pt>
                <c:pt idx="255">
                  <c:v>1.48</c:v>
                </c:pt>
                <c:pt idx="256">
                  <c:v>1.48</c:v>
                </c:pt>
                <c:pt idx="257">
                  <c:v>1.48</c:v>
                </c:pt>
                <c:pt idx="258">
                  <c:v>1.48</c:v>
                </c:pt>
                <c:pt idx="259">
                  <c:v>1.48</c:v>
                </c:pt>
                <c:pt idx="260">
                  <c:v>1.48</c:v>
                </c:pt>
                <c:pt idx="261">
                  <c:v>1.48</c:v>
                </c:pt>
                <c:pt idx="262">
                  <c:v>1.48</c:v>
                </c:pt>
                <c:pt idx="263">
                  <c:v>0.55200000000000005</c:v>
                </c:pt>
                <c:pt idx="264">
                  <c:v>0.53600000000000003</c:v>
                </c:pt>
                <c:pt idx="265">
                  <c:v>0.48</c:v>
                </c:pt>
                <c:pt idx="266">
                  <c:v>0.496</c:v>
                </c:pt>
                <c:pt idx="267">
                  <c:v>0.54400000000000004</c:v>
                </c:pt>
                <c:pt idx="268">
                  <c:v>0.54400000000000004</c:v>
                </c:pt>
                <c:pt idx="269">
                  <c:v>0.6</c:v>
                </c:pt>
                <c:pt idx="270">
                  <c:v>0.6</c:v>
                </c:pt>
                <c:pt idx="271">
                  <c:v>0.64800000000000002</c:v>
                </c:pt>
                <c:pt idx="272">
                  <c:v>0.64800000000000002</c:v>
                </c:pt>
                <c:pt idx="273">
                  <c:v>0.68799999999999994</c:v>
                </c:pt>
                <c:pt idx="274">
                  <c:v>0.68</c:v>
                </c:pt>
                <c:pt idx="275">
                  <c:v>0.72</c:v>
                </c:pt>
                <c:pt idx="276">
                  <c:v>0.72</c:v>
                </c:pt>
                <c:pt idx="277">
                  <c:v>0.752</c:v>
                </c:pt>
                <c:pt idx="278">
                  <c:v>0.74399999999999999</c:v>
                </c:pt>
                <c:pt idx="279">
                  <c:v>0.76800000000000002</c:v>
                </c:pt>
                <c:pt idx="280">
                  <c:v>0.76</c:v>
                </c:pt>
                <c:pt idx="281">
                  <c:v>0.77600000000000002</c:v>
                </c:pt>
                <c:pt idx="282">
                  <c:v>0.77600000000000002</c:v>
                </c:pt>
                <c:pt idx="283">
                  <c:v>0.76</c:v>
                </c:pt>
                <c:pt idx="284">
                  <c:v>0.76800000000000002</c:v>
                </c:pt>
                <c:pt idx="285">
                  <c:v>0.752</c:v>
                </c:pt>
                <c:pt idx="286">
                  <c:v>0.76</c:v>
                </c:pt>
                <c:pt idx="287">
                  <c:v>0.73599999999999999</c:v>
                </c:pt>
                <c:pt idx="288">
                  <c:v>0.74399999999999999</c:v>
                </c:pt>
                <c:pt idx="289">
                  <c:v>0.71199999999999997</c:v>
                </c:pt>
                <c:pt idx="290">
                  <c:v>0.71199999999999997</c:v>
                </c:pt>
                <c:pt idx="291">
                  <c:v>0.67200000000000004</c:v>
                </c:pt>
                <c:pt idx="292">
                  <c:v>0.68</c:v>
                </c:pt>
                <c:pt idx="293">
                  <c:v>0.64</c:v>
                </c:pt>
                <c:pt idx="294">
                  <c:v>0.64800000000000002</c:v>
                </c:pt>
                <c:pt idx="295">
                  <c:v>0.6</c:v>
                </c:pt>
                <c:pt idx="296">
                  <c:v>0.6</c:v>
                </c:pt>
                <c:pt idx="297">
                  <c:v>0.55200000000000005</c:v>
                </c:pt>
                <c:pt idx="298">
                  <c:v>0.56000000000000005</c:v>
                </c:pt>
                <c:pt idx="299">
                  <c:v>0.51200000000000001</c:v>
                </c:pt>
                <c:pt idx="300">
                  <c:v>0.504</c:v>
                </c:pt>
                <c:pt idx="301">
                  <c:v>0.45600000000000002</c:v>
                </c:pt>
                <c:pt idx="302">
                  <c:v>0.46400000000000002</c:v>
                </c:pt>
                <c:pt idx="303">
                  <c:v>0.41599999999999998</c:v>
                </c:pt>
                <c:pt idx="304">
                  <c:v>0.42399999999999999</c:v>
                </c:pt>
                <c:pt idx="305">
                  <c:v>0.376</c:v>
                </c:pt>
                <c:pt idx="306">
                  <c:v>0.38400000000000001</c:v>
                </c:pt>
                <c:pt idx="307">
                  <c:v>0.33600000000000002</c:v>
                </c:pt>
                <c:pt idx="308">
                  <c:v>0.33600000000000002</c:v>
                </c:pt>
                <c:pt idx="309">
                  <c:v>0.30399999999999999</c:v>
                </c:pt>
                <c:pt idx="310">
                  <c:v>0.30399999999999999</c:v>
                </c:pt>
                <c:pt idx="311">
                  <c:v>0.27200000000000002</c:v>
                </c:pt>
                <c:pt idx="312">
                  <c:v>0.27200000000000002</c:v>
                </c:pt>
                <c:pt idx="313">
                  <c:v>0.24</c:v>
                </c:pt>
                <c:pt idx="314">
                  <c:v>0.24</c:v>
                </c:pt>
                <c:pt idx="315">
                  <c:v>0.20799999999999999</c:v>
                </c:pt>
                <c:pt idx="316">
                  <c:v>0.224</c:v>
                </c:pt>
                <c:pt idx="317">
                  <c:v>0.192</c:v>
                </c:pt>
                <c:pt idx="318">
                  <c:v>0.2</c:v>
                </c:pt>
                <c:pt idx="319">
                  <c:v>0.184</c:v>
                </c:pt>
                <c:pt idx="320">
                  <c:v>0.192</c:v>
                </c:pt>
                <c:pt idx="321">
                  <c:v>0.17599999999999999</c:v>
                </c:pt>
                <c:pt idx="322">
                  <c:v>0.17599999999999999</c:v>
                </c:pt>
                <c:pt idx="323">
                  <c:v>0.184</c:v>
                </c:pt>
                <c:pt idx="324">
                  <c:v>0.17599999999999999</c:v>
                </c:pt>
                <c:pt idx="325">
                  <c:v>0.184</c:v>
                </c:pt>
                <c:pt idx="326">
                  <c:v>0.17599999999999999</c:v>
                </c:pt>
                <c:pt idx="327">
                  <c:v>0.192</c:v>
                </c:pt>
                <c:pt idx="328">
                  <c:v>0.184</c:v>
                </c:pt>
                <c:pt idx="329">
                  <c:v>0.20799999999999999</c:v>
                </c:pt>
                <c:pt idx="330">
                  <c:v>0.192</c:v>
                </c:pt>
                <c:pt idx="331">
                  <c:v>0.224</c:v>
                </c:pt>
                <c:pt idx="332">
                  <c:v>0.216</c:v>
                </c:pt>
                <c:pt idx="333">
                  <c:v>0.24</c:v>
                </c:pt>
                <c:pt idx="334">
                  <c:v>0.23200000000000001</c:v>
                </c:pt>
                <c:pt idx="335">
                  <c:v>0.27200000000000002</c:v>
                </c:pt>
                <c:pt idx="336">
                  <c:v>0.26400000000000001</c:v>
                </c:pt>
                <c:pt idx="337">
                  <c:v>0.29599999999999999</c:v>
                </c:pt>
                <c:pt idx="338">
                  <c:v>0.28799999999999998</c:v>
                </c:pt>
                <c:pt idx="339">
                  <c:v>0.32</c:v>
                </c:pt>
                <c:pt idx="340">
                  <c:v>0.32</c:v>
                </c:pt>
                <c:pt idx="341">
                  <c:v>0.35199999999999998</c:v>
                </c:pt>
                <c:pt idx="342">
                  <c:v>0.35199999999999998</c:v>
                </c:pt>
                <c:pt idx="343">
                  <c:v>0.38400000000000001</c:v>
                </c:pt>
                <c:pt idx="344">
                  <c:v>0.38400000000000001</c:v>
                </c:pt>
                <c:pt idx="345">
                  <c:v>0.41599999999999998</c:v>
                </c:pt>
                <c:pt idx="346">
                  <c:v>0.40799999999999997</c:v>
                </c:pt>
                <c:pt idx="347">
                  <c:v>0.44800000000000001</c:v>
                </c:pt>
                <c:pt idx="348">
                  <c:v>0.44</c:v>
                </c:pt>
                <c:pt idx="349">
                  <c:v>0.47199999999999998</c:v>
                </c:pt>
                <c:pt idx="350">
                  <c:v>0.47199999999999998</c:v>
                </c:pt>
                <c:pt idx="351">
                  <c:v>0.496</c:v>
                </c:pt>
                <c:pt idx="352">
                  <c:v>0.496</c:v>
                </c:pt>
                <c:pt idx="353">
                  <c:v>0.52800000000000002</c:v>
                </c:pt>
                <c:pt idx="354">
                  <c:v>0.52</c:v>
                </c:pt>
                <c:pt idx="355">
                  <c:v>0.54400000000000004</c:v>
                </c:pt>
                <c:pt idx="356">
                  <c:v>0.53600000000000003</c:v>
                </c:pt>
                <c:pt idx="357">
                  <c:v>0.56000000000000005</c:v>
                </c:pt>
                <c:pt idx="358">
                  <c:v>0.55200000000000005</c:v>
                </c:pt>
                <c:pt idx="359">
                  <c:v>0.57599999999999996</c:v>
                </c:pt>
                <c:pt idx="360">
                  <c:v>0.56799999999999995</c:v>
                </c:pt>
                <c:pt idx="361">
                  <c:v>0.58399999999999996</c:v>
                </c:pt>
                <c:pt idx="362">
                  <c:v>0.58399999999999996</c:v>
                </c:pt>
                <c:pt idx="363">
                  <c:v>0.57599999999999996</c:v>
                </c:pt>
                <c:pt idx="364">
                  <c:v>0.59199999999999997</c:v>
                </c:pt>
                <c:pt idx="365">
                  <c:v>0.57599999999999996</c:v>
                </c:pt>
                <c:pt idx="366">
                  <c:v>0.58399999999999996</c:v>
                </c:pt>
                <c:pt idx="367">
                  <c:v>0.57599999999999996</c:v>
                </c:pt>
                <c:pt idx="368">
                  <c:v>0.58399999999999996</c:v>
                </c:pt>
                <c:pt idx="369">
                  <c:v>0.56799999999999995</c:v>
                </c:pt>
                <c:pt idx="370">
                  <c:v>0.57599999999999996</c:v>
                </c:pt>
                <c:pt idx="371">
                  <c:v>0.56000000000000005</c:v>
                </c:pt>
                <c:pt idx="372">
                  <c:v>0.56000000000000005</c:v>
                </c:pt>
                <c:pt idx="373">
                  <c:v>0.54400000000000004</c:v>
                </c:pt>
                <c:pt idx="374">
                  <c:v>0.55200000000000005</c:v>
                </c:pt>
                <c:pt idx="375">
                  <c:v>0.52800000000000002</c:v>
                </c:pt>
                <c:pt idx="376">
                  <c:v>0.52800000000000002</c:v>
                </c:pt>
                <c:pt idx="377">
                  <c:v>0.504</c:v>
                </c:pt>
                <c:pt idx="378">
                  <c:v>0.504</c:v>
                </c:pt>
                <c:pt idx="379">
                  <c:v>0.48799999999999999</c:v>
                </c:pt>
                <c:pt idx="380">
                  <c:v>0.48799999999999999</c:v>
                </c:pt>
                <c:pt idx="381">
                  <c:v>0.46400000000000002</c:v>
                </c:pt>
                <c:pt idx="382">
                  <c:v>0.46400000000000002</c:v>
                </c:pt>
                <c:pt idx="383">
                  <c:v>0.44</c:v>
                </c:pt>
                <c:pt idx="384">
                  <c:v>0.44800000000000001</c:v>
                </c:pt>
                <c:pt idx="385">
                  <c:v>0.41599999999999998</c:v>
                </c:pt>
                <c:pt idx="386">
                  <c:v>0.42399999999999999</c:v>
                </c:pt>
                <c:pt idx="387">
                  <c:v>0.39200000000000002</c:v>
                </c:pt>
                <c:pt idx="388">
                  <c:v>0.4</c:v>
                </c:pt>
                <c:pt idx="389">
                  <c:v>0.376</c:v>
                </c:pt>
                <c:pt idx="390">
                  <c:v>0.38400000000000001</c:v>
                </c:pt>
                <c:pt idx="391">
                  <c:v>0.36</c:v>
                </c:pt>
                <c:pt idx="392">
                  <c:v>0.36</c:v>
                </c:pt>
                <c:pt idx="393">
                  <c:v>0.33600000000000002</c:v>
                </c:pt>
                <c:pt idx="394">
                  <c:v>0.34399999999999997</c:v>
                </c:pt>
                <c:pt idx="395">
                  <c:v>0.32</c:v>
                </c:pt>
                <c:pt idx="396">
                  <c:v>0.32800000000000001</c:v>
                </c:pt>
                <c:pt idx="397">
                  <c:v>0.30399999999999999</c:v>
                </c:pt>
                <c:pt idx="398">
                  <c:v>0.312</c:v>
                </c:pt>
                <c:pt idx="399">
                  <c:v>0.29599999999999999</c:v>
                </c:pt>
                <c:pt idx="400">
                  <c:v>0.30399999999999999</c:v>
                </c:pt>
                <c:pt idx="401">
                  <c:v>0.28799999999999998</c:v>
                </c:pt>
                <c:pt idx="402">
                  <c:v>0.29599999999999999</c:v>
                </c:pt>
                <c:pt idx="403">
                  <c:v>0.28799999999999998</c:v>
                </c:pt>
                <c:pt idx="404">
                  <c:v>0.29599999999999999</c:v>
                </c:pt>
                <c:pt idx="405">
                  <c:v>0.28000000000000003</c:v>
                </c:pt>
                <c:pt idx="406">
                  <c:v>0.29599999999999999</c:v>
                </c:pt>
                <c:pt idx="407">
                  <c:v>0.28000000000000003</c:v>
                </c:pt>
                <c:pt idx="408">
                  <c:v>0.28000000000000003</c:v>
                </c:pt>
                <c:pt idx="409">
                  <c:v>0.29599999999999999</c:v>
                </c:pt>
                <c:pt idx="410">
                  <c:v>0.28799999999999998</c:v>
                </c:pt>
                <c:pt idx="411">
                  <c:v>0.30399999999999999</c:v>
                </c:pt>
                <c:pt idx="412">
                  <c:v>0.29599999999999999</c:v>
                </c:pt>
                <c:pt idx="413">
                  <c:v>0.312</c:v>
                </c:pt>
                <c:pt idx="414">
                  <c:v>0.30399999999999999</c:v>
                </c:pt>
                <c:pt idx="415">
                  <c:v>0.32</c:v>
                </c:pt>
                <c:pt idx="416">
                  <c:v>0.312</c:v>
                </c:pt>
                <c:pt idx="417">
                  <c:v>0.33600000000000002</c:v>
                </c:pt>
                <c:pt idx="418">
                  <c:v>0.32800000000000001</c:v>
                </c:pt>
                <c:pt idx="419">
                  <c:v>0.34399999999999997</c:v>
                </c:pt>
                <c:pt idx="420">
                  <c:v>0.33600000000000002</c:v>
                </c:pt>
                <c:pt idx="421">
                  <c:v>0.36</c:v>
                </c:pt>
                <c:pt idx="422">
                  <c:v>0.36</c:v>
                </c:pt>
                <c:pt idx="423">
                  <c:v>0.376</c:v>
                </c:pt>
                <c:pt idx="424">
                  <c:v>0.376</c:v>
                </c:pt>
                <c:pt idx="425">
                  <c:v>0.4</c:v>
                </c:pt>
                <c:pt idx="426">
                  <c:v>0.39200000000000002</c:v>
                </c:pt>
                <c:pt idx="427">
                  <c:v>0.40799999999999997</c:v>
                </c:pt>
                <c:pt idx="428">
                  <c:v>0.4</c:v>
                </c:pt>
                <c:pt idx="429">
                  <c:v>0.42399999999999999</c:v>
                </c:pt>
                <c:pt idx="430">
                  <c:v>0.41599999999999998</c:v>
                </c:pt>
                <c:pt idx="431">
                  <c:v>0.44</c:v>
                </c:pt>
                <c:pt idx="432">
                  <c:v>0.432</c:v>
                </c:pt>
                <c:pt idx="433">
                  <c:v>0.45600000000000002</c:v>
                </c:pt>
                <c:pt idx="434">
                  <c:v>0.44800000000000001</c:v>
                </c:pt>
                <c:pt idx="435">
                  <c:v>0.46400000000000002</c:v>
                </c:pt>
                <c:pt idx="436">
                  <c:v>0.45600000000000002</c:v>
                </c:pt>
                <c:pt idx="437">
                  <c:v>0.48</c:v>
                </c:pt>
                <c:pt idx="438">
                  <c:v>0.47199999999999998</c:v>
                </c:pt>
                <c:pt idx="439">
                  <c:v>0.48799999999999999</c:v>
                </c:pt>
                <c:pt idx="440">
                  <c:v>0.48</c:v>
                </c:pt>
                <c:pt idx="441">
                  <c:v>0.496</c:v>
                </c:pt>
                <c:pt idx="442">
                  <c:v>0.48799999999999999</c:v>
                </c:pt>
                <c:pt idx="443">
                  <c:v>0.504</c:v>
                </c:pt>
                <c:pt idx="444">
                  <c:v>0.496</c:v>
                </c:pt>
                <c:pt idx="445">
                  <c:v>0.504</c:v>
                </c:pt>
                <c:pt idx="446">
                  <c:v>0.496</c:v>
                </c:pt>
                <c:pt idx="447">
                  <c:v>0.504</c:v>
                </c:pt>
                <c:pt idx="448">
                  <c:v>0.496</c:v>
                </c:pt>
                <c:pt idx="449">
                  <c:v>0.504</c:v>
                </c:pt>
                <c:pt idx="450">
                  <c:v>0.496</c:v>
                </c:pt>
                <c:pt idx="451">
                  <c:v>0.504</c:v>
                </c:pt>
                <c:pt idx="452">
                  <c:v>0.504</c:v>
                </c:pt>
                <c:pt idx="453">
                  <c:v>0.48799999999999999</c:v>
                </c:pt>
                <c:pt idx="454">
                  <c:v>0.496</c:v>
                </c:pt>
                <c:pt idx="455">
                  <c:v>0.48</c:v>
                </c:pt>
                <c:pt idx="456">
                  <c:v>0.48</c:v>
                </c:pt>
                <c:pt idx="457">
                  <c:v>0.46400000000000002</c:v>
                </c:pt>
                <c:pt idx="458">
                  <c:v>0.47199999999999998</c:v>
                </c:pt>
                <c:pt idx="459">
                  <c:v>0.45600000000000002</c:v>
                </c:pt>
                <c:pt idx="460">
                  <c:v>0.46400000000000002</c:v>
                </c:pt>
                <c:pt idx="461">
                  <c:v>0.44800000000000001</c:v>
                </c:pt>
                <c:pt idx="462">
                  <c:v>0.45600000000000002</c:v>
                </c:pt>
                <c:pt idx="463">
                  <c:v>0.432</c:v>
                </c:pt>
                <c:pt idx="464">
                  <c:v>0.44</c:v>
                </c:pt>
                <c:pt idx="465">
                  <c:v>0.42399999999999999</c:v>
                </c:pt>
                <c:pt idx="466">
                  <c:v>0.432</c:v>
                </c:pt>
                <c:pt idx="467">
                  <c:v>0.41599999999999998</c:v>
                </c:pt>
                <c:pt idx="468">
                  <c:v>0.42399999999999999</c:v>
                </c:pt>
                <c:pt idx="469">
                  <c:v>0.4</c:v>
                </c:pt>
                <c:pt idx="470">
                  <c:v>0.40799999999999997</c:v>
                </c:pt>
                <c:pt idx="471">
                  <c:v>0.39200000000000002</c:v>
                </c:pt>
                <c:pt idx="472">
                  <c:v>0.4</c:v>
                </c:pt>
                <c:pt idx="473">
                  <c:v>0.38400000000000001</c:v>
                </c:pt>
                <c:pt idx="474">
                  <c:v>0.38400000000000001</c:v>
                </c:pt>
                <c:pt idx="475">
                  <c:v>0.376</c:v>
                </c:pt>
                <c:pt idx="476">
                  <c:v>0.36799999999999999</c:v>
                </c:pt>
                <c:pt idx="477">
                  <c:v>0.38400000000000001</c:v>
                </c:pt>
                <c:pt idx="478">
                  <c:v>0.36799999999999999</c:v>
                </c:pt>
                <c:pt idx="479">
                  <c:v>0.36</c:v>
                </c:pt>
                <c:pt idx="480">
                  <c:v>0.36</c:v>
                </c:pt>
                <c:pt idx="481">
                  <c:v>0.35199999999999998</c:v>
                </c:pt>
                <c:pt idx="482">
                  <c:v>0.34399999999999997</c:v>
                </c:pt>
                <c:pt idx="483">
                  <c:v>0.35199999999999998</c:v>
                </c:pt>
                <c:pt idx="484">
                  <c:v>0.35199999999999998</c:v>
                </c:pt>
                <c:pt idx="485">
                  <c:v>0.33600000000000002</c:v>
                </c:pt>
                <c:pt idx="486">
                  <c:v>0.34399999999999997</c:v>
                </c:pt>
                <c:pt idx="487">
                  <c:v>0.33600000000000002</c:v>
                </c:pt>
                <c:pt idx="488">
                  <c:v>0.33600000000000002</c:v>
                </c:pt>
                <c:pt idx="489">
                  <c:v>0.35199999999999998</c:v>
                </c:pt>
                <c:pt idx="490">
                  <c:v>0.33600000000000002</c:v>
                </c:pt>
                <c:pt idx="491">
                  <c:v>0.35199999999999998</c:v>
                </c:pt>
                <c:pt idx="492">
                  <c:v>0.34399999999999997</c:v>
                </c:pt>
                <c:pt idx="493">
                  <c:v>0.35199999999999998</c:v>
                </c:pt>
                <c:pt idx="494">
                  <c:v>0.35199999999999998</c:v>
                </c:pt>
                <c:pt idx="495">
                  <c:v>0.34399999999999997</c:v>
                </c:pt>
                <c:pt idx="496">
                  <c:v>0.36</c:v>
                </c:pt>
                <c:pt idx="497">
                  <c:v>0.34399999999999997</c:v>
                </c:pt>
                <c:pt idx="498">
                  <c:v>0.35199999999999998</c:v>
                </c:pt>
                <c:pt idx="499">
                  <c:v>0.36799999999999999</c:v>
                </c:pt>
                <c:pt idx="500">
                  <c:v>0.36799999999999999</c:v>
                </c:pt>
                <c:pt idx="501">
                  <c:v>0.38400000000000001</c:v>
                </c:pt>
                <c:pt idx="502">
                  <c:v>0.376</c:v>
                </c:pt>
                <c:pt idx="503">
                  <c:v>0.38400000000000001</c:v>
                </c:pt>
                <c:pt idx="504">
                  <c:v>0.376</c:v>
                </c:pt>
                <c:pt idx="505">
                  <c:v>0.4</c:v>
                </c:pt>
                <c:pt idx="506">
                  <c:v>0.38400000000000001</c:v>
                </c:pt>
                <c:pt idx="507">
                  <c:v>0.4</c:v>
                </c:pt>
                <c:pt idx="508">
                  <c:v>0.39200000000000002</c:v>
                </c:pt>
                <c:pt idx="509">
                  <c:v>0.40799999999999997</c:v>
                </c:pt>
                <c:pt idx="510">
                  <c:v>0.4</c:v>
                </c:pt>
                <c:pt idx="511">
                  <c:v>0.41599999999999998</c:v>
                </c:pt>
                <c:pt idx="512">
                  <c:v>0.40799999999999997</c:v>
                </c:pt>
                <c:pt idx="513">
                  <c:v>0.42399999999999999</c:v>
                </c:pt>
                <c:pt idx="514">
                  <c:v>0.41599999999999998</c:v>
                </c:pt>
                <c:pt idx="515">
                  <c:v>0.432</c:v>
                </c:pt>
                <c:pt idx="516">
                  <c:v>0.42399999999999999</c:v>
                </c:pt>
                <c:pt idx="517">
                  <c:v>0.44</c:v>
                </c:pt>
                <c:pt idx="518">
                  <c:v>0.432</c:v>
                </c:pt>
                <c:pt idx="519">
                  <c:v>0.44800000000000001</c:v>
                </c:pt>
                <c:pt idx="520">
                  <c:v>0.432</c:v>
                </c:pt>
                <c:pt idx="521">
                  <c:v>0.44800000000000001</c:v>
                </c:pt>
                <c:pt idx="522">
                  <c:v>0.44</c:v>
                </c:pt>
                <c:pt idx="523">
                  <c:v>0.45600000000000002</c:v>
                </c:pt>
                <c:pt idx="524">
                  <c:v>0.44800000000000001</c:v>
                </c:pt>
                <c:pt idx="525">
                  <c:v>0.45600000000000002</c:v>
                </c:pt>
                <c:pt idx="526">
                  <c:v>0.45600000000000002</c:v>
                </c:pt>
                <c:pt idx="527">
                  <c:v>0.44800000000000001</c:v>
                </c:pt>
                <c:pt idx="528">
                  <c:v>0.45600000000000002</c:v>
                </c:pt>
                <c:pt idx="529">
                  <c:v>0.44800000000000001</c:v>
                </c:pt>
                <c:pt idx="530">
                  <c:v>0.45600000000000002</c:v>
                </c:pt>
                <c:pt idx="531">
                  <c:v>0.44800000000000001</c:v>
                </c:pt>
                <c:pt idx="532">
                  <c:v>0.45600000000000002</c:v>
                </c:pt>
                <c:pt idx="533">
                  <c:v>0.44800000000000001</c:v>
                </c:pt>
                <c:pt idx="534">
                  <c:v>0.45600000000000002</c:v>
                </c:pt>
                <c:pt idx="535">
                  <c:v>0.44800000000000001</c:v>
                </c:pt>
                <c:pt idx="536">
                  <c:v>0.45600000000000002</c:v>
                </c:pt>
                <c:pt idx="537">
                  <c:v>0.44</c:v>
                </c:pt>
                <c:pt idx="538">
                  <c:v>0.44800000000000001</c:v>
                </c:pt>
                <c:pt idx="539">
                  <c:v>0.44</c:v>
                </c:pt>
                <c:pt idx="540">
                  <c:v>0.44800000000000001</c:v>
                </c:pt>
                <c:pt idx="541">
                  <c:v>0.432</c:v>
                </c:pt>
                <c:pt idx="542">
                  <c:v>0.44</c:v>
                </c:pt>
                <c:pt idx="543">
                  <c:v>0.42399999999999999</c:v>
                </c:pt>
                <c:pt idx="544">
                  <c:v>0.432</c:v>
                </c:pt>
                <c:pt idx="545">
                  <c:v>0.42399999999999999</c:v>
                </c:pt>
                <c:pt idx="546">
                  <c:v>0.41599999999999998</c:v>
                </c:pt>
                <c:pt idx="547">
                  <c:v>0.432</c:v>
                </c:pt>
                <c:pt idx="548">
                  <c:v>0.42399999999999999</c:v>
                </c:pt>
                <c:pt idx="549">
                  <c:v>0.40799999999999997</c:v>
                </c:pt>
                <c:pt idx="550">
                  <c:v>0.41599999999999998</c:v>
                </c:pt>
                <c:pt idx="551">
                  <c:v>0.40799999999999997</c:v>
                </c:pt>
                <c:pt idx="552">
                  <c:v>0.41599999999999998</c:v>
                </c:pt>
                <c:pt idx="553">
                  <c:v>0.4</c:v>
                </c:pt>
                <c:pt idx="554">
                  <c:v>0.40799999999999997</c:v>
                </c:pt>
                <c:pt idx="555">
                  <c:v>0.39200000000000002</c:v>
                </c:pt>
                <c:pt idx="556">
                  <c:v>0.39200000000000002</c:v>
                </c:pt>
                <c:pt idx="557">
                  <c:v>0.4</c:v>
                </c:pt>
                <c:pt idx="558">
                  <c:v>0.4</c:v>
                </c:pt>
                <c:pt idx="559">
                  <c:v>0.38400000000000001</c:v>
                </c:pt>
                <c:pt idx="560">
                  <c:v>0.38400000000000001</c:v>
                </c:pt>
                <c:pt idx="561">
                  <c:v>0.39200000000000002</c:v>
                </c:pt>
                <c:pt idx="562">
                  <c:v>0.39200000000000002</c:v>
                </c:pt>
                <c:pt idx="563">
                  <c:v>0.376</c:v>
                </c:pt>
                <c:pt idx="564">
                  <c:v>0.376</c:v>
                </c:pt>
                <c:pt idx="565">
                  <c:v>0.39200000000000002</c:v>
                </c:pt>
                <c:pt idx="566">
                  <c:v>0.376</c:v>
                </c:pt>
                <c:pt idx="567">
                  <c:v>0.38400000000000001</c:v>
                </c:pt>
                <c:pt idx="568">
                  <c:v>0.376</c:v>
                </c:pt>
                <c:pt idx="569">
                  <c:v>0.38400000000000001</c:v>
                </c:pt>
                <c:pt idx="570">
                  <c:v>0.376</c:v>
                </c:pt>
                <c:pt idx="571">
                  <c:v>0.38400000000000001</c:v>
                </c:pt>
                <c:pt idx="572">
                  <c:v>0.376</c:v>
                </c:pt>
                <c:pt idx="573">
                  <c:v>0.38400000000000001</c:v>
                </c:pt>
                <c:pt idx="574">
                  <c:v>0.376</c:v>
                </c:pt>
                <c:pt idx="575">
                  <c:v>0.38400000000000001</c:v>
                </c:pt>
                <c:pt idx="576">
                  <c:v>0.376</c:v>
                </c:pt>
                <c:pt idx="577">
                  <c:v>0.38400000000000001</c:v>
                </c:pt>
                <c:pt idx="578">
                  <c:v>0.376</c:v>
                </c:pt>
                <c:pt idx="579">
                  <c:v>0.39200000000000002</c:v>
                </c:pt>
                <c:pt idx="580">
                  <c:v>0.38400000000000001</c:v>
                </c:pt>
                <c:pt idx="581">
                  <c:v>0.39200000000000002</c:v>
                </c:pt>
                <c:pt idx="582">
                  <c:v>0.38400000000000001</c:v>
                </c:pt>
                <c:pt idx="583">
                  <c:v>0.39200000000000002</c:v>
                </c:pt>
                <c:pt idx="584">
                  <c:v>0.38400000000000001</c:v>
                </c:pt>
                <c:pt idx="585">
                  <c:v>0.4</c:v>
                </c:pt>
                <c:pt idx="586">
                  <c:v>0.39200000000000002</c:v>
                </c:pt>
                <c:pt idx="587">
                  <c:v>0.4</c:v>
                </c:pt>
                <c:pt idx="588">
                  <c:v>0.39200000000000002</c:v>
                </c:pt>
                <c:pt idx="589">
                  <c:v>0.40799999999999997</c:v>
                </c:pt>
                <c:pt idx="590">
                  <c:v>0.4</c:v>
                </c:pt>
                <c:pt idx="591">
                  <c:v>0.41599999999999998</c:v>
                </c:pt>
                <c:pt idx="592">
                  <c:v>0.4</c:v>
                </c:pt>
                <c:pt idx="593">
                  <c:v>0.41599999999999998</c:v>
                </c:pt>
                <c:pt idx="594">
                  <c:v>0.41599999999999998</c:v>
                </c:pt>
                <c:pt idx="595">
                  <c:v>0.40799999999999997</c:v>
                </c:pt>
                <c:pt idx="596">
                  <c:v>0.42399999999999999</c:v>
                </c:pt>
                <c:pt idx="597">
                  <c:v>0.40799999999999997</c:v>
                </c:pt>
                <c:pt idx="598">
                  <c:v>0.42399999999999999</c:v>
                </c:pt>
                <c:pt idx="599">
                  <c:v>0.41599999999999998</c:v>
                </c:pt>
                <c:pt idx="600">
                  <c:v>0.41599999999999998</c:v>
                </c:pt>
                <c:pt idx="601">
                  <c:v>0.432</c:v>
                </c:pt>
                <c:pt idx="602">
                  <c:v>0.42399999999999999</c:v>
                </c:pt>
                <c:pt idx="603">
                  <c:v>0.432</c:v>
                </c:pt>
                <c:pt idx="604">
                  <c:v>0.432</c:v>
                </c:pt>
                <c:pt idx="605">
                  <c:v>0.42399999999999999</c:v>
                </c:pt>
                <c:pt idx="606">
                  <c:v>0.432</c:v>
                </c:pt>
                <c:pt idx="607">
                  <c:v>0.42399999999999999</c:v>
                </c:pt>
                <c:pt idx="608">
                  <c:v>0.42399999999999999</c:v>
                </c:pt>
                <c:pt idx="609">
                  <c:v>0.44</c:v>
                </c:pt>
                <c:pt idx="610">
                  <c:v>0.44</c:v>
                </c:pt>
                <c:pt idx="611">
                  <c:v>0.42399999999999999</c:v>
                </c:pt>
                <c:pt idx="612">
                  <c:v>0.44</c:v>
                </c:pt>
                <c:pt idx="613">
                  <c:v>0.42399999999999999</c:v>
                </c:pt>
                <c:pt idx="614">
                  <c:v>0.44</c:v>
                </c:pt>
                <c:pt idx="615">
                  <c:v>0.42399999999999999</c:v>
                </c:pt>
                <c:pt idx="616">
                  <c:v>0.42399999999999999</c:v>
                </c:pt>
                <c:pt idx="617">
                  <c:v>0.44</c:v>
                </c:pt>
                <c:pt idx="618">
                  <c:v>0.432</c:v>
                </c:pt>
                <c:pt idx="619">
                  <c:v>0.42399999999999999</c:v>
                </c:pt>
                <c:pt idx="620">
                  <c:v>0.432</c:v>
                </c:pt>
                <c:pt idx="621">
                  <c:v>0.42399999999999999</c:v>
                </c:pt>
                <c:pt idx="622">
                  <c:v>0.432</c:v>
                </c:pt>
                <c:pt idx="623">
                  <c:v>0.41599999999999998</c:v>
                </c:pt>
                <c:pt idx="624">
                  <c:v>0.432</c:v>
                </c:pt>
                <c:pt idx="625">
                  <c:v>0.41599999999999998</c:v>
                </c:pt>
                <c:pt idx="626">
                  <c:v>0.41599999999999998</c:v>
                </c:pt>
                <c:pt idx="627">
                  <c:v>0.42399999999999999</c:v>
                </c:pt>
                <c:pt idx="628">
                  <c:v>0.42399999999999999</c:v>
                </c:pt>
                <c:pt idx="629">
                  <c:v>0.40799999999999997</c:v>
                </c:pt>
                <c:pt idx="630">
                  <c:v>0.40799999999999997</c:v>
                </c:pt>
                <c:pt idx="631">
                  <c:v>0.42399999999999999</c:v>
                </c:pt>
                <c:pt idx="632">
                  <c:v>0.41599999999999998</c:v>
                </c:pt>
                <c:pt idx="633">
                  <c:v>0.40799999999999997</c:v>
                </c:pt>
                <c:pt idx="634">
                  <c:v>0.41599999999999998</c:v>
                </c:pt>
                <c:pt idx="635">
                  <c:v>0.4</c:v>
                </c:pt>
                <c:pt idx="636">
                  <c:v>0.4</c:v>
                </c:pt>
                <c:pt idx="637">
                  <c:v>0.40799999999999997</c:v>
                </c:pt>
                <c:pt idx="638">
                  <c:v>0.40799999999999997</c:v>
                </c:pt>
                <c:pt idx="639">
                  <c:v>0.4</c:v>
                </c:pt>
                <c:pt idx="640">
                  <c:v>0.40799999999999997</c:v>
                </c:pt>
                <c:pt idx="641">
                  <c:v>0.39200000000000002</c:v>
                </c:pt>
                <c:pt idx="642">
                  <c:v>0.39200000000000002</c:v>
                </c:pt>
                <c:pt idx="643">
                  <c:v>0.4</c:v>
                </c:pt>
                <c:pt idx="644">
                  <c:v>0.39200000000000002</c:v>
                </c:pt>
                <c:pt idx="645">
                  <c:v>0.4</c:v>
                </c:pt>
                <c:pt idx="646">
                  <c:v>0.39200000000000002</c:v>
                </c:pt>
                <c:pt idx="647">
                  <c:v>0.4</c:v>
                </c:pt>
                <c:pt idx="648">
                  <c:v>0.39200000000000002</c:v>
                </c:pt>
                <c:pt idx="649">
                  <c:v>0.4</c:v>
                </c:pt>
                <c:pt idx="650">
                  <c:v>0.39200000000000002</c:v>
                </c:pt>
                <c:pt idx="651">
                  <c:v>0.4</c:v>
                </c:pt>
                <c:pt idx="652">
                  <c:v>0.39200000000000002</c:v>
                </c:pt>
                <c:pt idx="653">
                  <c:v>0.4</c:v>
                </c:pt>
                <c:pt idx="654">
                  <c:v>0.39200000000000002</c:v>
                </c:pt>
                <c:pt idx="655">
                  <c:v>0.4</c:v>
                </c:pt>
                <c:pt idx="656">
                  <c:v>0.4</c:v>
                </c:pt>
                <c:pt idx="657">
                  <c:v>0.38400000000000001</c:v>
                </c:pt>
                <c:pt idx="658">
                  <c:v>0.39200000000000002</c:v>
                </c:pt>
                <c:pt idx="659">
                  <c:v>0.4</c:v>
                </c:pt>
                <c:pt idx="660">
                  <c:v>0.4</c:v>
                </c:pt>
                <c:pt idx="661">
                  <c:v>0.39200000000000002</c:v>
                </c:pt>
                <c:pt idx="662">
                  <c:v>0.39200000000000002</c:v>
                </c:pt>
                <c:pt idx="663">
                  <c:v>0.4</c:v>
                </c:pt>
                <c:pt idx="664">
                  <c:v>0.39200000000000002</c:v>
                </c:pt>
                <c:pt idx="665">
                  <c:v>0.40799999999999997</c:v>
                </c:pt>
                <c:pt idx="666">
                  <c:v>0.39200000000000002</c:v>
                </c:pt>
                <c:pt idx="667">
                  <c:v>0.40799999999999997</c:v>
                </c:pt>
                <c:pt idx="668">
                  <c:v>0.4</c:v>
                </c:pt>
                <c:pt idx="669">
                  <c:v>0.40799999999999997</c:v>
                </c:pt>
                <c:pt idx="670">
                  <c:v>0.40799999999999997</c:v>
                </c:pt>
                <c:pt idx="671">
                  <c:v>0.4</c:v>
                </c:pt>
                <c:pt idx="672">
                  <c:v>0.4</c:v>
                </c:pt>
                <c:pt idx="673">
                  <c:v>0.41599999999999998</c:v>
                </c:pt>
                <c:pt idx="674">
                  <c:v>0.41599999999999998</c:v>
                </c:pt>
                <c:pt idx="675">
                  <c:v>0.4</c:v>
                </c:pt>
                <c:pt idx="676">
                  <c:v>0.40799999999999997</c:v>
                </c:pt>
                <c:pt idx="677">
                  <c:v>0.41599999999999998</c:v>
                </c:pt>
                <c:pt idx="678">
                  <c:v>0.40799999999999997</c:v>
                </c:pt>
                <c:pt idx="679">
                  <c:v>0.41599999999999998</c:v>
                </c:pt>
                <c:pt idx="680">
                  <c:v>0.40799999999999997</c:v>
                </c:pt>
                <c:pt idx="681">
                  <c:v>0.42399999999999999</c:v>
                </c:pt>
                <c:pt idx="682">
                  <c:v>0.42399999999999999</c:v>
                </c:pt>
                <c:pt idx="683">
                  <c:v>0.40799999999999997</c:v>
                </c:pt>
                <c:pt idx="684">
                  <c:v>0.41599999999999998</c:v>
                </c:pt>
                <c:pt idx="685">
                  <c:v>0.42399999999999999</c:v>
                </c:pt>
                <c:pt idx="686">
                  <c:v>0.41599999999999998</c:v>
                </c:pt>
                <c:pt idx="687">
                  <c:v>0.42399999999999999</c:v>
                </c:pt>
                <c:pt idx="688">
                  <c:v>0.40799999999999997</c:v>
                </c:pt>
                <c:pt idx="689">
                  <c:v>0.432</c:v>
                </c:pt>
                <c:pt idx="690">
                  <c:v>0.42399999999999999</c:v>
                </c:pt>
                <c:pt idx="691">
                  <c:v>0.41599999999999998</c:v>
                </c:pt>
                <c:pt idx="692">
                  <c:v>0.41599999999999998</c:v>
                </c:pt>
                <c:pt idx="693">
                  <c:v>0.42399999999999999</c:v>
                </c:pt>
                <c:pt idx="694">
                  <c:v>0.41599999999999998</c:v>
                </c:pt>
                <c:pt idx="695">
                  <c:v>0.42399999999999999</c:v>
                </c:pt>
                <c:pt idx="696">
                  <c:v>0.42399999999999999</c:v>
                </c:pt>
                <c:pt idx="697">
                  <c:v>0.41599999999999998</c:v>
                </c:pt>
                <c:pt idx="698">
                  <c:v>0.42399999999999999</c:v>
                </c:pt>
                <c:pt idx="699">
                  <c:v>0.41599999999999998</c:v>
                </c:pt>
                <c:pt idx="700">
                  <c:v>0.42399999999999999</c:v>
                </c:pt>
                <c:pt idx="701">
                  <c:v>0.41599999999999998</c:v>
                </c:pt>
                <c:pt idx="702">
                  <c:v>0.41599999999999998</c:v>
                </c:pt>
                <c:pt idx="703">
                  <c:v>0.42399999999999999</c:v>
                </c:pt>
                <c:pt idx="704">
                  <c:v>0.42399999999999999</c:v>
                </c:pt>
                <c:pt idx="705">
                  <c:v>0.41599999999999998</c:v>
                </c:pt>
                <c:pt idx="706">
                  <c:v>0.42399999999999999</c:v>
                </c:pt>
                <c:pt idx="707">
                  <c:v>0.40799999999999997</c:v>
                </c:pt>
                <c:pt idx="708">
                  <c:v>0.42399999999999999</c:v>
                </c:pt>
                <c:pt idx="709">
                  <c:v>0.40799999999999997</c:v>
                </c:pt>
                <c:pt idx="710">
                  <c:v>0.40799999999999997</c:v>
                </c:pt>
                <c:pt idx="711">
                  <c:v>0.41599999999999998</c:v>
                </c:pt>
                <c:pt idx="712">
                  <c:v>0.40799999999999997</c:v>
                </c:pt>
                <c:pt idx="713">
                  <c:v>0.41599999999999998</c:v>
                </c:pt>
                <c:pt idx="714">
                  <c:v>0.41599999999999998</c:v>
                </c:pt>
                <c:pt idx="715">
                  <c:v>0.40799999999999997</c:v>
                </c:pt>
                <c:pt idx="716">
                  <c:v>0.41599999999999998</c:v>
                </c:pt>
                <c:pt idx="717">
                  <c:v>0.4</c:v>
                </c:pt>
                <c:pt idx="718">
                  <c:v>0.41599999999999998</c:v>
                </c:pt>
                <c:pt idx="719">
                  <c:v>0.4</c:v>
                </c:pt>
                <c:pt idx="720">
                  <c:v>0.4</c:v>
                </c:pt>
                <c:pt idx="721">
                  <c:v>0.41599999999999998</c:v>
                </c:pt>
                <c:pt idx="722">
                  <c:v>0.4</c:v>
                </c:pt>
                <c:pt idx="723">
                  <c:v>0.40799999999999997</c:v>
                </c:pt>
                <c:pt idx="724">
                  <c:v>0.40799999999999997</c:v>
                </c:pt>
                <c:pt idx="725">
                  <c:v>0.4</c:v>
                </c:pt>
                <c:pt idx="726">
                  <c:v>0.4</c:v>
                </c:pt>
                <c:pt idx="727">
                  <c:v>0.40799999999999997</c:v>
                </c:pt>
                <c:pt idx="728">
                  <c:v>0.40799999999999997</c:v>
                </c:pt>
                <c:pt idx="729">
                  <c:v>0.39200000000000002</c:v>
                </c:pt>
                <c:pt idx="730">
                  <c:v>0.4</c:v>
                </c:pt>
                <c:pt idx="731">
                  <c:v>0.40799999999999997</c:v>
                </c:pt>
                <c:pt idx="732">
                  <c:v>0.40799999999999997</c:v>
                </c:pt>
                <c:pt idx="733">
                  <c:v>0.4</c:v>
                </c:pt>
                <c:pt idx="734">
                  <c:v>0.4</c:v>
                </c:pt>
                <c:pt idx="735">
                  <c:v>0.40799999999999997</c:v>
                </c:pt>
                <c:pt idx="736">
                  <c:v>0.40799999999999997</c:v>
                </c:pt>
                <c:pt idx="737">
                  <c:v>0.39200000000000002</c:v>
                </c:pt>
                <c:pt idx="738">
                  <c:v>0.40799999999999997</c:v>
                </c:pt>
                <c:pt idx="739">
                  <c:v>0.39200000000000002</c:v>
                </c:pt>
                <c:pt idx="740">
                  <c:v>0.4</c:v>
                </c:pt>
                <c:pt idx="741">
                  <c:v>0.40799999999999997</c:v>
                </c:pt>
                <c:pt idx="742">
                  <c:v>0.4</c:v>
                </c:pt>
                <c:pt idx="743">
                  <c:v>0.40799999999999997</c:v>
                </c:pt>
                <c:pt idx="744">
                  <c:v>0.4</c:v>
                </c:pt>
                <c:pt idx="745">
                  <c:v>0.40799999999999997</c:v>
                </c:pt>
                <c:pt idx="746">
                  <c:v>0.40799999999999997</c:v>
                </c:pt>
                <c:pt idx="747">
                  <c:v>0.4</c:v>
                </c:pt>
                <c:pt idx="748">
                  <c:v>0.4</c:v>
                </c:pt>
                <c:pt idx="749">
                  <c:v>0.40799999999999997</c:v>
                </c:pt>
                <c:pt idx="750">
                  <c:v>0.40799999999999997</c:v>
                </c:pt>
                <c:pt idx="751">
                  <c:v>0.4</c:v>
                </c:pt>
                <c:pt idx="752">
                  <c:v>0.4</c:v>
                </c:pt>
                <c:pt idx="753">
                  <c:v>0.41599999999999998</c:v>
                </c:pt>
                <c:pt idx="754">
                  <c:v>0.4</c:v>
                </c:pt>
                <c:pt idx="755">
                  <c:v>0.41599999999999998</c:v>
                </c:pt>
                <c:pt idx="756">
                  <c:v>0.41599999999999998</c:v>
                </c:pt>
                <c:pt idx="757">
                  <c:v>0.4</c:v>
                </c:pt>
                <c:pt idx="758">
                  <c:v>0.40799999999999997</c:v>
                </c:pt>
                <c:pt idx="759">
                  <c:v>0.41599999999999998</c:v>
                </c:pt>
                <c:pt idx="760">
                  <c:v>0.40799999999999997</c:v>
                </c:pt>
                <c:pt idx="761">
                  <c:v>0.41599999999999998</c:v>
                </c:pt>
                <c:pt idx="762">
                  <c:v>0.40799999999999997</c:v>
                </c:pt>
                <c:pt idx="763">
                  <c:v>0.41599999999999998</c:v>
                </c:pt>
                <c:pt idx="764">
                  <c:v>0.41599999999999998</c:v>
                </c:pt>
                <c:pt idx="765">
                  <c:v>0.40799999999999997</c:v>
                </c:pt>
                <c:pt idx="766">
                  <c:v>0.41599999999999998</c:v>
                </c:pt>
                <c:pt idx="767">
                  <c:v>0.40799999999999997</c:v>
                </c:pt>
                <c:pt idx="768">
                  <c:v>0.40799999999999997</c:v>
                </c:pt>
                <c:pt idx="769">
                  <c:v>0.41599999999999998</c:v>
                </c:pt>
                <c:pt idx="770">
                  <c:v>0.40799999999999997</c:v>
                </c:pt>
                <c:pt idx="771">
                  <c:v>0.41599999999999998</c:v>
                </c:pt>
                <c:pt idx="772">
                  <c:v>0.40799999999999997</c:v>
                </c:pt>
                <c:pt idx="773">
                  <c:v>0.42399999999999999</c:v>
                </c:pt>
                <c:pt idx="774">
                  <c:v>0.40799999999999997</c:v>
                </c:pt>
                <c:pt idx="775">
                  <c:v>0.42399999999999999</c:v>
                </c:pt>
                <c:pt idx="776">
                  <c:v>0.42399999999999999</c:v>
                </c:pt>
                <c:pt idx="777">
                  <c:v>0.40799999999999997</c:v>
                </c:pt>
                <c:pt idx="778">
                  <c:v>0.40799999999999997</c:v>
                </c:pt>
                <c:pt idx="779">
                  <c:v>0.42399999999999999</c:v>
                </c:pt>
                <c:pt idx="780">
                  <c:v>0.40799999999999997</c:v>
                </c:pt>
                <c:pt idx="781">
                  <c:v>0.42399999999999999</c:v>
                </c:pt>
                <c:pt idx="782">
                  <c:v>0.40799999999999997</c:v>
                </c:pt>
                <c:pt idx="783">
                  <c:v>0.42399999999999999</c:v>
                </c:pt>
                <c:pt idx="784">
                  <c:v>0.40799999999999997</c:v>
                </c:pt>
                <c:pt idx="785">
                  <c:v>0.42399999999999999</c:v>
                </c:pt>
                <c:pt idx="786">
                  <c:v>0.41599999999999998</c:v>
                </c:pt>
                <c:pt idx="787">
                  <c:v>0.40799999999999997</c:v>
                </c:pt>
                <c:pt idx="788">
                  <c:v>0.40799999999999997</c:v>
                </c:pt>
                <c:pt idx="789">
                  <c:v>0.41599999999999998</c:v>
                </c:pt>
                <c:pt idx="790">
                  <c:v>0.40799999999999997</c:v>
                </c:pt>
                <c:pt idx="791">
                  <c:v>0.41599999999999998</c:v>
                </c:pt>
                <c:pt idx="792">
                  <c:v>0.40799999999999997</c:v>
                </c:pt>
                <c:pt idx="793">
                  <c:v>0.41599999999999998</c:v>
                </c:pt>
                <c:pt idx="794">
                  <c:v>0.40799999999999997</c:v>
                </c:pt>
                <c:pt idx="795">
                  <c:v>0.41599999999999998</c:v>
                </c:pt>
                <c:pt idx="796">
                  <c:v>0.40799999999999997</c:v>
                </c:pt>
                <c:pt idx="797">
                  <c:v>0.41599999999999998</c:v>
                </c:pt>
                <c:pt idx="798">
                  <c:v>0.41599999999999998</c:v>
                </c:pt>
                <c:pt idx="799">
                  <c:v>0.40799999999999997</c:v>
                </c:pt>
                <c:pt idx="800">
                  <c:v>0.41599999999999998</c:v>
                </c:pt>
                <c:pt idx="801">
                  <c:v>0.4</c:v>
                </c:pt>
                <c:pt idx="802">
                  <c:v>0.4</c:v>
                </c:pt>
                <c:pt idx="803">
                  <c:v>0.41599999999999998</c:v>
                </c:pt>
                <c:pt idx="804">
                  <c:v>0.4</c:v>
                </c:pt>
                <c:pt idx="805">
                  <c:v>0.41599999999999998</c:v>
                </c:pt>
                <c:pt idx="806">
                  <c:v>0.4</c:v>
                </c:pt>
                <c:pt idx="807">
                  <c:v>0.40799999999999997</c:v>
                </c:pt>
                <c:pt idx="808">
                  <c:v>0.4</c:v>
                </c:pt>
                <c:pt idx="809">
                  <c:v>0.41599999999999998</c:v>
                </c:pt>
                <c:pt idx="810">
                  <c:v>0.4</c:v>
                </c:pt>
                <c:pt idx="811">
                  <c:v>0.40799999999999997</c:v>
                </c:pt>
                <c:pt idx="812">
                  <c:v>0.4</c:v>
                </c:pt>
                <c:pt idx="813">
                  <c:v>0.40799999999999997</c:v>
                </c:pt>
                <c:pt idx="814">
                  <c:v>0.40799999999999997</c:v>
                </c:pt>
                <c:pt idx="815">
                  <c:v>0.4</c:v>
                </c:pt>
                <c:pt idx="816">
                  <c:v>0.40799999999999997</c:v>
                </c:pt>
                <c:pt idx="817">
                  <c:v>0.4</c:v>
                </c:pt>
                <c:pt idx="818">
                  <c:v>0.4</c:v>
                </c:pt>
                <c:pt idx="819">
                  <c:v>0.40799999999999997</c:v>
                </c:pt>
                <c:pt idx="820">
                  <c:v>0.40799999999999997</c:v>
                </c:pt>
                <c:pt idx="821">
                  <c:v>0.4</c:v>
                </c:pt>
                <c:pt idx="822">
                  <c:v>0.4</c:v>
                </c:pt>
                <c:pt idx="823">
                  <c:v>0.40799999999999997</c:v>
                </c:pt>
                <c:pt idx="824">
                  <c:v>0.4</c:v>
                </c:pt>
                <c:pt idx="825">
                  <c:v>0.40799999999999997</c:v>
                </c:pt>
                <c:pt idx="826">
                  <c:v>0.40799999999999997</c:v>
                </c:pt>
                <c:pt idx="827">
                  <c:v>0.4</c:v>
                </c:pt>
                <c:pt idx="828">
                  <c:v>0.40799999999999997</c:v>
                </c:pt>
                <c:pt idx="829">
                  <c:v>0.4</c:v>
                </c:pt>
                <c:pt idx="830">
                  <c:v>0.40799999999999997</c:v>
                </c:pt>
                <c:pt idx="831">
                  <c:v>0.4</c:v>
                </c:pt>
                <c:pt idx="832">
                  <c:v>0.4</c:v>
                </c:pt>
                <c:pt idx="833">
                  <c:v>0.41599999999999998</c:v>
                </c:pt>
                <c:pt idx="834">
                  <c:v>0.4</c:v>
                </c:pt>
                <c:pt idx="835">
                  <c:v>0.41599999999999998</c:v>
                </c:pt>
                <c:pt idx="836">
                  <c:v>0.41599999999999998</c:v>
                </c:pt>
                <c:pt idx="837">
                  <c:v>0.4</c:v>
                </c:pt>
                <c:pt idx="838">
                  <c:v>0.40799999999999997</c:v>
                </c:pt>
                <c:pt idx="839">
                  <c:v>0.41599999999999998</c:v>
                </c:pt>
                <c:pt idx="840">
                  <c:v>0.41599999999999998</c:v>
                </c:pt>
                <c:pt idx="841">
                  <c:v>0.4</c:v>
                </c:pt>
                <c:pt idx="842">
                  <c:v>0.40799999999999997</c:v>
                </c:pt>
                <c:pt idx="843">
                  <c:v>0.41599999999999998</c:v>
                </c:pt>
                <c:pt idx="844">
                  <c:v>0.40799999999999997</c:v>
                </c:pt>
                <c:pt idx="845">
                  <c:v>0.41599999999999998</c:v>
                </c:pt>
                <c:pt idx="846">
                  <c:v>0.41599999999999998</c:v>
                </c:pt>
                <c:pt idx="847">
                  <c:v>0.40799999999999997</c:v>
                </c:pt>
                <c:pt idx="848">
                  <c:v>0.41599999999999998</c:v>
                </c:pt>
                <c:pt idx="849">
                  <c:v>0.40799999999999997</c:v>
                </c:pt>
                <c:pt idx="850">
                  <c:v>0.41599999999999998</c:v>
                </c:pt>
                <c:pt idx="851">
                  <c:v>0.40799999999999997</c:v>
                </c:pt>
                <c:pt idx="852">
                  <c:v>0.40799999999999997</c:v>
                </c:pt>
                <c:pt idx="853">
                  <c:v>0.41599999999999998</c:v>
                </c:pt>
                <c:pt idx="854">
                  <c:v>0.40799999999999997</c:v>
                </c:pt>
                <c:pt idx="855">
                  <c:v>0.41599999999999998</c:v>
                </c:pt>
                <c:pt idx="856">
                  <c:v>0.40799999999999997</c:v>
                </c:pt>
                <c:pt idx="857">
                  <c:v>0.41599999999999998</c:v>
                </c:pt>
                <c:pt idx="858">
                  <c:v>0.40799999999999997</c:v>
                </c:pt>
                <c:pt idx="859">
                  <c:v>0.41599999999999998</c:v>
                </c:pt>
                <c:pt idx="860">
                  <c:v>0.40799999999999997</c:v>
                </c:pt>
                <c:pt idx="861">
                  <c:v>0.41599999999999998</c:v>
                </c:pt>
                <c:pt idx="862">
                  <c:v>0.41599999999999998</c:v>
                </c:pt>
                <c:pt idx="863">
                  <c:v>0.40799999999999997</c:v>
                </c:pt>
                <c:pt idx="864">
                  <c:v>0.40799999999999997</c:v>
                </c:pt>
                <c:pt idx="865">
                  <c:v>0.41599999999999998</c:v>
                </c:pt>
                <c:pt idx="866">
                  <c:v>0.41599999999999998</c:v>
                </c:pt>
                <c:pt idx="867">
                  <c:v>0.40799999999999997</c:v>
                </c:pt>
                <c:pt idx="868">
                  <c:v>0.40799999999999997</c:v>
                </c:pt>
                <c:pt idx="869">
                  <c:v>0.41599999999999998</c:v>
                </c:pt>
                <c:pt idx="870">
                  <c:v>0.40799999999999997</c:v>
                </c:pt>
                <c:pt idx="871">
                  <c:v>0.41599999999999998</c:v>
                </c:pt>
                <c:pt idx="872">
                  <c:v>0.41599999999999998</c:v>
                </c:pt>
                <c:pt idx="873">
                  <c:v>0.40799999999999997</c:v>
                </c:pt>
                <c:pt idx="874">
                  <c:v>0.40799999999999997</c:v>
                </c:pt>
                <c:pt idx="875">
                  <c:v>0.41599999999999998</c:v>
                </c:pt>
                <c:pt idx="876">
                  <c:v>0.40799999999999997</c:v>
                </c:pt>
                <c:pt idx="877">
                  <c:v>0.41599999999999998</c:v>
                </c:pt>
                <c:pt idx="878">
                  <c:v>0.40799999999999997</c:v>
                </c:pt>
                <c:pt idx="879">
                  <c:v>0.41599999999999998</c:v>
                </c:pt>
                <c:pt idx="880">
                  <c:v>0.41599999999999998</c:v>
                </c:pt>
                <c:pt idx="881">
                  <c:v>0.40799999999999997</c:v>
                </c:pt>
                <c:pt idx="882">
                  <c:v>0.40799999999999997</c:v>
                </c:pt>
                <c:pt idx="883">
                  <c:v>0.41599999999999998</c:v>
                </c:pt>
                <c:pt idx="884">
                  <c:v>0.41599999999999998</c:v>
                </c:pt>
                <c:pt idx="885">
                  <c:v>0.4</c:v>
                </c:pt>
                <c:pt idx="886">
                  <c:v>0.4</c:v>
                </c:pt>
                <c:pt idx="887">
                  <c:v>0.41599999999999998</c:v>
                </c:pt>
                <c:pt idx="888">
                  <c:v>0.4</c:v>
                </c:pt>
                <c:pt idx="889">
                  <c:v>0.41599999999999998</c:v>
                </c:pt>
                <c:pt idx="890">
                  <c:v>0.41599999999999998</c:v>
                </c:pt>
                <c:pt idx="891">
                  <c:v>0.4</c:v>
                </c:pt>
                <c:pt idx="892">
                  <c:v>0.41599999999999998</c:v>
                </c:pt>
                <c:pt idx="893">
                  <c:v>0.4</c:v>
                </c:pt>
                <c:pt idx="894">
                  <c:v>0.41599999999999998</c:v>
                </c:pt>
                <c:pt idx="895">
                  <c:v>0.4</c:v>
                </c:pt>
                <c:pt idx="896">
                  <c:v>0.4</c:v>
                </c:pt>
                <c:pt idx="897">
                  <c:v>0.41599999999999998</c:v>
                </c:pt>
                <c:pt idx="898">
                  <c:v>0.4</c:v>
                </c:pt>
                <c:pt idx="899">
                  <c:v>0.41599999999999998</c:v>
                </c:pt>
                <c:pt idx="900">
                  <c:v>0.4</c:v>
                </c:pt>
                <c:pt idx="901">
                  <c:v>0.41599999999999998</c:v>
                </c:pt>
                <c:pt idx="902">
                  <c:v>0.4</c:v>
                </c:pt>
                <c:pt idx="903">
                  <c:v>0.41599999999999998</c:v>
                </c:pt>
                <c:pt idx="904">
                  <c:v>0.4</c:v>
                </c:pt>
                <c:pt idx="905">
                  <c:v>0.41599999999999998</c:v>
                </c:pt>
                <c:pt idx="906">
                  <c:v>0.4</c:v>
                </c:pt>
                <c:pt idx="907">
                  <c:v>0.41599999999999998</c:v>
                </c:pt>
                <c:pt idx="908">
                  <c:v>0.41599999999999998</c:v>
                </c:pt>
                <c:pt idx="909">
                  <c:v>0.4</c:v>
                </c:pt>
                <c:pt idx="910">
                  <c:v>0.4</c:v>
                </c:pt>
                <c:pt idx="911">
                  <c:v>0.41599999999999998</c:v>
                </c:pt>
                <c:pt idx="912">
                  <c:v>0.4</c:v>
                </c:pt>
                <c:pt idx="913">
                  <c:v>0.41599999999999998</c:v>
                </c:pt>
                <c:pt idx="914">
                  <c:v>0.41599999999999998</c:v>
                </c:pt>
                <c:pt idx="915">
                  <c:v>0.4</c:v>
                </c:pt>
                <c:pt idx="916">
                  <c:v>0.41599999999999998</c:v>
                </c:pt>
                <c:pt idx="917">
                  <c:v>0.4</c:v>
                </c:pt>
                <c:pt idx="918">
                  <c:v>0.40799999999999997</c:v>
                </c:pt>
                <c:pt idx="919">
                  <c:v>0.41599999999999998</c:v>
                </c:pt>
                <c:pt idx="920">
                  <c:v>0.41599999999999998</c:v>
                </c:pt>
                <c:pt idx="921">
                  <c:v>0.4</c:v>
                </c:pt>
                <c:pt idx="922">
                  <c:v>0.41599999999999998</c:v>
                </c:pt>
                <c:pt idx="923">
                  <c:v>0.40799999999999997</c:v>
                </c:pt>
                <c:pt idx="924">
                  <c:v>0.40799999999999997</c:v>
                </c:pt>
                <c:pt idx="925">
                  <c:v>0.41599999999999998</c:v>
                </c:pt>
                <c:pt idx="926">
                  <c:v>0.40799999999999997</c:v>
                </c:pt>
                <c:pt idx="927">
                  <c:v>0.41599999999999998</c:v>
                </c:pt>
                <c:pt idx="928">
                  <c:v>0.41599999999999998</c:v>
                </c:pt>
                <c:pt idx="929">
                  <c:v>0.40799999999999997</c:v>
                </c:pt>
                <c:pt idx="930">
                  <c:v>0.41599999999999998</c:v>
                </c:pt>
                <c:pt idx="931">
                  <c:v>0.40799999999999997</c:v>
                </c:pt>
                <c:pt idx="932">
                  <c:v>0.41599999999999998</c:v>
                </c:pt>
                <c:pt idx="933">
                  <c:v>0.40799999999999997</c:v>
                </c:pt>
                <c:pt idx="934">
                  <c:v>0.40799999999999997</c:v>
                </c:pt>
                <c:pt idx="935">
                  <c:v>0.41599999999999998</c:v>
                </c:pt>
                <c:pt idx="936">
                  <c:v>0.40799999999999997</c:v>
                </c:pt>
                <c:pt idx="937">
                  <c:v>0.41599999999999998</c:v>
                </c:pt>
                <c:pt idx="938">
                  <c:v>0.40799999999999997</c:v>
                </c:pt>
                <c:pt idx="939">
                  <c:v>0.41599999999999998</c:v>
                </c:pt>
                <c:pt idx="940">
                  <c:v>0.40799999999999997</c:v>
                </c:pt>
                <c:pt idx="941">
                  <c:v>0.41599999999999998</c:v>
                </c:pt>
                <c:pt idx="942">
                  <c:v>0.40799999999999997</c:v>
                </c:pt>
                <c:pt idx="943">
                  <c:v>0.41599999999999998</c:v>
                </c:pt>
                <c:pt idx="944">
                  <c:v>0.40799999999999997</c:v>
                </c:pt>
                <c:pt idx="945">
                  <c:v>0.41599999999999998</c:v>
                </c:pt>
                <c:pt idx="946">
                  <c:v>0.40799999999999997</c:v>
                </c:pt>
                <c:pt idx="947">
                  <c:v>0.41599999999999998</c:v>
                </c:pt>
                <c:pt idx="948">
                  <c:v>0.40799999999999997</c:v>
                </c:pt>
                <c:pt idx="949">
                  <c:v>0.41599999999999998</c:v>
                </c:pt>
                <c:pt idx="950">
                  <c:v>0.40799999999999997</c:v>
                </c:pt>
                <c:pt idx="951">
                  <c:v>0.41599999999999998</c:v>
                </c:pt>
                <c:pt idx="952">
                  <c:v>0.41599999999999998</c:v>
                </c:pt>
                <c:pt idx="953">
                  <c:v>0.40799999999999997</c:v>
                </c:pt>
                <c:pt idx="954">
                  <c:v>0.41599999999999998</c:v>
                </c:pt>
                <c:pt idx="955">
                  <c:v>0.40799999999999997</c:v>
                </c:pt>
                <c:pt idx="956">
                  <c:v>0.40799999999999997</c:v>
                </c:pt>
                <c:pt idx="957">
                  <c:v>0.41599999999999998</c:v>
                </c:pt>
                <c:pt idx="958">
                  <c:v>0.41599999999999998</c:v>
                </c:pt>
                <c:pt idx="959">
                  <c:v>0.40799999999999997</c:v>
                </c:pt>
                <c:pt idx="960">
                  <c:v>0.41599999999999998</c:v>
                </c:pt>
                <c:pt idx="961">
                  <c:v>0.4</c:v>
                </c:pt>
                <c:pt idx="962">
                  <c:v>0.40799999999999997</c:v>
                </c:pt>
                <c:pt idx="963">
                  <c:v>0.41599999999999998</c:v>
                </c:pt>
                <c:pt idx="964">
                  <c:v>0.40799999999999997</c:v>
                </c:pt>
                <c:pt idx="965">
                  <c:v>0.41599999999999998</c:v>
                </c:pt>
                <c:pt idx="966">
                  <c:v>0.41599999999999998</c:v>
                </c:pt>
                <c:pt idx="967">
                  <c:v>0.40799999999999997</c:v>
                </c:pt>
                <c:pt idx="968">
                  <c:v>0.41599999999999998</c:v>
                </c:pt>
                <c:pt idx="969">
                  <c:v>0.4</c:v>
                </c:pt>
                <c:pt idx="970">
                  <c:v>0.41599999999999998</c:v>
                </c:pt>
                <c:pt idx="971">
                  <c:v>0.40799999999999997</c:v>
                </c:pt>
                <c:pt idx="972">
                  <c:v>0.4</c:v>
                </c:pt>
                <c:pt idx="973">
                  <c:v>0.41599999999999998</c:v>
                </c:pt>
                <c:pt idx="974">
                  <c:v>0.4</c:v>
                </c:pt>
                <c:pt idx="975">
                  <c:v>0.41599999999999998</c:v>
                </c:pt>
                <c:pt idx="976">
                  <c:v>0.41599999999999998</c:v>
                </c:pt>
                <c:pt idx="977">
                  <c:v>0.4</c:v>
                </c:pt>
                <c:pt idx="978">
                  <c:v>0.4</c:v>
                </c:pt>
                <c:pt idx="979">
                  <c:v>0.41599999999999998</c:v>
                </c:pt>
                <c:pt idx="980">
                  <c:v>0.41599999999999998</c:v>
                </c:pt>
                <c:pt idx="981">
                  <c:v>0.4</c:v>
                </c:pt>
                <c:pt idx="982">
                  <c:v>0.4</c:v>
                </c:pt>
                <c:pt idx="983">
                  <c:v>0.41599999999999998</c:v>
                </c:pt>
                <c:pt idx="984">
                  <c:v>0.4</c:v>
                </c:pt>
                <c:pt idx="985">
                  <c:v>0.41599999999999998</c:v>
                </c:pt>
                <c:pt idx="986">
                  <c:v>0.4</c:v>
                </c:pt>
                <c:pt idx="987">
                  <c:v>0.41599999999999998</c:v>
                </c:pt>
                <c:pt idx="988">
                  <c:v>0.41599999999999998</c:v>
                </c:pt>
                <c:pt idx="989">
                  <c:v>0.4</c:v>
                </c:pt>
                <c:pt idx="990">
                  <c:v>0.41599999999999998</c:v>
                </c:pt>
                <c:pt idx="991">
                  <c:v>0.4</c:v>
                </c:pt>
                <c:pt idx="992">
                  <c:v>0.41599999999999998</c:v>
                </c:pt>
                <c:pt idx="993">
                  <c:v>0.4</c:v>
                </c:pt>
                <c:pt idx="994">
                  <c:v>0.41599999999999998</c:v>
                </c:pt>
                <c:pt idx="995">
                  <c:v>0.4</c:v>
                </c:pt>
                <c:pt idx="996">
                  <c:v>0.41599999999999998</c:v>
                </c:pt>
                <c:pt idx="997">
                  <c:v>0.4</c:v>
                </c:pt>
                <c:pt idx="998">
                  <c:v>0.41599999999999998</c:v>
                </c:pt>
                <c:pt idx="999">
                  <c:v>0.40799999999999997</c:v>
                </c:pt>
                <c:pt idx="1000">
                  <c:v>0.41599999999999998</c:v>
                </c:pt>
                <c:pt idx="1001">
                  <c:v>0.4</c:v>
                </c:pt>
                <c:pt idx="1002">
                  <c:v>0.41599999999999998</c:v>
                </c:pt>
                <c:pt idx="1003">
                  <c:v>0.40799999999999997</c:v>
                </c:pt>
                <c:pt idx="1004">
                  <c:v>0.40799999999999997</c:v>
                </c:pt>
                <c:pt idx="1005">
                  <c:v>0.41599999999999998</c:v>
                </c:pt>
                <c:pt idx="1006">
                  <c:v>0.41599999999999998</c:v>
                </c:pt>
                <c:pt idx="1007">
                  <c:v>0.40799999999999997</c:v>
                </c:pt>
                <c:pt idx="1008">
                  <c:v>0.41599999999999998</c:v>
                </c:pt>
                <c:pt idx="1009">
                  <c:v>0.4</c:v>
                </c:pt>
                <c:pt idx="1010">
                  <c:v>0.40799999999999997</c:v>
                </c:pt>
                <c:pt idx="1011">
                  <c:v>0.41599999999999998</c:v>
                </c:pt>
                <c:pt idx="1012">
                  <c:v>0.40799999999999997</c:v>
                </c:pt>
                <c:pt idx="1013">
                  <c:v>0.41599999999999998</c:v>
                </c:pt>
                <c:pt idx="1014">
                  <c:v>0.41599999999999998</c:v>
                </c:pt>
                <c:pt idx="1015">
                  <c:v>0.40799999999999997</c:v>
                </c:pt>
                <c:pt idx="1016">
                  <c:v>0.41599999999999998</c:v>
                </c:pt>
                <c:pt idx="1017">
                  <c:v>0.40799999999999997</c:v>
                </c:pt>
                <c:pt idx="1018">
                  <c:v>0.40799999999999997</c:v>
                </c:pt>
                <c:pt idx="1019">
                  <c:v>0.41599999999999998</c:v>
                </c:pt>
                <c:pt idx="1020">
                  <c:v>0.41599999999999998</c:v>
                </c:pt>
                <c:pt idx="1021">
                  <c:v>0.40799999999999997</c:v>
                </c:pt>
                <c:pt idx="1022">
                  <c:v>0.40799999999999997</c:v>
                </c:pt>
                <c:pt idx="1023">
                  <c:v>0.41599999999999998</c:v>
                </c:pt>
                <c:pt idx="1024">
                  <c:v>0.41599999999999998</c:v>
                </c:pt>
                <c:pt idx="1025">
                  <c:v>0.4</c:v>
                </c:pt>
                <c:pt idx="1026">
                  <c:v>0.40799999999999997</c:v>
                </c:pt>
                <c:pt idx="1027">
                  <c:v>0.41599999999999998</c:v>
                </c:pt>
                <c:pt idx="1028">
                  <c:v>0.41599999999999998</c:v>
                </c:pt>
                <c:pt idx="1029">
                  <c:v>0.40799999999999997</c:v>
                </c:pt>
                <c:pt idx="1030">
                  <c:v>0.41599999999999998</c:v>
                </c:pt>
                <c:pt idx="1031">
                  <c:v>0.4</c:v>
                </c:pt>
                <c:pt idx="1032">
                  <c:v>0.4</c:v>
                </c:pt>
                <c:pt idx="1033">
                  <c:v>0.42399999999999999</c:v>
                </c:pt>
                <c:pt idx="1034">
                  <c:v>0.41599999999999998</c:v>
                </c:pt>
                <c:pt idx="1035">
                  <c:v>0.4</c:v>
                </c:pt>
                <c:pt idx="1036">
                  <c:v>0.40799999999999997</c:v>
                </c:pt>
                <c:pt idx="1037">
                  <c:v>0.41599999999999998</c:v>
                </c:pt>
                <c:pt idx="1038">
                  <c:v>0.40799999999999997</c:v>
                </c:pt>
                <c:pt idx="1039">
                  <c:v>0.41599999999999998</c:v>
                </c:pt>
                <c:pt idx="1040">
                  <c:v>0.40799999999999997</c:v>
                </c:pt>
                <c:pt idx="1041">
                  <c:v>0.41599999999999998</c:v>
                </c:pt>
                <c:pt idx="1042">
                  <c:v>0.40799999999999997</c:v>
                </c:pt>
                <c:pt idx="1043">
                  <c:v>0.41599999999999998</c:v>
                </c:pt>
                <c:pt idx="1044">
                  <c:v>0.40799999999999997</c:v>
                </c:pt>
                <c:pt idx="1045">
                  <c:v>0.41599999999999998</c:v>
                </c:pt>
                <c:pt idx="1046">
                  <c:v>0.40799999999999997</c:v>
                </c:pt>
                <c:pt idx="1047">
                  <c:v>0.41599999999999998</c:v>
                </c:pt>
                <c:pt idx="1048">
                  <c:v>0.41599999999999998</c:v>
                </c:pt>
                <c:pt idx="1049">
                  <c:v>0.40799999999999997</c:v>
                </c:pt>
                <c:pt idx="1050">
                  <c:v>0.41599999999999998</c:v>
                </c:pt>
                <c:pt idx="1051">
                  <c:v>0.4</c:v>
                </c:pt>
                <c:pt idx="1052">
                  <c:v>0.41599999999999998</c:v>
                </c:pt>
                <c:pt idx="1053">
                  <c:v>0.40799999999999997</c:v>
                </c:pt>
                <c:pt idx="1054">
                  <c:v>0.41599999999999998</c:v>
                </c:pt>
                <c:pt idx="1055">
                  <c:v>0.4</c:v>
                </c:pt>
                <c:pt idx="1056">
                  <c:v>0.41599999999999998</c:v>
                </c:pt>
                <c:pt idx="1057">
                  <c:v>0.4</c:v>
                </c:pt>
                <c:pt idx="1058">
                  <c:v>0.41599999999999998</c:v>
                </c:pt>
                <c:pt idx="1059">
                  <c:v>0.4</c:v>
                </c:pt>
                <c:pt idx="1060">
                  <c:v>0.4</c:v>
                </c:pt>
                <c:pt idx="1061">
                  <c:v>0.41599999999999998</c:v>
                </c:pt>
                <c:pt idx="1062">
                  <c:v>0.41599999999999998</c:v>
                </c:pt>
                <c:pt idx="1063">
                  <c:v>0.40799999999999997</c:v>
                </c:pt>
                <c:pt idx="1064">
                  <c:v>0.41599999999999998</c:v>
                </c:pt>
                <c:pt idx="1065">
                  <c:v>0.4</c:v>
                </c:pt>
                <c:pt idx="1066">
                  <c:v>0.41599999999999998</c:v>
                </c:pt>
                <c:pt idx="1067">
                  <c:v>0.4</c:v>
                </c:pt>
                <c:pt idx="1068">
                  <c:v>0.4</c:v>
                </c:pt>
                <c:pt idx="1069">
                  <c:v>0.41599999999999998</c:v>
                </c:pt>
                <c:pt idx="1070">
                  <c:v>0.41599999999999998</c:v>
                </c:pt>
                <c:pt idx="1071">
                  <c:v>0.4</c:v>
                </c:pt>
                <c:pt idx="1072">
                  <c:v>0.4</c:v>
                </c:pt>
                <c:pt idx="1073">
                  <c:v>0.41599999999999998</c:v>
                </c:pt>
                <c:pt idx="1074">
                  <c:v>0.40799999999999997</c:v>
                </c:pt>
                <c:pt idx="1075">
                  <c:v>0.41599999999999998</c:v>
                </c:pt>
                <c:pt idx="1076">
                  <c:v>0.41599999999999998</c:v>
                </c:pt>
                <c:pt idx="1077">
                  <c:v>0.4</c:v>
                </c:pt>
                <c:pt idx="1078">
                  <c:v>0.41599999999999998</c:v>
                </c:pt>
                <c:pt idx="1079">
                  <c:v>0.4</c:v>
                </c:pt>
                <c:pt idx="1080">
                  <c:v>0.41599999999999998</c:v>
                </c:pt>
                <c:pt idx="1081">
                  <c:v>0.4</c:v>
                </c:pt>
                <c:pt idx="1082">
                  <c:v>0.40799999999999997</c:v>
                </c:pt>
                <c:pt idx="1083">
                  <c:v>0.41599999999999998</c:v>
                </c:pt>
                <c:pt idx="1084">
                  <c:v>0.41599999999999998</c:v>
                </c:pt>
                <c:pt idx="1085">
                  <c:v>0.40799999999999997</c:v>
                </c:pt>
                <c:pt idx="1086">
                  <c:v>0.40799999999999997</c:v>
                </c:pt>
                <c:pt idx="1087">
                  <c:v>0.41599999999999998</c:v>
                </c:pt>
                <c:pt idx="1088">
                  <c:v>0.41599999999999998</c:v>
                </c:pt>
                <c:pt idx="1089">
                  <c:v>0.4</c:v>
                </c:pt>
                <c:pt idx="1090">
                  <c:v>0.40799999999999997</c:v>
                </c:pt>
                <c:pt idx="1091">
                  <c:v>0.41599999999999998</c:v>
                </c:pt>
                <c:pt idx="1092">
                  <c:v>0.41599999999999998</c:v>
                </c:pt>
                <c:pt idx="1093">
                  <c:v>0.40799999999999997</c:v>
                </c:pt>
                <c:pt idx="1094">
                  <c:v>0.41599999999999998</c:v>
                </c:pt>
                <c:pt idx="1095">
                  <c:v>0.40799999999999997</c:v>
                </c:pt>
                <c:pt idx="1096">
                  <c:v>0.40799999999999997</c:v>
                </c:pt>
                <c:pt idx="1097">
                  <c:v>0.41599999999999998</c:v>
                </c:pt>
                <c:pt idx="1098">
                  <c:v>0.40799999999999997</c:v>
                </c:pt>
                <c:pt idx="1099">
                  <c:v>0.41599999999999998</c:v>
                </c:pt>
                <c:pt idx="1100">
                  <c:v>0.41599999999999998</c:v>
                </c:pt>
                <c:pt idx="1101">
                  <c:v>0.40799999999999997</c:v>
                </c:pt>
                <c:pt idx="1102">
                  <c:v>0.40799999999999997</c:v>
                </c:pt>
                <c:pt idx="1103">
                  <c:v>0.41599999999999998</c:v>
                </c:pt>
                <c:pt idx="1104">
                  <c:v>0.40799999999999997</c:v>
                </c:pt>
                <c:pt idx="1105">
                  <c:v>0.41599999999999998</c:v>
                </c:pt>
                <c:pt idx="1106">
                  <c:v>0.40799999999999997</c:v>
                </c:pt>
                <c:pt idx="1107">
                  <c:v>0.41599999999999998</c:v>
                </c:pt>
                <c:pt idx="1108">
                  <c:v>0.41599999999999998</c:v>
                </c:pt>
                <c:pt idx="1109">
                  <c:v>0.40799999999999997</c:v>
                </c:pt>
                <c:pt idx="1110">
                  <c:v>0.40799999999999997</c:v>
                </c:pt>
                <c:pt idx="1111">
                  <c:v>0.41599999999999998</c:v>
                </c:pt>
                <c:pt idx="1112">
                  <c:v>0.41599999999999998</c:v>
                </c:pt>
                <c:pt idx="1113">
                  <c:v>0.4</c:v>
                </c:pt>
                <c:pt idx="1114">
                  <c:v>0.41599999999999998</c:v>
                </c:pt>
                <c:pt idx="1115">
                  <c:v>0.40799999999999997</c:v>
                </c:pt>
                <c:pt idx="1116">
                  <c:v>0.41599999999999998</c:v>
                </c:pt>
                <c:pt idx="1117">
                  <c:v>0.40799999999999997</c:v>
                </c:pt>
                <c:pt idx="1118">
                  <c:v>0.41599999999999998</c:v>
                </c:pt>
                <c:pt idx="1119">
                  <c:v>0.40799999999999997</c:v>
                </c:pt>
                <c:pt idx="1120">
                  <c:v>0.41599999999999998</c:v>
                </c:pt>
                <c:pt idx="1121">
                  <c:v>0.4</c:v>
                </c:pt>
                <c:pt idx="1122">
                  <c:v>0.40799999999999997</c:v>
                </c:pt>
                <c:pt idx="1123">
                  <c:v>0.41599999999999998</c:v>
                </c:pt>
                <c:pt idx="1124">
                  <c:v>0.41599999999999998</c:v>
                </c:pt>
                <c:pt idx="1125">
                  <c:v>0.40799999999999997</c:v>
                </c:pt>
                <c:pt idx="1126">
                  <c:v>0.40799999999999997</c:v>
                </c:pt>
                <c:pt idx="1127">
                  <c:v>0.41599999999999998</c:v>
                </c:pt>
                <c:pt idx="1128">
                  <c:v>0.41599999999999998</c:v>
                </c:pt>
                <c:pt idx="1129">
                  <c:v>0.4</c:v>
                </c:pt>
                <c:pt idx="1130">
                  <c:v>0.40799999999999997</c:v>
                </c:pt>
                <c:pt idx="1131">
                  <c:v>0.41599999999999998</c:v>
                </c:pt>
                <c:pt idx="1132">
                  <c:v>0.41599999999999998</c:v>
                </c:pt>
                <c:pt idx="1133">
                  <c:v>0.40799999999999997</c:v>
                </c:pt>
                <c:pt idx="1134">
                  <c:v>0.40799999999999997</c:v>
                </c:pt>
                <c:pt idx="1135">
                  <c:v>0.41599999999999998</c:v>
                </c:pt>
                <c:pt idx="1136">
                  <c:v>0.41599999999999998</c:v>
                </c:pt>
                <c:pt idx="1137">
                  <c:v>0.4</c:v>
                </c:pt>
                <c:pt idx="1138">
                  <c:v>0.41599999999999998</c:v>
                </c:pt>
                <c:pt idx="1139">
                  <c:v>0.4</c:v>
                </c:pt>
                <c:pt idx="1140">
                  <c:v>0.41599999999999998</c:v>
                </c:pt>
                <c:pt idx="1141">
                  <c:v>0.40799999999999997</c:v>
                </c:pt>
                <c:pt idx="1142">
                  <c:v>0.41599999999999998</c:v>
                </c:pt>
                <c:pt idx="1143">
                  <c:v>0.40799999999999997</c:v>
                </c:pt>
                <c:pt idx="1144">
                  <c:v>0.41599999999999998</c:v>
                </c:pt>
                <c:pt idx="1145">
                  <c:v>0.4</c:v>
                </c:pt>
                <c:pt idx="1146">
                  <c:v>0.40799999999999997</c:v>
                </c:pt>
                <c:pt idx="1147">
                  <c:v>0.41599999999999998</c:v>
                </c:pt>
                <c:pt idx="1148">
                  <c:v>0.40799999999999997</c:v>
                </c:pt>
                <c:pt idx="1149">
                  <c:v>0.41599999999999998</c:v>
                </c:pt>
                <c:pt idx="1150">
                  <c:v>0.40799999999999997</c:v>
                </c:pt>
                <c:pt idx="1151">
                  <c:v>0.41599999999999998</c:v>
                </c:pt>
                <c:pt idx="1152">
                  <c:v>0.41599999999999998</c:v>
                </c:pt>
                <c:pt idx="1153">
                  <c:v>0.4</c:v>
                </c:pt>
                <c:pt idx="1154">
                  <c:v>0.40799999999999997</c:v>
                </c:pt>
                <c:pt idx="1155">
                  <c:v>0.41599999999999998</c:v>
                </c:pt>
                <c:pt idx="1156">
                  <c:v>0.40799999999999997</c:v>
                </c:pt>
                <c:pt idx="1157">
                  <c:v>0.41599999999999998</c:v>
                </c:pt>
                <c:pt idx="1158">
                  <c:v>0.40799999999999997</c:v>
                </c:pt>
                <c:pt idx="1159">
                  <c:v>0.41599999999999998</c:v>
                </c:pt>
                <c:pt idx="1160">
                  <c:v>0.41599999999999998</c:v>
                </c:pt>
                <c:pt idx="1161">
                  <c:v>0.40799999999999997</c:v>
                </c:pt>
                <c:pt idx="1162">
                  <c:v>0.40799999999999997</c:v>
                </c:pt>
                <c:pt idx="1163">
                  <c:v>0.41599999999999998</c:v>
                </c:pt>
                <c:pt idx="1164">
                  <c:v>0.40799999999999997</c:v>
                </c:pt>
                <c:pt idx="1165">
                  <c:v>0.41599999999999998</c:v>
                </c:pt>
                <c:pt idx="1166">
                  <c:v>0.41599999999999998</c:v>
                </c:pt>
                <c:pt idx="1167">
                  <c:v>0.40799999999999997</c:v>
                </c:pt>
                <c:pt idx="1168">
                  <c:v>0.41599999999999998</c:v>
                </c:pt>
                <c:pt idx="1169">
                  <c:v>0.4</c:v>
                </c:pt>
                <c:pt idx="1170">
                  <c:v>0.40799999999999997</c:v>
                </c:pt>
                <c:pt idx="1171">
                  <c:v>0.41599999999999998</c:v>
                </c:pt>
                <c:pt idx="1172">
                  <c:v>0.40799999999999997</c:v>
                </c:pt>
                <c:pt idx="1173">
                  <c:v>0.41599999999999998</c:v>
                </c:pt>
                <c:pt idx="1174">
                  <c:v>0.40799999999999997</c:v>
                </c:pt>
                <c:pt idx="1175">
                  <c:v>0.41599999999999998</c:v>
                </c:pt>
                <c:pt idx="1176">
                  <c:v>0.41599999999999998</c:v>
                </c:pt>
                <c:pt idx="1177">
                  <c:v>0.4</c:v>
                </c:pt>
                <c:pt idx="1178">
                  <c:v>0.41599999999999998</c:v>
                </c:pt>
                <c:pt idx="1179">
                  <c:v>0.40799999999999997</c:v>
                </c:pt>
                <c:pt idx="1180">
                  <c:v>0.41599999999999998</c:v>
                </c:pt>
                <c:pt idx="1181">
                  <c:v>0.40799999999999997</c:v>
                </c:pt>
                <c:pt idx="1182">
                  <c:v>0.41599999999999998</c:v>
                </c:pt>
                <c:pt idx="1183">
                  <c:v>0.40799999999999997</c:v>
                </c:pt>
                <c:pt idx="1184">
                  <c:v>0.41599999999999998</c:v>
                </c:pt>
                <c:pt idx="1185">
                  <c:v>0.4</c:v>
                </c:pt>
                <c:pt idx="1186">
                  <c:v>0.40799999999999997</c:v>
                </c:pt>
                <c:pt idx="1187">
                  <c:v>0.41599999999999998</c:v>
                </c:pt>
                <c:pt idx="1188">
                  <c:v>0.41599999999999998</c:v>
                </c:pt>
                <c:pt idx="1189">
                  <c:v>0.40799999999999997</c:v>
                </c:pt>
                <c:pt idx="1190">
                  <c:v>0.40799999999999997</c:v>
                </c:pt>
                <c:pt idx="1191">
                  <c:v>0.41599999999999998</c:v>
                </c:pt>
                <c:pt idx="1192">
                  <c:v>0.41599999999999998</c:v>
                </c:pt>
                <c:pt idx="1193">
                  <c:v>0.4</c:v>
                </c:pt>
                <c:pt idx="1194">
                  <c:v>0.40799999999999997</c:v>
                </c:pt>
                <c:pt idx="1195">
                  <c:v>0.41599999999999998</c:v>
                </c:pt>
                <c:pt idx="1196">
                  <c:v>0.40799999999999997</c:v>
                </c:pt>
                <c:pt idx="1197">
                  <c:v>0.41599999999999998</c:v>
                </c:pt>
                <c:pt idx="1198">
                  <c:v>0.40799999999999997</c:v>
                </c:pt>
                <c:pt idx="1199">
                  <c:v>0.41599999999999998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E-40F4-99EA-3276B2C0C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307808"/>
        <c:axId val="15688687"/>
      </c:scatterChart>
      <c:valAx>
        <c:axId val="104530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687"/>
        <c:crosses val="autoZero"/>
        <c:crossBetween val="midCat"/>
      </c:valAx>
      <c:valAx>
        <c:axId val="1568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30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NewFile1!$F$3:$F$6</c:f>
              <c:numCache>
                <c:formatCode>General</c:formatCode>
                <c:ptCount val="4"/>
                <c:pt idx="1">
                  <c:v>0.59199999999999997</c:v>
                </c:pt>
                <c:pt idx="2">
                  <c:v>0.504</c:v>
                </c:pt>
                <c:pt idx="3">
                  <c:v>0.40799999999999997</c:v>
                </c:pt>
              </c:numCache>
            </c:numRef>
          </c:xVal>
          <c:yVal>
            <c:numRef>
              <c:f>NewFile1!$G$3:$G$6</c:f>
              <c:numCache>
                <c:formatCode>General</c:formatCode>
                <c:ptCount val="4"/>
                <c:pt idx="1">
                  <c:v>1.8199999999999999E-5</c:v>
                </c:pt>
                <c:pt idx="2">
                  <c:v>2.2500000000000001E-5</c:v>
                </c:pt>
                <c:pt idx="3">
                  <c:v>5.94E-5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75-47A7-B0E1-CAA163DA0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223808"/>
        <c:axId val="1186079056"/>
      </c:scatterChart>
      <c:valAx>
        <c:axId val="12112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079056"/>
        <c:crosses val="autoZero"/>
        <c:crossBetween val="midCat"/>
      </c:valAx>
      <c:valAx>
        <c:axId val="11860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2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DEB35A-B805-4A7E-84D6-F69B2D1C3E1E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3DF85F-BFD9-4E8C-B74D-B02F4B8E79AE}">
  <sheetPr/>
  <sheetViews>
    <sheetView tabSelected="1"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221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84E45-5586-56E0-824B-0E61020093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221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A5C7F-29EF-8F3E-E511-724D3D5F8E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2"/>
  <sheetViews>
    <sheetView workbookViewId="0">
      <selection activeCell="G3" sqref="G3"/>
    </sheetView>
  </sheetViews>
  <sheetFormatPr defaultRowHeight="15" x14ac:dyDescent="0.25"/>
  <cols>
    <col min="6" max="6" width="10" bestFit="1" customWidth="1"/>
    <col min="7" max="7" width="15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4</v>
      </c>
      <c r="B2" t="s">
        <v>5</v>
      </c>
      <c r="C2" s="1">
        <v>-1.31E-5</v>
      </c>
      <c r="D2" s="2" t="s">
        <v>6</v>
      </c>
    </row>
    <row r="3" spans="1:7" x14ac:dyDescent="0.25">
      <c r="A3" s="4">
        <v>0</v>
      </c>
      <c r="C3">
        <f>$D$2*A3</f>
        <v>0</v>
      </c>
      <c r="D3" s="3">
        <v>1.48</v>
      </c>
    </row>
    <row r="4" spans="1:7" x14ac:dyDescent="0.25">
      <c r="A4" s="4">
        <v>1</v>
      </c>
      <c r="C4">
        <f t="shared" ref="C4:C67" si="0">$D$2*A4</f>
        <v>4.9999999999999998E-8</v>
      </c>
      <c r="D4" s="3">
        <v>1.48</v>
      </c>
      <c r="F4">
        <v>0.59199999999999997</v>
      </c>
      <c r="G4">
        <v>1.8199999999999999E-5</v>
      </c>
    </row>
    <row r="5" spans="1:7" x14ac:dyDescent="0.25">
      <c r="A5" s="4">
        <v>2</v>
      </c>
      <c r="C5">
        <f t="shared" si="0"/>
        <v>9.9999999999999995E-8</v>
      </c>
      <c r="D5" s="3">
        <v>1.48</v>
      </c>
      <c r="F5">
        <v>0.504</v>
      </c>
      <c r="G5">
        <v>2.2500000000000001E-5</v>
      </c>
    </row>
    <row r="6" spans="1:7" ht="18" x14ac:dyDescent="0.25">
      <c r="A6" s="4">
        <v>3</v>
      </c>
      <c r="C6">
        <f t="shared" si="0"/>
        <v>1.4999999999999999E-7</v>
      </c>
      <c r="D6" s="3">
        <v>1.48</v>
      </c>
      <c r="F6">
        <v>0.40799999999999997</v>
      </c>
      <c r="G6" s="7">
        <v>5.94E-5</v>
      </c>
    </row>
    <row r="7" spans="1:7" x14ac:dyDescent="0.25">
      <c r="A7" s="4">
        <v>4</v>
      </c>
      <c r="C7">
        <f t="shared" si="0"/>
        <v>1.9999999999999999E-7</v>
      </c>
      <c r="D7" s="3">
        <v>1.48</v>
      </c>
    </row>
    <row r="8" spans="1:7" x14ac:dyDescent="0.25">
      <c r="A8" s="4">
        <v>5</v>
      </c>
      <c r="C8">
        <f t="shared" si="0"/>
        <v>2.4999999999999999E-7</v>
      </c>
      <c r="D8" s="3">
        <v>1.48</v>
      </c>
    </row>
    <row r="9" spans="1:7" x14ac:dyDescent="0.25">
      <c r="A9" s="4">
        <v>6</v>
      </c>
      <c r="C9">
        <f t="shared" si="0"/>
        <v>2.9999999999999999E-7</v>
      </c>
      <c r="D9" s="3">
        <v>1.48</v>
      </c>
    </row>
    <row r="10" spans="1:7" x14ac:dyDescent="0.25">
      <c r="A10" s="4">
        <v>7</v>
      </c>
      <c r="C10">
        <f t="shared" si="0"/>
        <v>3.4999999999999998E-7</v>
      </c>
      <c r="D10" s="3">
        <v>1.48</v>
      </c>
    </row>
    <row r="11" spans="1:7" x14ac:dyDescent="0.25">
      <c r="A11" s="4">
        <v>8</v>
      </c>
      <c r="C11">
        <f t="shared" si="0"/>
        <v>3.9999999999999998E-7</v>
      </c>
      <c r="D11" s="3">
        <v>1.48</v>
      </c>
    </row>
    <row r="12" spans="1:7" x14ac:dyDescent="0.25">
      <c r="A12" s="4">
        <v>9</v>
      </c>
      <c r="C12">
        <f t="shared" si="0"/>
        <v>4.4999999999999998E-7</v>
      </c>
      <c r="D12" s="3">
        <v>1.48</v>
      </c>
    </row>
    <row r="13" spans="1:7" x14ac:dyDescent="0.25">
      <c r="A13" s="4">
        <v>10</v>
      </c>
      <c r="C13">
        <f t="shared" si="0"/>
        <v>4.9999999999999998E-7</v>
      </c>
      <c r="D13" s="3">
        <v>1.48</v>
      </c>
    </row>
    <row r="14" spans="1:7" x14ac:dyDescent="0.25">
      <c r="A14" s="4">
        <v>11</v>
      </c>
      <c r="C14">
        <f t="shared" si="0"/>
        <v>5.5000000000000003E-7</v>
      </c>
      <c r="D14" s="3">
        <v>1.48</v>
      </c>
    </row>
    <row r="15" spans="1:7" x14ac:dyDescent="0.25">
      <c r="A15" s="4">
        <v>12</v>
      </c>
      <c r="C15">
        <f t="shared" si="0"/>
        <v>5.9999999999999997E-7</v>
      </c>
      <c r="D15" s="3">
        <v>1.48</v>
      </c>
    </row>
    <row r="16" spans="1:7" x14ac:dyDescent="0.25">
      <c r="A16" s="4">
        <v>13</v>
      </c>
      <c r="C16">
        <f t="shared" si="0"/>
        <v>6.4999999999999992E-7</v>
      </c>
      <c r="D16" s="3">
        <v>1.48</v>
      </c>
    </row>
    <row r="17" spans="1:4" x14ac:dyDescent="0.25">
      <c r="A17" s="4">
        <v>14</v>
      </c>
      <c r="C17">
        <f t="shared" si="0"/>
        <v>6.9999999999999997E-7</v>
      </c>
      <c r="D17" s="3">
        <v>1.48</v>
      </c>
    </row>
    <row r="18" spans="1:4" x14ac:dyDescent="0.25">
      <c r="A18" s="4">
        <v>15</v>
      </c>
      <c r="C18">
        <f t="shared" si="0"/>
        <v>7.5000000000000002E-7</v>
      </c>
      <c r="D18" s="3">
        <v>1.48</v>
      </c>
    </row>
    <row r="19" spans="1:4" x14ac:dyDescent="0.25">
      <c r="A19" s="4">
        <v>16</v>
      </c>
      <c r="C19">
        <f t="shared" si="0"/>
        <v>7.9999999999999996E-7</v>
      </c>
      <c r="D19" s="3">
        <v>1.48</v>
      </c>
    </row>
    <row r="20" spans="1:4" x14ac:dyDescent="0.25">
      <c r="A20" s="4">
        <v>17</v>
      </c>
      <c r="C20">
        <f t="shared" si="0"/>
        <v>8.4999999999999991E-7</v>
      </c>
      <c r="D20" s="3">
        <v>1.48</v>
      </c>
    </row>
    <row r="21" spans="1:4" x14ac:dyDescent="0.25">
      <c r="A21" s="4">
        <v>18</v>
      </c>
      <c r="C21">
        <f t="shared" si="0"/>
        <v>8.9999999999999996E-7</v>
      </c>
      <c r="D21" s="3">
        <v>1.48</v>
      </c>
    </row>
    <row r="22" spans="1:4" x14ac:dyDescent="0.25">
      <c r="A22" s="4">
        <v>19</v>
      </c>
      <c r="C22">
        <f t="shared" si="0"/>
        <v>9.5000000000000001E-7</v>
      </c>
      <c r="D22" s="3">
        <v>1.48</v>
      </c>
    </row>
    <row r="23" spans="1:4" x14ac:dyDescent="0.25">
      <c r="A23" s="4">
        <v>20</v>
      </c>
      <c r="C23">
        <f t="shared" si="0"/>
        <v>9.9999999999999995E-7</v>
      </c>
      <c r="D23" s="3">
        <v>1.48</v>
      </c>
    </row>
    <row r="24" spans="1:4" x14ac:dyDescent="0.25">
      <c r="A24" s="4">
        <v>21</v>
      </c>
      <c r="C24">
        <f t="shared" si="0"/>
        <v>1.0499999999999999E-6</v>
      </c>
      <c r="D24" s="3">
        <v>1.48</v>
      </c>
    </row>
    <row r="25" spans="1:4" x14ac:dyDescent="0.25">
      <c r="A25" s="4">
        <v>22</v>
      </c>
      <c r="C25">
        <f t="shared" si="0"/>
        <v>1.1000000000000001E-6</v>
      </c>
      <c r="D25" s="3">
        <v>1.48</v>
      </c>
    </row>
    <row r="26" spans="1:4" x14ac:dyDescent="0.25">
      <c r="A26" s="4">
        <v>23</v>
      </c>
      <c r="C26">
        <f t="shared" si="0"/>
        <v>1.15E-6</v>
      </c>
      <c r="D26" s="3">
        <v>1.48</v>
      </c>
    </row>
    <row r="27" spans="1:4" x14ac:dyDescent="0.25">
      <c r="A27" s="4">
        <v>24</v>
      </c>
      <c r="C27">
        <f t="shared" si="0"/>
        <v>1.1999999999999999E-6</v>
      </c>
      <c r="D27" s="3">
        <v>1.48</v>
      </c>
    </row>
    <row r="28" spans="1:4" x14ac:dyDescent="0.25">
      <c r="A28" s="4">
        <v>25</v>
      </c>
      <c r="C28">
        <f t="shared" si="0"/>
        <v>1.2499999999999999E-6</v>
      </c>
      <c r="D28" s="3">
        <v>1.48</v>
      </c>
    </row>
    <row r="29" spans="1:4" x14ac:dyDescent="0.25">
      <c r="A29" s="4">
        <v>26</v>
      </c>
      <c r="C29">
        <f t="shared" si="0"/>
        <v>1.2999999999999998E-6</v>
      </c>
      <c r="D29" s="3">
        <v>1.48</v>
      </c>
    </row>
    <row r="30" spans="1:4" x14ac:dyDescent="0.25">
      <c r="A30" s="4">
        <v>27</v>
      </c>
      <c r="C30">
        <f t="shared" si="0"/>
        <v>1.35E-6</v>
      </c>
      <c r="D30" s="3">
        <v>1.48</v>
      </c>
    </row>
    <row r="31" spans="1:4" x14ac:dyDescent="0.25">
      <c r="A31" s="4">
        <v>28</v>
      </c>
      <c r="C31">
        <f t="shared" si="0"/>
        <v>1.3999999999999999E-6</v>
      </c>
      <c r="D31" s="3">
        <v>1.48</v>
      </c>
    </row>
    <row r="32" spans="1:4" x14ac:dyDescent="0.25">
      <c r="A32" s="4">
        <v>29</v>
      </c>
      <c r="C32">
        <f t="shared" si="0"/>
        <v>1.4499999999999999E-6</v>
      </c>
      <c r="D32" s="3">
        <v>1.48</v>
      </c>
    </row>
    <row r="33" spans="1:4" x14ac:dyDescent="0.25">
      <c r="A33" s="4">
        <v>30</v>
      </c>
      <c r="C33">
        <f t="shared" si="0"/>
        <v>1.5E-6</v>
      </c>
      <c r="D33" s="3">
        <v>1.48</v>
      </c>
    </row>
    <row r="34" spans="1:4" x14ac:dyDescent="0.25">
      <c r="A34" s="4">
        <v>31</v>
      </c>
      <c r="C34">
        <f t="shared" si="0"/>
        <v>1.55E-6</v>
      </c>
      <c r="D34" s="3">
        <v>1.48</v>
      </c>
    </row>
    <row r="35" spans="1:4" x14ac:dyDescent="0.25">
      <c r="A35" s="4">
        <v>32</v>
      </c>
      <c r="C35">
        <f t="shared" si="0"/>
        <v>1.5999999999999999E-6</v>
      </c>
      <c r="D35" s="3">
        <v>1.48</v>
      </c>
    </row>
    <row r="36" spans="1:4" x14ac:dyDescent="0.25">
      <c r="A36" s="4">
        <v>33</v>
      </c>
      <c r="C36">
        <f t="shared" si="0"/>
        <v>1.6499999999999999E-6</v>
      </c>
      <c r="D36" s="3">
        <v>1.48</v>
      </c>
    </row>
    <row r="37" spans="1:4" x14ac:dyDescent="0.25">
      <c r="A37" s="4">
        <v>34</v>
      </c>
      <c r="C37">
        <f t="shared" si="0"/>
        <v>1.6999999999999998E-6</v>
      </c>
      <c r="D37" s="3">
        <v>1.48</v>
      </c>
    </row>
    <row r="38" spans="1:4" x14ac:dyDescent="0.25">
      <c r="A38" s="4">
        <v>35</v>
      </c>
      <c r="C38">
        <f t="shared" si="0"/>
        <v>1.75E-6</v>
      </c>
      <c r="D38" s="3">
        <v>1.48</v>
      </c>
    </row>
    <row r="39" spans="1:4" x14ac:dyDescent="0.25">
      <c r="A39" s="4">
        <v>36</v>
      </c>
      <c r="C39">
        <f t="shared" si="0"/>
        <v>1.7999999999999999E-6</v>
      </c>
      <c r="D39" s="3">
        <v>1.48</v>
      </c>
    </row>
    <row r="40" spans="1:4" x14ac:dyDescent="0.25">
      <c r="A40" s="4">
        <v>37</v>
      </c>
      <c r="C40">
        <f t="shared" si="0"/>
        <v>1.8499999999999999E-6</v>
      </c>
      <c r="D40" s="3">
        <v>1.48</v>
      </c>
    </row>
    <row r="41" spans="1:4" x14ac:dyDescent="0.25">
      <c r="A41" s="4">
        <v>38</v>
      </c>
      <c r="C41">
        <f t="shared" si="0"/>
        <v>1.9E-6</v>
      </c>
      <c r="D41" s="3">
        <v>1.48</v>
      </c>
    </row>
    <row r="42" spans="1:4" x14ac:dyDescent="0.25">
      <c r="A42" s="4">
        <v>39</v>
      </c>
      <c r="C42">
        <f t="shared" si="0"/>
        <v>1.95E-6</v>
      </c>
      <c r="D42" s="3">
        <v>1.48</v>
      </c>
    </row>
    <row r="43" spans="1:4" x14ac:dyDescent="0.25">
      <c r="A43" s="4">
        <v>40</v>
      </c>
      <c r="C43">
        <f t="shared" si="0"/>
        <v>1.9999999999999999E-6</v>
      </c>
      <c r="D43" s="3">
        <v>1.48</v>
      </c>
    </row>
    <row r="44" spans="1:4" x14ac:dyDescent="0.25">
      <c r="A44" s="4">
        <v>41</v>
      </c>
      <c r="C44">
        <f t="shared" si="0"/>
        <v>2.0499999999999999E-6</v>
      </c>
      <c r="D44" s="3">
        <v>1.48</v>
      </c>
    </row>
    <row r="45" spans="1:4" x14ac:dyDescent="0.25">
      <c r="A45" s="4">
        <v>42</v>
      </c>
      <c r="C45">
        <f t="shared" si="0"/>
        <v>2.0999999999999998E-6</v>
      </c>
      <c r="D45" s="3">
        <v>1.48</v>
      </c>
    </row>
    <row r="46" spans="1:4" x14ac:dyDescent="0.25">
      <c r="A46" s="4">
        <v>43</v>
      </c>
      <c r="C46">
        <f t="shared" si="0"/>
        <v>2.1499999999999997E-6</v>
      </c>
      <c r="D46" s="3">
        <v>1.48</v>
      </c>
    </row>
    <row r="47" spans="1:4" x14ac:dyDescent="0.25">
      <c r="A47" s="4">
        <v>44</v>
      </c>
      <c r="C47">
        <f t="shared" si="0"/>
        <v>2.2000000000000001E-6</v>
      </c>
      <c r="D47" s="3">
        <v>1.48</v>
      </c>
    </row>
    <row r="48" spans="1:4" x14ac:dyDescent="0.25">
      <c r="A48" s="4">
        <v>45</v>
      </c>
      <c r="C48">
        <f t="shared" si="0"/>
        <v>2.2500000000000001E-6</v>
      </c>
      <c r="D48" s="3">
        <v>1.48</v>
      </c>
    </row>
    <row r="49" spans="1:4" x14ac:dyDescent="0.25">
      <c r="A49" s="4">
        <v>46</v>
      </c>
      <c r="C49">
        <f t="shared" si="0"/>
        <v>2.3E-6</v>
      </c>
      <c r="D49" s="3">
        <v>1.48</v>
      </c>
    </row>
    <row r="50" spans="1:4" x14ac:dyDescent="0.25">
      <c r="A50" s="4">
        <v>47</v>
      </c>
      <c r="C50">
        <f t="shared" si="0"/>
        <v>2.3499999999999999E-6</v>
      </c>
      <c r="D50" s="3">
        <v>1.48</v>
      </c>
    </row>
    <row r="51" spans="1:4" x14ac:dyDescent="0.25">
      <c r="A51" s="4">
        <v>48</v>
      </c>
      <c r="C51">
        <f t="shared" si="0"/>
        <v>2.3999999999999999E-6</v>
      </c>
      <c r="D51" s="3">
        <v>1.48</v>
      </c>
    </row>
    <row r="52" spans="1:4" x14ac:dyDescent="0.25">
      <c r="A52" s="4">
        <v>49</v>
      </c>
      <c r="C52">
        <f t="shared" si="0"/>
        <v>2.4499999999999998E-6</v>
      </c>
      <c r="D52" s="3">
        <v>1.48</v>
      </c>
    </row>
    <row r="53" spans="1:4" x14ac:dyDescent="0.25">
      <c r="A53" s="4">
        <v>50</v>
      </c>
      <c r="C53">
        <f t="shared" si="0"/>
        <v>2.4999999999999998E-6</v>
      </c>
      <c r="D53" s="3">
        <v>1.48</v>
      </c>
    </row>
    <row r="54" spans="1:4" x14ac:dyDescent="0.25">
      <c r="A54" s="4">
        <v>51</v>
      </c>
      <c r="C54">
        <f t="shared" si="0"/>
        <v>2.5499999999999997E-6</v>
      </c>
      <c r="D54" s="3">
        <v>1.48</v>
      </c>
    </row>
    <row r="55" spans="1:4" x14ac:dyDescent="0.25">
      <c r="A55" s="4">
        <v>52</v>
      </c>
      <c r="C55">
        <f t="shared" si="0"/>
        <v>2.5999999999999997E-6</v>
      </c>
      <c r="D55" s="3">
        <v>1.48</v>
      </c>
    </row>
    <row r="56" spans="1:4" x14ac:dyDescent="0.25">
      <c r="A56" s="4">
        <v>53</v>
      </c>
      <c r="C56">
        <f t="shared" si="0"/>
        <v>2.65E-6</v>
      </c>
      <c r="D56" s="3">
        <v>1.48</v>
      </c>
    </row>
    <row r="57" spans="1:4" x14ac:dyDescent="0.25">
      <c r="A57" s="4">
        <v>54</v>
      </c>
      <c r="C57">
        <f t="shared" si="0"/>
        <v>2.7E-6</v>
      </c>
      <c r="D57" s="3">
        <v>1.48</v>
      </c>
    </row>
    <row r="58" spans="1:4" x14ac:dyDescent="0.25">
      <c r="A58" s="4">
        <v>55</v>
      </c>
      <c r="C58">
        <f t="shared" si="0"/>
        <v>2.7499999999999999E-6</v>
      </c>
      <c r="D58" s="3">
        <v>1.48</v>
      </c>
    </row>
    <row r="59" spans="1:4" x14ac:dyDescent="0.25">
      <c r="A59" s="4">
        <v>56</v>
      </c>
      <c r="C59">
        <f t="shared" si="0"/>
        <v>2.7999999999999999E-6</v>
      </c>
      <c r="D59" s="3">
        <v>1.48</v>
      </c>
    </row>
    <row r="60" spans="1:4" x14ac:dyDescent="0.25">
      <c r="A60" s="4">
        <v>57</v>
      </c>
      <c r="C60">
        <f t="shared" si="0"/>
        <v>2.8499999999999998E-6</v>
      </c>
      <c r="D60" s="3">
        <v>1.48</v>
      </c>
    </row>
    <row r="61" spans="1:4" x14ac:dyDescent="0.25">
      <c r="A61" s="4">
        <v>58</v>
      </c>
      <c r="C61">
        <f t="shared" si="0"/>
        <v>2.8999999999999998E-6</v>
      </c>
      <c r="D61" s="3">
        <v>1.48</v>
      </c>
    </row>
    <row r="62" spans="1:4" x14ac:dyDescent="0.25">
      <c r="A62" s="4">
        <v>59</v>
      </c>
      <c r="C62">
        <f t="shared" si="0"/>
        <v>2.9499999999999997E-6</v>
      </c>
      <c r="D62" s="3">
        <v>1.48</v>
      </c>
    </row>
    <row r="63" spans="1:4" x14ac:dyDescent="0.25">
      <c r="A63" s="4">
        <v>60</v>
      </c>
      <c r="C63">
        <f t="shared" si="0"/>
        <v>3.0000000000000001E-6</v>
      </c>
      <c r="D63" s="3">
        <v>1.48</v>
      </c>
    </row>
    <row r="64" spans="1:4" x14ac:dyDescent="0.25">
      <c r="A64" s="4">
        <v>61</v>
      </c>
      <c r="C64">
        <f t="shared" si="0"/>
        <v>3.05E-6</v>
      </c>
      <c r="D64" s="3">
        <v>1.48</v>
      </c>
    </row>
    <row r="65" spans="1:4" x14ac:dyDescent="0.25">
      <c r="A65" s="4">
        <v>62</v>
      </c>
      <c r="C65">
        <f t="shared" si="0"/>
        <v>3.1E-6</v>
      </c>
      <c r="D65" s="3">
        <v>1.48</v>
      </c>
    </row>
    <row r="66" spans="1:4" x14ac:dyDescent="0.25">
      <c r="A66" s="4">
        <v>63</v>
      </c>
      <c r="C66">
        <f t="shared" si="0"/>
        <v>3.1499999999999999E-6</v>
      </c>
      <c r="D66" s="3">
        <v>1.48</v>
      </c>
    </row>
    <row r="67" spans="1:4" x14ac:dyDescent="0.25">
      <c r="A67" s="4">
        <v>64</v>
      </c>
      <c r="C67">
        <f t="shared" si="0"/>
        <v>3.1999999999999999E-6</v>
      </c>
      <c r="D67" s="3">
        <v>1.48</v>
      </c>
    </row>
    <row r="68" spans="1:4" x14ac:dyDescent="0.25">
      <c r="A68" s="4">
        <v>65</v>
      </c>
      <c r="C68">
        <f t="shared" ref="C68:C131" si="1">$D$2*A68</f>
        <v>3.2499999999999998E-6</v>
      </c>
      <c r="D68" s="3">
        <v>1.48</v>
      </c>
    </row>
    <row r="69" spans="1:4" x14ac:dyDescent="0.25">
      <c r="A69" s="4">
        <v>66</v>
      </c>
      <c r="C69">
        <f t="shared" si="1"/>
        <v>3.2999999999999997E-6</v>
      </c>
      <c r="D69" s="3">
        <v>1.48</v>
      </c>
    </row>
    <row r="70" spans="1:4" x14ac:dyDescent="0.25">
      <c r="A70" s="4">
        <v>67</v>
      </c>
      <c r="C70">
        <f t="shared" si="1"/>
        <v>3.3499999999999997E-6</v>
      </c>
      <c r="D70" s="3">
        <v>1.48</v>
      </c>
    </row>
    <row r="71" spans="1:4" x14ac:dyDescent="0.25">
      <c r="A71" s="4">
        <v>68</v>
      </c>
      <c r="C71">
        <f t="shared" si="1"/>
        <v>3.3999999999999996E-6</v>
      </c>
      <c r="D71" s="3">
        <v>1.48</v>
      </c>
    </row>
    <row r="72" spans="1:4" x14ac:dyDescent="0.25">
      <c r="A72" s="4">
        <v>69</v>
      </c>
      <c r="C72">
        <f t="shared" si="1"/>
        <v>3.45E-6</v>
      </c>
      <c r="D72" s="3">
        <v>1.48</v>
      </c>
    </row>
    <row r="73" spans="1:4" x14ac:dyDescent="0.25">
      <c r="A73" s="4">
        <v>70</v>
      </c>
      <c r="C73">
        <f t="shared" si="1"/>
        <v>3.4999999999999999E-6</v>
      </c>
      <c r="D73" s="3">
        <v>1.48</v>
      </c>
    </row>
    <row r="74" spans="1:4" x14ac:dyDescent="0.25">
      <c r="A74" s="4">
        <v>71</v>
      </c>
      <c r="C74">
        <f t="shared" si="1"/>
        <v>3.5499999999999999E-6</v>
      </c>
      <c r="D74" s="3">
        <v>1.48</v>
      </c>
    </row>
    <row r="75" spans="1:4" x14ac:dyDescent="0.25">
      <c r="A75" s="4">
        <v>72</v>
      </c>
      <c r="C75">
        <f t="shared" si="1"/>
        <v>3.5999999999999998E-6</v>
      </c>
      <c r="D75" s="3">
        <v>1.48</v>
      </c>
    </row>
    <row r="76" spans="1:4" x14ac:dyDescent="0.25">
      <c r="A76" s="4">
        <v>73</v>
      </c>
      <c r="C76">
        <f t="shared" si="1"/>
        <v>3.6499999999999998E-6</v>
      </c>
      <c r="D76" s="3">
        <v>1.48</v>
      </c>
    </row>
    <row r="77" spans="1:4" x14ac:dyDescent="0.25">
      <c r="A77" s="4">
        <v>74</v>
      </c>
      <c r="C77">
        <f t="shared" si="1"/>
        <v>3.6999999999999997E-6</v>
      </c>
      <c r="D77" s="3">
        <v>1.48</v>
      </c>
    </row>
    <row r="78" spans="1:4" x14ac:dyDescent="0.25">
      <c r="A78" s="4">
        <v>75</v>
      </c>
      <c r="C78">
        <f t="shared" si="1"/>
        <v>3.7499999999999997E-6</v>
      </c>
      <c r="D78" s="3">
        <v>1.48</v>
      </c>
    </row>
    <row r="79" spans="1:4" x14ac:dyDescent="0.25">
      <c r="A79" s="4">
        <v>76</v>
      </c>
      <c r="C79">
        <f t="shared" si="1"/>
        <v>3.8E-6</v>
      </c>
      <c r="D79" s="3">
        <v>1.48</v>
      </c>
    </row>
    <row r="80" spans="1:4" x14ac:dyDescent="0.25">
      <c r="A80" s="4">
        <v>77</v>
      </c>
      <c r="C80">
        <f t="shared" si="1"/>
        <v>3.8499999999999996E-6</v>
      </c>
      <c r="D80" s="3">
        <v>1.48</v>
      </c>
    </row>
    <row r="81" spans="1:4" x14ac:dyDescent="0.25">
      <c r="A81" s="4">
        <v>78</v>
      </c>
      <c r="C81">
        <f t="shared" si="1"/>
        <v>3.8999999999999999E-6</v>
      </c>
      <c r="D81" s="3">
        <v>1.48</v>
      </c>
    </row>
    <row r="82" spans="1:4" x14ac:dyDescent="0.25">
      <c r="A82" s="4">
        <v>79</v>
      </c>
      <c r="C82">
        <f t="shared" si="1"/>
        <v>3.9499999999999995E-6</v>
      </c>
      <c r="D82" s="3">
        <v>1.48</v>
      </c>
    </row>
    <row r="83" spans="1:4" x14ac:dyDescent="0.25">
      <c r="A83" s="4">
        <v>80</v>
      </c>
      <c r="C83">
        <f t="shared" si="1"/>
        <v>3.9999999999999998E-6</v>
      </c>
      <c r="D83" s="3">
        <v>1.48</v>
      </c>
    </row>
    <row r="84" spans="1:4" x14ac:dyDescent="0.25">
      <c r="A84" s="4">
        <v>81</v>
      </c>
      <c r="C84">
        <f t="shared" si="1"/>
        <v>4.0500000000000002E-6</v>
      </c>
      <c r="D84" s="3">
        <v>1.48</v>
      </c>
    </row>
    <row r="85" spans="1:4" x14ac:dyDescent="0.25">
      <c r="A85" s="4">
        <v>82</v>
      </c>
      <c r="C85">
        <f t="shared" si="1"/>
        <v>4.0999999999999997E-6</v>
      </c>
      <c r="D85" s="3">
        <v>1.48</v>
      </c>
    </row>
    <row r="86" spans="1:4" x14ac:dyDescent="0.25">
      <c r="A86" s="4">
        <v>83</v>
      </c>
      <c r="C86">
        <f t="shared" si="1"/>
        <v>4.1500000000000001E-6</v>
      </c>
      <c r="D86" s="3">
        <v>1.48</v>
      </c>
    </row>
    <row r="87" spans="1:4" x14ac:dyDescent="0.25">
      <c r="A87" s="4">
        <v>84</v>
      </c>
      <c r="C87">
        <f t="shared" si="1"/>
        <v>4.1999999999999996E-6</v>
      </c>
      <c r="D87" s="3">
        <v>1.48</v>
      </c>
    </row>
    <row r="88" spans="1:4" x14ac:dyDescent="0.25">
      <c r="A88" s="4">
        <v>85</v>
      </c>
      <c r="C88">
        <f t="shared" si="1"/>
        <v>4.25E-6</v>
      </c>
      <c r="D88" s="3">
        <v>1.48</v>
      </c>
    </row>
    <row r="89" spans="1:4" x14ac:dyDescent="0.25">
      <c r="A89" s="4">
        <v>86</v>
      </c>
      <c r="C89">
        <f t="shared" si="1"/>
        <v>4.2999999999999995E-6</v>
      </c>
      <c r="D89" s="3">
        <v>1.48</v>
      </c>
    </row>
    <row r="90" spans="1:4" x14ac:dyDescent="0.25">
      <c r="A90" s="4">
        <v>87</v>
      </c>
      <c r="C90">
        <f t="shared" si="1"/>
        <v>4.3499999999999999E-6</v>
      </c>
      <c r="D90" s="3">
        <v>1.48</v>
      </c>
    </row>
    <row r="91" spans="1:4" x14ac:dyDescent="0.25">
      <c r="A91" s="4">
        <v>88</v>
      </c>
      <c r="C91">
        <f t="shared" si="1"/>
        <v>4.4000000000000002E-6</v>
      </c>
      <c r="D91" s="3">
        <v>1.48</v>
      </c>
    </row>
    <row r="92" spans="1:4" x14ac:dyDescent="0.25">
      <c r="A92" s="4">
        <v>89</v>
      </c>
      <c r="C92">
        <f t="shared" si="1"/>
        <v>4.4499999999999997E-6</v>
      </c>
      <c r="D92" s="3">
        <v>1.48</v>
      </c>
    </row>
    <row r="93" spans="1:4" x14ac:dyDescent="0.25">
      <c r="A93" s="4">
        <v>90</v>
      </c>
      <c r="C93">
        <f t="shared" si="1"/>
        <v>4.5000000000000001E-6</v>
      </c>
      <c r="D93" s="3">
        <v>1.48</v>
      </c>
    </row>
    <row r="94" spans="1:4" x14ac:dyDescent="0.25">
      <c r="A94" s="4">
        <v>91</v>
      </c>
      <c r="C94">
        <f t="shared" si="1"/>
        <v>4.5499999999999996E-6</v>
      </c>
      <c r="D94" s="3">
        <v>1.48</v>
      </c>
    </row>
    <row r="95" spans="1:4" x14ac:dyDescent="0.25">
      <c r="A95" s="4">
        <v>92</v>
      </c>
      <c r="C95">
        <f t="shared" si="1"/>
        <v>4.6E-6</v>
      </c>
      <c r="D95" s="3">
        <v>1.48</v>
      </c>
    </row>
    <row r="96" spans="1:4" x14ac:dyDescent="0.25">
      <c r="A96" s="4">
        <v>93</v>
      </c>
      <c r="C96">
        <f t="shared" si="1"/>
        <v>4.6499999999999995E-6</v>
      </c>
      <c r="D96" s="3">
        <v>1.48</v>
      </c>
    </row>
    <row r="97" spans="1:4" x14ac:dyDescent="0.25">
      <c r="A97" s="4">
        <v>94</v>
      </c>
      <c r="C97">
        <f t="shared" si="1"/>
        <v>4.6999999999999999E-6</v>
      </c>
      <c r="D97" s="3">
        <v>1.48</v>
      </c>
    </row>
    <row r="98" spans="1:4" x14ac:dyDescent="0.25">
      <c r="A98" s="4">
        <v>95</v>
      </c>
      <c r="C98">
        <f t="shared" si="1"/>
        <v>4.7499999999999994E-6</v>
      </c>
      <c r="D98" s="3">
        <v>1.48</v>
      </c>
    </row>
    <row r="99" spans="1:4" x14ac:dyDescent="0.25">
      <c r="A99" s="4">
        <v>96</v>
      </c>
      <c r="C99">
        <f t="shared" si="1"/>
        <v>4.7999999999999998E-6</v>
      </c>
      <c r="D99" s="3">
        <v>1.48</v>
      </c>
    </row>
    <row r="100" spans="1:4" x14ac:dyDescent="0.25">
      <c r="A100" s="4">
        <v>97</v>
      </c>
      <c r="C100">
        <f t="shared" si="1"/>
        <v>4.8500000000000002E-6</v>
      </c>
      <c r="D100" s="3">
        <v>1.48</v>
      </c>
    </row>
    <row r="101" spans="1:4" x14ac:dyDescent="0.25">
      <c r="A101" s="4">
        <v>98</v>
      </c>
      <c r="C101">
        <f t="shared" si="1"/>
        <v>4.8999999999999997E-6</v>
      </c>
      <c r="D101" s="3">
        <v>1.48</v>
      </c>
    </row>
    <row r="102" spans="1:4" x14ac:dyDescent="0.25">
      <c r="A102" s="4">
        <v>99</v>
      </c>
      <c r="C102">
        <f t="shared" si="1"/>
        <v>4.95E-6</v>
      </c>
      <c r="D102" s="3">
        <v>1.48</v>
      </c>
    </row>
    <row r="103" spans="1:4" x14ac:dyDescent="0.25">
      <c r="A103" s="4">
        <v>100</v>
      </c>
      <c r="C103">
        <f t="shared" si="1"/>
        <v>4.9999999999999996E-6</v>
      </c>
      <c r="D103" s="3">
        <v>1.48</v>
      </c>
    </row>
    <row r="104" spans="1:4" x14ac:dyDescent="0.25">
      <c r="A104" s="4">
        <v>101</v>
      </c>
      <c r="C104">
        <f t="shared" si="1"/>
        <v>5.0499999999999999E-6</v>
      </c>
      <c r="D104" s="3">
        <v>1.48</v>
      </c>
    </row>
    <row r="105" spans="1:4" x14ac:dyDescent="0.25">
      <c r="A105" s="4">
        <v>102</v>
      </c>
      <c r="C105">
        <f t="shared" si="1"/>
        <v>5.0999999999999995E-6</v>
      </c>
      <c r="D105" s="3">
        <v>1.48</v>
      </c>
    </row>
    <row r="106" spans="1:4" x14ac:dyDescent="0.25">
      <c r="A106" s="4">
        <v>103</v>
      </c>
      <c r="C106">
        <f t="shared" si="1"/>
        <v>5.1499999999999998E-6</v>
      </c>
      <c r="D106" s="3">
        <v>1.48</v>
      </c>
    </row>
    <row r="107" spans="1:4" x14ac:dyDescent="0.25">
      <c r="A107" s="4">
        <v>104</v>
      </c>
      <c r="C107">
        <f t="shared" si="1"/>
        <v>5.1999999999999993E-6</v>
      </c>
      <c r="D107" s="3">
        <v>1.48</v>
      </c>
    </row>
    <row r="108" spans="1:4" x14ac:dyDescent="0.25">
      <c r="A108" s="4">
        <v>105</v>
      </c>
      <c r="C108">
        <f t="shared" si="1"/>
        <v>5.2499999999999997E-6</v>
      </c>
      <c r="D108" s="3">
        <v>1.48</v>
      </c>
    </row>
    <row r="109" spans="1:4" x14ac:dyDescent="0.25">
      <c r="A109" s="4">
        <v>106</v>
      </c>
      <c r="C109">
        <f t="shared" si="1"/>
        <v>5.3000000000000001E-6</v>
      </c>
      <c r="D109" s="3">
        <v>1.48</v>
      </c>
    </row>
    <row r="110" spans="1:4" x14ac:dyDescent="0.25">
      <c r="A110" s="4">
        <v>107</v>
      </c>
      <c r="C110">
        <f t="shared" si="1"/>
        <v>5.3499999999999996E-6</v>
      </c>
      <c r="D110" s="3">
        <v>1.48</v>
      </c>
    </row>
    <row r="111" spans="1:4" x14ac:dyDescent="0.25">
      <c r="A111" s="4">
        <v>108</v>
      </c>
      <c r="C111">
        <f t="shared" si="1"/>
        <v>5.4E-6</v>
      </c>
      <c r="D111" s="3">
        <v>1.48</v>
      </c>
    </row>
    <row r="112" spans="1:4" x14ac:dyDescent="0.25">
      <c r="A112" s="4">
        <v>109</v>
      </c>
      <c r="C112">
        <f t="shared" si="1"/>
        <v>5.4499999999999995E-6</v>
      </c>
      <c r="D112" s="3">
        <v>1.48</v>
      </c>
    </row>
    <row r="113" spans="1:4" x14ac:dyDescent="0.25">
      <c r="A113" s="4">
        <v>110</v>
      </c>
      <c r="C113">
        <f t="shared" si="1"/>
        <v>5.4999999999999999E-6</v>
      </c>
      <c r="D113" s="3">
        <v>1.48</v>
      </c>
    </row>
    <row r="114" spans="1:4" x14ac:dyDescent="0.25">
      <c r="A114" s="4">
        <v>111</v>
      </c>
      <c r="C114">
        <f t="shared" si="1"/>
        <v>5.5499999999999994E-6</v>
      </c>
      <c r="D114" s="3">
        <v>1.48</v>
      </c>
    </row>
    <row r="115" spans="1:4" x14ac:dyDescent="0.25">
      <c r="A115" s="4">
        <v>112</v>
      </c>
      <c r="C115">
        <f t="shared" si="1"/>
        <v>5.5999999999999997E-6</v>
      </c>
      <c r="D115" s="3">
        <v>1.48</v>
      </c>
    </row>
    <row r="116" spans="1:4" x14ac:dyDescent="0.25">
      <c r="A116" s="4">
        <v>113</v>
      </c>
      <c r="C116">
        <f t="shared" si="1"/>
        <v>5.6500000000000001E-6</v>
      </c>
      <c r="D116" s="3">
        <v>1.48</v>
      </c>
    </row>
    <row r="117" spans="1:4" x14ac:dyDescent="0.25">
      <c r="A117" s="4">
        <v>114</v>
      </c>
      <c r="C117">
        <f t="shared" si="1"/>
        <v>5.6999999999999996E-6</v>
      </c>
      <c r="D117" s="3">
        <v>1.48</v>
      </c>
    </row>
    <row r="118" spans="1:4" x14ac:dyDescent="0.25">
      <c r="A118" s="4">
        <v>115</v>
      </c>
      <c r="C118">
        <f t="shared" si="1"/>
        <v>5.75E-6</v>
      </c>
      <c r="D118" s="3">
        <v>1.48</v>
      </c>
    </row>
    <row r="119" spans="1:4" x14ac:dyDescent="0.25">
      <c r="A119" s="4">
        <v>116</v>
      </c>
      <c r="C119">
        <f t="shared" si="1"/>
        <v>5.7999999999999995E-6</v>
      </c>
      <c r="D119" s="3">
        <v>1.48</v>
      </c>
    </row>
    <row r="120" spans="1:4" x14ac:dyDescent="0.25">
      <c r="A120" s="4">
        <v>117</v>
      </c>
      <c r="C120">
        <f t="shared" si="1"/>
        <v>5.8499999999999999E-6</v>
      </c>
      <c r="D120" s="3">
        <v>1.48</v>
      </c>
    </row>
    <row r="121" spans="1:4" x14ac:dyDescent="0.25">
      <c r="A121" s="4">
        <v>118</v>
      </c>
      <c r="C121">
        <f t="shared" si="1"/>
        <v>5.8999999999999994E-6</v>
      </c>
      <c r="D121" s="3">
        <v>1.48</v>
      </c>
    </row>
    <row r="122" spans="1:4" x14ac:dyDescent="0.25">
      <c r="A122" s="4">
        <v>119</v>
      </c>
      <c r="C122">
        <f t="shared" si="1"/>
        <v>5.9499999999999998E-6</v>
      </c>
      <c r="D122" s="3">
        <v>1.48</v>
      </c>
    </row>
    <row r="123" spans="1:4" x14ac:dyDescent="0.25">
      <c r="A123" s="4">
        <v>120</v>
      </c>
      <c r="C123">
        <f t="shared" si="1"/>
        <v>6.0000000000000002E-6</v>
      </c>
      <c r="D123" s="3">
        <v>1.48</v>
      </c>
    </row>
    <row r="124" spans="1:4" x14ac:dyDescent="0.25">
      <c r="A124" s="4">
        <v>121</v>
      </c>
      <c r="C124">
        <f t="shared" si="1"/>
        <v>6.0499999999999997E-6</v>
      </c>
      <c r="D124" s="3">
        <v>1.48</v>
      </c>
    </row>
    <row r="125" spans="1:4" x14ac:dyDescent="0.25">
      <c r="A125" s="4">
        <v>122</v>
      </c>
      <c r="C125">
        <f t="shared" si="1"/>
        <v>6.1E-6</v>
      </c>
      <c r="D125" s="3">
        <v>1.48</v>
      </c>
    </row>
    <row r="126" spans="1:4" x14ac:dyDescent="0.25">
      <c r="A126" s="4">
        <v>123</v>
      </c>
      <c r="C126">
        <f t="shared" si="1"/>
        <v>6.1499999999999996E-6</v>
      </c>
      <c r="D126" s="3">
        <v>1.48</v>
      </c>
    </row>
    <row r="127" spans="1:4" x14ac:dyDescent="0.25">
      <c r="A127" s="4">
        <v>124</v>
      </c>
      <c r="C127">
        <f t="shared" si="1"/>
        <v>6.1999999999999999E-6</v>
      </c>
      <c r="D127" s="3">
        <v>1.48</v>
      </c>
    </row>
    <row r="128" spans="1:4" x14ac:dyDescent="0.25">
      <c r="A128" s="4">
        <v>125</v>
      </c>
      <c r="C128">
        <f t="shared" si="1"/>
        <v>6.2499999999999995E-6</v>
      </c>
      <c r="D128" s="3">
        <v>1.48</v>
      </c>
    </row>
    <row r="129" spans="1:4" x14ac:dyDescent="0.25">
      <c r="A129" s="4">
        <v>126</v>
      </c>
      <c r="C129">
        <f t="shared" si="1"/>
        <v>6.2999999999999998E-6</v>
      </c>
      <c r="D129" s="3">
        <v>1.48</v>
      </c>
    </row>
    <row r="130" spans="1:4" x14ac:dyDescent="0.25">
      <c r="A130" s="4">
        <v>127</v>
      </c>
      <c r="C130">
        <f t="shared" si="1"/>
        <v>6.3499999999999993E-6</v>
      </c>
      <c r="D130" s="3">
        <v>1.48</v>
      </c>
    </row>
    <row r="131" spans="1:4" x14ac:dyDescent="0.25">
      <c r="A131" s="4">
        <v>128</v>
      </c>
      <c r="C131">
        <f t="shared" si="1"/>
        <v>6.3999999999999997E-6</v>
      </c>
      <c r="D131" s="3">
        <v>1.48</v>
      </c>
    </row>
    <row r="132" spans="1:4" x14ac:dyDescent="0.25">
      <c r="A132" s="4">
        <v>129</v>
      </c>
      <c r="C132">
        <f t="shared" ref="C132:C195" si="2">$D$2*A132</f>
        <v>6.4500000000000001E-6</v>
      </c>
      <c r="D132" s="3">
        <v>1.48</v>
      </c>
    </row>
    <row r="133" spans="1:4" x14ac:dyDescent="0.25">
      <c r="A133" s="4">
        <v>130</v>
      </c>
      <c r="C133">
        <f t="shared" si="2"/>
        <v>6.4999999999999996E-6</v>
      </c>
      <c r="D133" s="3">
        <v>1.48</v>
      </c>
    </row>
    <row r="134" spans="1:4" x14ac:dyDescent="0.25">
      <c r="A134" s="4">
        <v>131</v>
      </c>
      <c r="C134">
        <f t="shared" si="2"/>
        <v>6.55E-6</v>
      </c>
      <c r="D134" s="3">
        <v>1.48</v>
      </c>
    </row>
    <row r="135" spans="1:4" x14ac:dyDescent="0.25">
      <c r="A135" s="4">
        <v>132</v>
      </c>
      <c r="C135">
        <f t="shared" si="2"/>
        <v>6.5999999999999995E-6</v>
      </c>
      <c r="D135" s="3">
        <v>1.48</v>
      </c>
    </row>
    <row r="136" spans="1:4" x14ac:dyDescent="0.25">
      <c r="A136" s="4">
        <v>133</v>
      </c>
      <c r="C136">
        <f t="shared" si="2"/>
        <v>6.6499999999999999E-6</v>
      </c>
      <c r="D136" s="3">
        <v>1.48</v>
      </c>
    </row>
    <row r="137" spans="1:4" x14ac:dyDescent="0.25">
      <c r="A137" s="4">
        <v>134</v>
      </c>
      <c r="C137">
        <f t="shared" si="2"/>
        <v>6.6999999999999994E-6</v>
      </c>
      <c r="D137" s="3">
        <v>1.48</v>
      </c>
    </row>
    <row r="138" spans="1:4" x14ac:dyDescent="0.25">
      <c r="A138" s="4">
        <v>135</v>
      </c>
      <c r="C138">
        <f t="shared" si="2"/>
        <v>6.7499999999999997E-6</v>
      </c>
      <c r="D138" s="3">
        <v>1.48</v>
      </c>
    </row>
    <row r="139" spans="1:4" x14ac:dyDescent="0.25">
      <c r="A139" s="4">
        <v>136</v>
      </c>
      <c r="C139">
        <f t="shared" si="2"/>
        <v>6.7999999999999993E-6</v>
      </c>
      <c r="D139" s="3">
        <v>1.48</v>
      </c>
    </row>
    <row r="140" spans="1:4" x14ac:dyDescent="0.25">
      <c r="A140" s="4">
        <v>137</v>
      </c>
      <c r="C140">
        <f t="shared" si="2"/>
        <v>6.8499999999999996E-6</v>
      </c>
      <c r="D140" s="3">
        <v>1.48</v>
      </c>
    </row>
    <row r="141" spans="1:4" x14ac:dyDescent="0.25">
      <c r="A141" s="4">
        <v>138</v>
      </c>
      <c r="C141">
        <f t="shared" si="2"/>
        <v>6.9E-6</v>
      </c>
      <c r="D141" s="3">
        <v>1.48</v>
      </c>
    </row>
    <row r="142" spans="1:4" x14ac:dyDescent="0.25">
      <c r="A142" s="4">
        <v>139</v>
      </c>
      <c r="C142">
        <f t="shared" si="2"/>
        <v>6.9499999999999995E-6</v>
      </c>
      <c r="D142" s="3">
        <v>1.48</v>
      </c>
    </row>
    <row r="143" spans="1:4" x14ac:dyDescent="0.25">
      <c r="A143" s="4">
        <v>140</v>
      </c>
      <c r="C143">
        <f t="shared" si="2"/>
        <v>6.9999999999999999E-6</v>
      </c>
      <c r="D143" s="3">
        <v>1.48</v>
      </c>
    </row>
    <row r="144" spans="1:4" x14ac:dyDescent="0.25">
      <c r="A144" s="4">
        <v>141</v>
      </c>
      <c r="C144">
        <f t="shared" si="2"/>
        <v>7.0499999999999994E-6</v>
      </c>
      <c r="D144" s="3">
        <v>1.48</v>
      </c>
    </row>
    <row r="145" spans="1:4" x14ac:dyDescent="0.25">
      <c r="A145" s="4">
        <v>142</v>
      </c>
      <c r="C145">
        <f t="shared" si="2"/>
        <v>7.0999999999999998E-6</v>
      </c>
      <c r="D145" s="3">
        <v>1.48</v>
      </c>
    </row>
    <row r="146" spans="1:4" x14ac:dyDescent="0.25">
      <c r="A146" s="4">
        <v>143</v>
      </c>
      <c r="C146">
        <f t="shared" si="2"/>
        <v>7.1499999999999993E-6</v>
      </c>
      <c r="D146" s="3">
        <v>1.48</v>
      </c>
    </row>
    <row r="147" spans="1:4" x14ac:dyDescent="0.25">
      <c r="A147" s="4">
        <v>144</v>
      </c>
      <c r="C147">
        <f t="shared" si="2"/>
        <v>7.1999999999999997E-6</v>
      </c>
      <c r="D147" s="3">
        <v>1.48</v>
      </c>
    </row>
    <row r="148" spans="1:4" x14ac:dyDescent="0.25">
      <c r="A148" s="4">
        <v>145</v>
      </c>
      <c r="C148">
        <f t="shared" si="2"/>
        <v>7.25E-6</v>
      </c>
      <c r="D148" s="3">
        <v>1.48</v>
      </c>
    </row>
    <row r="149" spans="1:4" x14ac:dyDescent="0.25">
      <c r="A149" s="4">
        <v>146</v>
      </c>
      <c r="C149">
        <f t="shared" si="2"/>
        <v>7.2999999999999996E-6</v>
      </c>
      <c r="D149" s="3">
        <v>1.48</v>
      </c>
    </row>
    <row r="150" spans="1:4" x14ac:dyDescent="0.25">
      <c r="A150" s="4">
        <v>147</v>
      </c>
      <c r="C150">
        <f t="shared" si="2"/>
        <v>7.3499999999999999E-6</v>
      </c>
      <c r="D150" s="3">
        <v>1.48</v>
      </c>
    </row>
    <row r="151" spans="1:4" x14ac:dyDescent="0.25">
      <c r="A151" s="4">
        <v>148</v>
      </c>
      <c r="C151">
        <f t="shared" si="2"/>
        <v>7.3999999999999995E-6</v>
      </c>
      <c r="D151" s="3">
        <v>1.48</v>
      </c>
    </row>
    <row r="152" spans="1:4" x14ac:dyDescent="0.25">
      <c r="A152" s="4">
        <v>149</v>
      </c>
      <c r="C152">
        <f t="shared" si="2"/>
        <v>7.4499999999999998E-6</v>
      </c>
      <c r="D152" s="3">
        <v>1.48</v>
      </c>
    </row>
    <row r="153" spans="1:4" x14ac:dyDescent="0.25">
      <c r="A153" s="4">
        <v>150</v>
      </c>
      <c r="C153">
        <f t="shared" si="2"/>
        <v>7.4999999999999993E-6</v>
      </c>
      <c r="D153" s="3">
        <v>1.48</v>
      </c>
    </row>
    <row r="154" spans="1:4" x14ac:dyDescent="0.25">
      <c r="A154" s="4">
        <v>151</v>
      </c>
      <c r="C154">
        <f t="shared" si="2"/>
        <v>7.5499999999999997E-6</v>
      </c>
      <c r="D154" s="3">
        <v>1.48</v>
      </c>
    </row>
    <row r="155" spans="1:4" x14ac:dyDescent="0.25">
      <c r="A155" s="4">
        <v>152</v>
      </c>
      <c r="C155">
        <f t="shared" si="2"/>
        <v>7.6000000000000001E-6</v>
      </c>
      <c r="D155" s="3">
        <v>1.48</v>
      </c>
    </row>
    <row r="156" spans="1:4" x14ac:dyDescent="0.25">
      <c r="A156" s="4">
        <v>153</v>
      </c>
      <c r="C156">
        <f t="shared" si="2"/>
        <v>7.6499999999999996E-6</v>
      </c>
      <c r="D156" s="3">
        <v>1.48</v>
      </c>
    </row>
    <row r="157" spans="1:4" x14ac:dyDescent="0.25">
      <c r="A157" s="4">
        <v>154</v>
      </c>
      <c r="C157">
        <f t="shared" si="2"/>
        <v>7.6999999999999991E-6</v>
      </c>
      <c r="D157" s="3">
        <v>1.48</v>
      </c>
    </row>
    <row r="158" spans="1:4" x14ac:dyDescent="0.25">
      <c r="A158" s="4">
        <v>155</v>
      </c>
      <c r="C158">
        <f t="shared" si="2"/>
        <v>7.7500000000000003E-6</v>
      </c>
      <c r="D158" s="3">
        <v>1.48</v>
      </c>
    </row>
    <row r="159" spans="1:4" x14ac:dyDescent="0.25">
      <c r="A159" s="4">
        <v>156</v>
      </c>
      <c r="C159">
        <f t="shared" si="2"/>
        <v>7.7999999999999999E-6</v>
      </c>
      <c r="D159" s="3">
        <v>1.48</v>
      </c>
    </row>
    <row r="160" spans="1:4" x14ac:dyDescent="0.25">
      <c r="A160" s="4">
        <v>157</v>
      </c>
      <c r="C160">
        <f t="shared" si="2"/>
        <v>7.8499999999999994E-6</v>
      </c>
      <c r="D160" s="3">
        <v>1.48</v>
      </c>
    </row>
    <row r="161" spans="1:4" x14ac:dyDescent="0.25">
      <c r="A161" s="4">
        <v>158</v>
      </c>
      <c r="C161">
        <f t="shared" si="2"/>
        <v>7.8999999999999989E-6</v>
      </c>
      <c r="D161" s="3">
        <v>1.48</v>
      </c>
    </row>
    <row r="162" spans="1:4" x14ac:dyDescent="0.25">
      <c r="A162" s="4">
        <v>159</v>
      </c>
      <c r="C162">
        <f t="shared" si="2"/>
        <v>7.9500000000000001E-6</v>
      </c>
      <c r="D162" s="3">
        <v>1.48</v>
      </c>
    </row>
    <row r="163" spans="1:4" x14ac:dyDescent="0.25">
      <c r="A163" s="4">
        <v>160</v>
      </c>
      <c r="C163">
        <f t="shared" si="2"/>
        <v>7.9999999999999996E-6</v>
      </c>
      <c r="D163" s="3">
        <v>1.48</v>
      </c>
    </row>
    <row r="164" spans="1:4" x14ac:dyDescent="0.25">
      <c r="A164" s="4">
        <v>161</v>
      </c>
      <c r="C164">
        <f t="shared" si="2"/>
        <v>8.0499999999999992E-6</v>
      </c>
      <c r="D164" s="3">
        <v>1.48</v>
      </c>
    </row>
    <row r="165" spans="1:4" x14ac:dyDescent="0.25">
      <c r="A165" s="4">
        <v>162</v>
      </c>
      <c r="C165">
        <f t="shared" si="2"/>
        <v>8.1000000000000004E-6</v>
      </c>
      <c r="D165" s="3">
        <v>1.48</v>
      </c>
    </row>
    <row r="166" spans="1:4" x14ac:dyDescent="0.25">
      <c r="A166" s="4">
        <v>163</v>
      </c>
      <c r="C166">
        <f t="shared" si="2"/>
        <v>8.1499999999999999E-6</v>
      </c>
      <c r="D166" s="3">
        <v>1.48</v>
      </c>
    </row>
    <row r="167" spans="1:4" x14ac:dyDescent="0.25">
      <c r="A167" s="4">
        <v>164</v>
      </c>
      <c r="C167">
        <f t="shared" si="2"/>
        <v>8.1999999999999994E-6</v>
      </c>
      <c r="D167" s="3">
        <v>1.48</v>
      </c>
    </row>
    <row r="168" spans="1:4" x14ac:dyDescent="0.25">
      <c r="A168" s="4">
        <v>165</v>
      </c>
      <c r="C168">
        <f t="shared" si="2"/>
        <v>8.2499999999999989E-6</v>
      </c>
      <c r="D168" s="3">
        <v>1.48</v>
      </c>
    </row>
    <row r="169" spans="1:4" x14ac:dyDescent="0.25">
      <c r="A169" s="4">
        <v>166</v>
      </c>
      <c r="C169">
        <f t="shared" si="2"/>
        <v>8.3000000000000002E-6</v>
      </c>
      <c r="D169" s="3">
        <v>1.48</v>
      </c>
    </row>
    <row r="170" spans="1:4" x14ac:dyDescent="0.25">
      <c r="A170" s="4">
        <v>167</v>
      </c>
      <c r="C170">
        <f t="shared" si="2"/>
        <v>8.3499999999999997E-6</v>
      </c>
      <c r="D170" s="3">
        <v>1.48</v>
      </c>
    </row>
    <row r="171" spans="1:4" x14ac:dyDescent="0.25">
      <c r="A171" s="4">
        <v>168</v>
      </c>
      <c r="C171">
        <f t="shared" si="2"/>
        <v>8.3999999999999992E-6</v>
      </c>
      <c r="D171" s="3">
        <v>1.48</v>
      </c>
    </row>
    <row r="172" spans="1:4" x14ac:dyDescent="0.25">
      <c r="A172" s="4">
        <v>169</v>
      </c>
      <c r="C172">
        <f t="shared" si="2"/>
        <v>8.4500000000000004E-6</v>
      </c>
      <c r="D172" s="3">
        <v>1.48</v>
      </c>
    </row>
    <row r="173" spans="1:4" x14ac:dyDescent="0.25">
      <c r="A173" s="4">
        <v>170</v>
      </c>
      <c r="C173">
        <f t="shared" si="2"/>
        <v>8.4999999999999999E-6</v>
      </c>
      <c r="D173" s="3">
        <v>1.48</v>
      </c>
    </row>
    <row r="174" spans="1:4" x14ac:dyDescent="0.25">
      <c r="A174" s="4">
        <v>171</v>
      </c>
      <c r="C174">
        <f t="shared" si="2"/>
        <v>8.5499999999999995E-6</v>
      </c>
      <c r="D174" s="3">
        <v>1.48</v>
      </c>
    </row>
    <row r="175" spans="1:4" x14ac:dyDescent="0.25">
      <c r="A175" s="4">
        <v>172</v>
      </c>
      <c r="C175">
        <f t="shared" si="2"/>
        <v>8.599999999999999E-6</v>
      </c>
      <c r="D175" s="3">
        <v>1.48</v>
      </c>
    </row>
    <row r="176" spans="1:4" x14ac:dyDescent="0.25">
      <c r="A176" s="4">
        <v>173</v>
      </c>
      <c r="C176">
        <f t="shared" si="2"/>
        <v>8.6500000000000002E-6</v>
      </c>
      <c r="D176" s="3">
        <v>1.48</v>
      </c>
    </row>
    <row r="177" spans="1:4" x14ac:dyDescent="0.25">
      <c r="A177" s="4">
        <v>174</v>
      </c>
      <c r="C177">
        <f t="shared" si="2"/>
        <v>8.6999999999999997E-6</v>
      </c>
      <c r="D177" s="3">
        <v>1.48</v>
      </c>
    </row>
    <row r="178" spans="1:4" x14ac:dyDescent="0.25">
      <c r="A178" s="4">
        <v>175</v>
      </c>
      <c r="C178">
        <f t="shared" si="2"/>
        <v>8.7499999999999992E-6</v>
      </c>
      <c r="D178" s="3">
        <v>1.48</v>
      </c>
    </row>
    <row r="179" spans="1:4" x14ac:dyDescent="0.25">
      <c r="A179" s="4">
        <v>176</v>
      </c>
      <c r="C179">
        <f t="shared" si="2"/>
        <v>8.8000000000000004E-6</v>
      </c>
      <c r="D179" s="3">
        <v>1.48</v>
      </c>
    </row>
    <row r="180" spans="1:4" x14ac:dyDescent="0.25">
      <c r="A180" s="4">
        <v>177</v>
      </c>
      <c r="C180">
        <f t="shared" si="2"/>
        <v>8.85E-6</v>
      </c>
      <c r="D180" s="3">
        <v>1.48</v>
      </c>
    </row>
    <row r="181" spans="1:4" x14ac:dyDescent="0.25">
      <c r="A181" s="4">
        <v>178</v>
      </c>
      <c r="C181">
        <f t="shared" si="2"/>
        <v>8.8999999999999995E-6</v>
      </c>
      <c r="D181" s="3">
        <v>1.48</v>
      </c>
    </row>
    <row r="182" spans="1:4" x14ac:dyDescent="0.25">
      <c r="A182" s="4">
        <v>179</v>
      </c>
      <c r="C182">
        <f t="shared" si="2"/>
        <v>8.949999999999999E-6</v>
      </c>
      <c r="D182" s="3">
        <v>1.48</v>
      </c>
    </row>
    <row r="183" spans="1:4" x14ac:dyDescent="0.25">
      <c r="A183" s="4">
        <v>180</v>
      </c>
      <c r="C183">
        <f t="shared" si="2"/>
        <v>9.0000000000000002E-6</v>
      </c>
      <c r="D183" s="3">
        <v>1.48</v>
      </c>
    </row>
    <row r="184" spans="1:4" x14ac:dyDescent="0.25">
      <c r="A184" s="4">
        <v>181</v>
      </c>
      <c r="C184">
        <f t="shared" si="2"/>
        <v>9.0499999999999997E-6</v>
      </c>
      <c r="D184" s="3">
        <v>1.48</v>
      </c>
    </row>
    <row r="185" spans="1:4" x14ac:dyDescent="0.25">
      <c r="A185" s="4">
        <v>182</v>
      </c>
      <c r="C185">
        <f t="shared" si="2"/>
        <v>9.0999999999999993E-6</v>
      </c>
      <c r="D185" s="3">
        <v>1.48</v>
      </c>
    </row>
    <row r="186" spans="1:4" x14ac:dyDescent="0.25">
      <c r="A186" s="4">
        <v>183</v>
      </c>
      <c r="C186">
        <f t="shared" si="2"/>
        <v>9.1499999999999988E-6</v>
      </c>
      <c r="D186" s="3">
        <v>1.48</v>
      </c>
    </row>
    <row r="187" spans="1:4" x14ac:dyDescent="0.25">
      <c r="A187" s="4">
        <v>184</v>
      </c>
      <c r="C187">
        <f t="shared" si="2"/>
        <v>9.2E-6</v>
      </c>
      <c r="D187" s="3">
        <v>1.48</v>
      </c>
    </row>
    <row r="188" spans="1:4" x14ac:dyDescent="0.25">
      <c r="A188" s="4">
        <v>185</v>
      </c>
      <c r="C188">
        <f t="shared" si="2"/>
        <v>9.2499999999999995E-6</v>
      </c>
      <c r="D188" s="3">
        <v>1.48</v>
      </c>
    </row>
    <row r="189" spans="1:4" x14ac:dyDescent="0.25">
      <c r="A189" s="4">
        <v>186</v>
      </c>
      <c r="C189">
        <f t="shared" si="2"/>
        <v>9.299999999999999E-6</v>
      </c>
      <c r="D189" s="3">
        <v>1.48</v>
      </c>
    </row>
    <row r="190" spans="1:4" x14ac:dyDescent="0.25">
      <c r="A190" s="4">
        <v>187</v>
      </c>
      <c r="C190">
        <f t="shared" si="2"/>
        <v>9.3500000000000003E-6</v>
      </c>
      <c r="D190" s="3">
        <v>1.48</v>
      </c>
    </row>
    <row r="191" spans="1:4" x14ac:dyDescent="0.25">
      <c r="A191" s="4">
        <v>188</v>
      </c>
      <c r="C191">
        <f t="shared" si="2"/>
        <v>9.3999999999999998E-6</v>
      </c>
      <c r="D191" s="3">
        <v>1.48</v>
      </c>
    </row>
    <row r="192" spans="1:4" x14ac:dyDescent="0.25">
      <c r="A192" s="4">
        <v>189</v>
      </c>
      <c r="C192">
        <f t="shared" si="2"/>
        <v>9.4499999999999993E-6</v>
      </c>
      <c r="D192" s="3">
        <v>1.48</v>
      </c>
    </row>
    <row r="193" spans="1:4" x14ac:dyDescent="0.25">
      <c r="A193" s="4">
        <v>190</v>
      </c>
      <c r="C193">
        <f t="shared" si="2"/>
        <v>9.4999999999999988E-6</v>
      </c>
      <c r="D193" s="3">
        <v>1.48</v>
      </c>
    </row>
    <row r="194" spans="1:4" x14ac:dyDescent="0.25">
      <c r="A194" s="4">
        <v>191</v>
      </c>
      <c r="C194">
        <f t="shared" si="2"/>
        <v>9.55E-6</v>
      </c>
      <c r="D194" s="3">
        <v>1.48</v>
      </c>
    </row>
    <row r="195" spans="1:4" x14ac:dyDescent="0.25">
      <c r="A195" s="4">
        <v>192</v>
      </c>
      <c r="C195">
        <f t="shared" si="2"/>
        <v>9.5999999999999996E-6</v>
      </c>
      <c r="D195" s="3">
        <v>1.48</v>
      </c>
    </row>
    <row r="196" spans="1:4" x14ac:dyDescent="0.25">
      <c r="A196" s="4">
        <v>193</v>
      </c>
      <c r="C196">
        <f t="shared" ref="C196:C259" si="3">$D$2*A196</f>
        <v>9.6499999999999991E-6</v>
      </c>
      <c r="D196" s="3">
        <v>1.48</v>
      </c>
    </row>
    <row r="197" spans="1:4" x14ac:dyDescent="0.25">
      <c r="A197" s="4">
        <v>194</v>
      </c>
      <c r="C197">
        <f t="shared" si="3"/>
        <v>9.7000000000000003E-6</v>
      </c>
      <c r="D197" s="3">
        <v>1.48</v>
      </c>
    </row>
    <row r="198" spans="1:4" x14ac:dyDescent="0.25">
      <c r="A198" s="4">
        <v>195</v>
      </c>
      <c r="C198">
        <f t="shared" si="3"/>
        <v>9.7499999999999998E-6</v>
      </c>
      <c r="D198" s="3">
        <v>1.48</v>
      </c>
    </row>
    <row r="199" spans="1:4" x14ac:dyDescent="0.25">
      <c r="A199" s="4">
        <v>196</v>
      </c>
      <c r="C199">
        <f t="shared" si="3"/>
        <v>9.7999999999999993E-6</v>
      </c>
      <c r="D199" s="3">
        <v>1.48</v>
      </c>
    </row>
    <row r="200" spans="1:4" x14ac:dyDescent="0.25">
      <c r="A200" s="4">
        <v>197</v>
      </c>
      <c r="C200">
        <f t="shared" si="3"/>
        <v>9.8499999999999989E-6</v>
      </c>
      <c r="D200" s="3">
        <v>1.48</v>
      </c>
    </row>
    <row r="201" spans="1:4" x14ac:dyDescent="0.25">
      <c r="A201" s="4">
        <v>198</v>
      </c>
      <c r="C201">
        <f t="shared" si="3"/>
        <v>9.9000000000000001E-6</v>
      </c>
      <c r="D201" s="3">
        <v>1.48</v>
      </c>
    </row>
    <row r="202" spans="1:4" x14ac:dyDescent="0.25">
      <c r="A202" s="4">
        <v>199</v>
      </c>
      <c r="C202">
        <f t="shared" si="3"/>
        <v>9.9499999999999996E-6</v>
      </c>
      <c r="D202" s="3">
        <v>1.48</v>
      </c>
    </row>
    <row r="203" spans="1:4" x14ac:dyDescent="0.25">
      <c r="A203" s="4">
        <v>200</v>
      </c>
      <c r="C203">
        <f t="shared" si="3"/>
        <v>9.9999999999999991E-6</v>
      </c>
      <c r="D203" s="3">
        <v>1.48</v>
      </c>
    </row>
    <row r="204" spans="1:4" x14ac:dyDescent="0.25">
      <c r="A204" s="4">
        <v>201</v>
      </c>
      <c r="C204">
        <f t="shared" si="3"/>
        <v>1.005E-5</v>
      </c>
      <c r="D204" s="3">
        <v>1.48</v>
      </c>
    </row>
    <row r="205" spans="1:4" x14ac:dyDescent="0.25">
      <c r="A205" s="4">
        <v>202</v>
      </c>
      <c r="C205">
        <f t="shared" si="3"/>
        <v>1.01E-5</v>
      </c>
      <c r="D205" s="3">
        <v>1.48</v>
      </c>
    </row>
    <row r="206" spans="1:4" x14ac:dyDescent="0.25">
      <c r="A206" s="4">
        <v>203</v>
      </c>
      <c r="C206">
        <f t="shared" si="3"/>
        <v>1.0149999999999999E-5</v>
      </c>
      <c r="D206" s="3">
        <v>1.48</v>
      </c>
    </row>
    <row r="207" spans="1:4" x14ac:dyDescent="0.25">
      <c r="A207" s="4">
        <v>204</v>
      </c>
      <c r="C207">
        <f t="shared" si="3"/>
        <v>1.0199999999999999E-5</v>
      </c>
      <c r="D207" s="3">
        <v>1.48</v>
      </c>
    </row>
    <row r="208" spans="1:4" x14ac:dyDescent="0.25">
      <c r="A208" s="4">
        <v>205</v>
      </c>
      <c r="C208">
        <f t="shared" si="3"/>
        <v>1.025E-5</v>
      </c>
      <c r="D208" s="3">
        <v>1.48</v>
      </c>
    </row>
    <row r="209" spans="1:4" x14ac:dyDescent="0.25">
      <c r="A209" s="4">
        <v>206</v>
      </c>
      <c r="C209">
        <f t="shared" si="3"/>
        <v>1.03E-5</v>
      </c>
      <c r="D209" s="3">
        <v>1.48</v>
      </c>
    </row>
    <row r="210" spans="1:4" x14ac:dyDescent="0.25">
      <c r="A210" s="4">
        <v>207</v>
      </c>
      <c r="C210">
        <f t="shared" si="3"/>
        <v>1.0349999999999999E-5</v>
      </c>
      <c r="D210" s="3">
        <v>1.48</v>
      </c>
    </row>
    <row r="211" spans="1:4" x14ac:dyDescent="0.25">
      <c r="A211" s="4">
        <v>208</v>
      </c>
      <c r="C211">
        <f t="shared" si="3"/>
        <v>1.0399999999999999E-5</v>
      </c>
      <c r="D211" s="3">
        <v>1.48</v>
      </c>
    </row>
    <row r="212" spans="1:4" x14ac:dyDescent="0.25">
      <c r="A212" s="4">
        <v>209</v>
      </c>
      <c r="C212">
        <f t="shared" si="3"/>
        <v>1.045E-5</v>
      </c>
      <c r="D212" s="3">
        <v>1.48</v>
      </c>
    </row>
    <row r="213" spans="1:4" x14ac:dyDescent="0.25">
      <c r="A213" s="4">
        <v>210</v>
      </c>
      <c r="C213">
        <f t="shared" si="3"/>
        <v>1.0499999999999999E-5</v>
      </c>
      <c r="D213" s="3">
        <v>1.48</v>
      </c>
    </row>
    <row r="214" spans="1:4" x14ac:dyDescent="0.25">
      <c r="A214" s="4">
        <v>211</v>
      </c>
      <c r="C214">
        <f t="shared" si="3"/>
        <v>1.0549999999999999E-5</v>
      </c>
      <c r="D214" s="3">
        <v>1.48</v>
      </c>
    </row>
    <row r="215" spans="1:4" x14ac:dyDescent="0.25">
      <c r="A215" s="4">
        <v>212</v>
      </c>
      <c r="C215">
        <f t="shared" si="3"/>
        <v>1.06E-5</v>
      </c>
      <c r="D215" s="3">
        <v>1.48</v>
      </c>
    </row>
    <row r="216" spans="1:4" x14ac:dyDescent="0.25">
      <c r="A216" s="4">
        <v>213</v>
      </c>
      <c r="C216">
        <f t="shared" si="3"/>
        <v>1.065E-5</v>
      </c>
      <c r="D216" s="3">
        <v>1.48</v>
      </c>
    </row>
    <row r="217" spans="1:4" x14ac:dyDescent="0.25">
      <c r="A217" s="4">
        <v>214</v>
      </c>
      <c r="C217">
        <f t="shared" si="3"/>
        <v>1.0699999999999999E-5</v>
      </c>
      <c r="D217" s="3">
        <v>1.48</v>
      </c>
    </row>
    <row r="218" spans="1:4" x14ac:dyDescent="0.25">
      <c r="A218" s="4">
        <v>215</v>
      </c>
      <c r="C218">
        <f t="shared" si="3"/>
        <v>1.0749999999999999E-5</v>
      </c>
      <c r="D218" s="3">
        <v>1.48</v>
      </c>
    </row>
    <row r="219" spans="1:4" x14ac:dyDescent="0.25">
      <c r="A219" s="4">
        <v>216</v>
      </c>
      <c r="C219">
        <f t="shared" si="3"/>
        <v>1.08E-5</v>
      </c>
      <c r="D219" s="3">
        <v>1.48</v>
      </c>
    </row>
    <row r="220" spans="1:4" x14ac:dyDescent="0.25">
      <c r="A220" s="4">
        <v>217</v>
      </c>
      <c r="C220">
        <f t="shared" si="3"/>
        <v>1.0849999999999999E-5</v>
      </c>
      <c r="D220" s="3">
        <v>1.48</v>
      </c>
    </row>
    <row r="221" spans="1:4" x14ac:dyDescent="0.25">
      <c r="A221" s="4">
        <v>218</v>
      </c>
      <c r="C221">
        <f t="shared" si="3"/>
        <v>1.0899999999999999E-5</v>
      </c>
      <c r="D221" s="3">
        <v>1.48</v>
      </c>
    </row>
    <row r="222" spans="1:4" x14ac:dyDescent="0.25">
      <c r="A222" s="4">
        <v>219</v>
      </c>
      <c r="C222">
        <f t="shared" si="3"/>
        <v>1.095E-5</v>
      </c>
      <c r="D222" s="3">
        <v>1.48</v>
      </c>
    </row>
    <row r="223" spans="1:4" x14ac:dyDescent="0.25">
      <c r="A223" s="4">
        <v>220</v>
      </c>
      <c r="C223">
        <f t="shared" si="3"/>
        <v>1.1E-5</v>
      </c>
      <c r="D223" s="3">
        <v>1.48</v>
      </c>
    </row>
    <row r="224" spans="1:4" x14ac:dyDescent="0.25">
      <c r="A224" s="4">
        <v>221</v>
      </c>
      <c r="C224">
        <f t="shared" si="3"/>
        <v>1.1049999999999999E-5</v>
      </c>
      <c r="D224" s="3">
        <v>1.48</v>
      </c>
    </row>
    <row r="225" spans="1:4" x14ac:dyDescent="0.25">
      <c r="A225" s="4">
        <v>222</v>
      </c>
      <c r="C225">
        <f t="shared" si="3"/>
        <v>1.1099999999999999E-5</v>
      </c>
      <c r="D225" s="3">
        <v>1.48</v>
      </c>
    </row>
    <row r="226" spans="1:4" x14ac:dyDescent="0.25">
      <c r="A226" s="4">
        <v>223</v>
      </c>
      <c r="C226">
        <f t="shared" si="3"/>
        <v>1.115E-5</v>
      </c>
      <c r="D226" s="3">
        <v>1.48</v>
      </c>
    </row>
    <row r="227" spans="1:4" x14ac:dyDescent="0.25">
      <c r="A227" s="4">
        <v>224</v>
      </c>
      <c r="C227">
        <f t="shared" si="3"/>
        <v>1.1199999999999999E-5</v>
      </c>
      <c r="D227" s="3">
        <v>1.48</v>
      </c>
    </row>
    <row r="228" spans="1:4" x14ac:dyDescent="0.25">
      <c r="A228" s="4">
        <v>225</v>
      </c>
      <c r="C228">
        <f t="shared" si="3"/>
        <v>1.1249999999999999E-5</v>
      </c>
      <c r="D228" s="3">
        <v>1.48</v>
      </c>
    </row>
    <row r="229" spans="1:4" x14ac:dyDescent="0.25">
      <c r="A229" s="4">
        <v>226</v>
      </c>
      <c r="C229">
        <f t="shared" si="3"/>
        <v>1.13E-5</v>
      </c>
      <c r="D229" s="3">
        <v>1.48</v>
      </c>
    </row>
    <row r="230" spans="1:4" x14ac:dyDescent="0.25">
      <c r="A230" s="4">
        <v>227</v>
      </c>
      <c r="C230">
        <f t="shared" si="3"/>
        <v>1.135E-5</v>
      </c>
      <c r="D230" s="3">
        <v>1.48</v>
      </c>
    </row>
    <row r="231" spans="1:4" x14ac:dyDescent="0.25">
      <c r="A231" s="4">
        <v>228</v>
      </c>
      <c r="C231">
        <f t="shared" si="3"/>
        <v>1.1399999999999999E-5</v>
      </c>
      <c r="D231" s="3">
        <v>1.48</v>
      </c>
    </row>
    <row r="232" spans="1:4" x14ac:dyDescent="0.25">
      <c r="A232" s="4">
        <v>229</v>
      </c>
      <c r="C232">
        <f t="shared" si="3"/>
        <v>1.1449999999999999E-5</v>
      </c>
      <c r="D232" s="3">
        <v>1.48</v>
      </c>
    </row>
    <row r="233" spans="1:4" x14ac:dyDescent="0.25">
      <c r="A233" s="4">
        <v>230</v>
      </c>
      <c r="C233">
        <f t="shared" si="3"/>
        <v>1.15E-5</v>
      </c>
      <c r="D233" s="3">
        <v>1.48</v>
      </c>
    </row>
    <row r="234" spans="1:4" x14ac:dyDescent="0.25">
      <c r="A234" s="4">
        <v>231</v>
      </c>
      <c r="C234">
        <f t="shared" si="3"/>
        <v>1.155E-5</v>
      </c>
      <c r="D234" s="3">
        <v>1.48</v>
      </c>
    </row>
    <row r="235" spans="1:4" x14ac:dyDescent="0.25">
      <c r="A235" s="4">
        <v>232</v>
      </c>
      <c r="C235">
        <f t="shared" si="3"/>
        <v>1.1599999999999999E-5</v>
      </c>
      <c r="D235" s="3">
        <v>1.48</v>
      </c>
    </row>
    <row r="236" spans="1:4" x14ac:dyDescent="0.25">
      <c r="A236" s="4">
        <v>233</v>
      </c>
      <c r="C236">
        <f t="shared" si="3"/>
        <v>1.165E-5</v>
      </c>
      <c r="D236" s="3">
        <v>1.48</v>
      </c>
    </row>
    <row r="237" spans="1:4" x14ac:dyDescent="0.25">
      <c r="A237" s="4">
        <v>234</v>
      </c>
      <c r="C237">
        <f t="shared" si="3"/>
        <v>1.17E-5</v>
      </c>
      <c r="D237" s="3">
        <v>1.48</v>
      </c>
    </row>
    <row r="238" spans="1:4" x14ac:dyDescent="0.25">
      <c r="A238" s="4">
        <v>235</v>
      </c>
      <c r="C238">
        <f t="shared" si="3"/>
        <v>1.1749999999999999E-5</v>
      </c>
      <c r="D238" s="3">
        <v>1.48</v>
      </c>
    </row>
    <row r="239" spans="1:4" x14ac:dyDescent="0.25">
      <c r="A239" s="4">
        <v>236</v>
      </c>
      <c r="C239">
        <f t="shared" si="3"/>
        <v>1.1799999999999999E-5</v>
      </c>
      <c r="D239" s="3">
        <v>1.48</v>
      </c>
    </row>
    <row r="240" spans="1:4" x14ac:dyDescent="0.25">
      <c r="A240" s="4">
        <v>237</v>
      </c>
      <c r="C240">
        <f t="shared" si="3"/>
        <v>1.185E-5</v>
      </c>
      <c r="D240" s="3">
        <v>1.48</v>
      </c>
    </row>
    <row r="241" spans="1:4" x14ac:dyDescent="0.25">
      <c r="A241" s="4">
        <v>238</v>
      </c>
      <c r="C241">
        <f t="shared" si="3"/>
        <v>1.19E-5</v>
      </c>
      <c r="D241" s="3">
        <v>1.48</v>
      </c>
    </row>
    <row r="242" spans="1:4" x14ac:dyDescent="0.25">
      <c r="A242" s="4">
        <v>239</v>
      </c>
      <c r="C242">
        <f t="shared" si="3"/>
        <v>1.1949999999999999E-5</v>
      </c>
      <c r="D242" s="3">
        <v>1.48</v>
      </c>
    </row>
    <row r="243" spans="1:4" x14ac:dyDescent="0.25">
      <c r="A243" s="4">
        <v>240</v>
      </c>
      <c r="C243">
        <f t="shared" si="3"/>
        <v>1.2E-5</v>
      </c>
      <c r="D243" s="3">
        <v>1.48</v>
      </c>
    </row>
    <row r="244" spans="1:4" x14ac:dyDescent="0.25">
      <c r="A244" s="4">
        <v>241</v>
      </c>
      <c r="C244">
        <f t="shared" si="3"/>
        <v>1.205E-5</v>
      </c>
      <c r="D244" s="3">
        <v>1.48</v>
      </c>
    </row>
    <row r="245" spans="1:4" x14ac:dyDescent="0.25">
      <c r="A245" s="4">
        <v>242</v>
      </c>
      <c r="C245">
        <f t="shared" si="3"/>
        <v>1.2099999999999999E-5</v>
      </c>
      <c r="D245" s="3">
        <v>1.48</v>
      </c>
    </row>
    <row r="246" spans="1:4" x14ac:dyDescent="0.25">
      <c r="A246" s="4">
        <v>243</v>
      </c>
      <c r="C246">
        <f t="shared" si="3"/>
        <v>1.2149999999999999E-5</v>
      </c>
      <c r="D246" s="3">
        <v>1.48</v>
      </c>
    </row>
    <row r="247" spans="1:4" x14ac:dyDescent="0.25">
      <c r="A247" s="4">
        <v>244</v>
      </c>
      <c r="C247">
        <f t="shared" si="3"/>
        <v>1.22E-5</v>
      </c>
      <c r="D247" s="3">
        <v>1.48</v>
      </c>
    </row>
    <row r="248" spans="1:4" x14ac:dyDescent="0.25">
      <c r="A248" s="4">
        <v>245</v>
      </c>
      <c r="C248">
        <f t="shared" si="3"/>
        <v>1.225E-5</v>
      </c>
      <c r="D248" s="3">
        <v>1.48</v>
      </c>
    </row>
    <row r="249" spans="1:4" x14ac:dyDescent="0.25">
      <c r="A249" s="4">
        <v>246</v>
      </c>
      <c r="C249">
        <f t="shared" si="3"/>
        <v>1.2299999999999999E-5</v>
      </c>
      <c r="D249" s="3">
        <v>1.48</v>
      </c>
    </row>
    <row r="250" spans="1:4" x14ac:dyDescent="0.25">
      <c r="A250" s="4">
        <v>247</v>
      </c>
      <c r="C250">
        <f t="shared" si="3"/>
        <v>1.2349999999999999E-5</v>
      </c>
      <c r="D250" s="3">
        <v>1.48</v>
      </c>
    </row>
    <row r="251" spans="1:4" x14ac:dyDescent="0.25">
      <c r="A251" s="4">
        <v>248</v>
      </c>
      <c r="C251">
        <f t="shared" si="3"/>
        <v>1.24E-5</v>
      </c>
      <c r="D251" s="3">
        <v>1.48</v>
      </c>
    </row>
    <row r="252" spans="1:4" x14ac:dyDescent="0.25">
      <c r="A252" s="4">
        <v>249</v>
      </c>
      <c r="C252">
        <f t="shared" si="3"/>
        <v>1.2449999999999999E-5</v>
      </c>
      <c r="D252" s="3">
        <v>1.48</v>
      </c>
    </row>
    <row r="253" spans="1:4" x14ac:dyDescent="0.25">
      <c r="A253" s="4">
        <v>250</v>
      </c>
      <c r="C253">
        <f t="shared" si="3"/>
        <v>1.2499999999999999E-5</v>
      </c>
      <c r="D253" s="3">
        <v>1.48</v>
      </c>
    </row>
    <row r="254" spans="1:4" x14ac:dyDescent="0.25">
      <c r="A254" s="4">
        <v>251</v>
      </c>
      <c r="C254">
        <f t="shared" si="3"/>
        <v>1.255E-5</v>
      </c>
      <c r="D254" s="3">
        <v>1.48</v>
      </c>
    </row>
    <row r="255" spans="1:4" x14ac:dyDescent="0.25">
      <c r="A255" s="4">
        <v>252</v>
      </c>
      <c r="C255">
        <f t="shared" si="3"/>
        <v>1.26E-5</v>
      </c>
      <c r="D255" s="3">
        <v>1.48</v>
      </c>
    </row>
    <row r="256" spans="1:4" x14ac:dyDescent="0.25">
      <c r="A256" s="4">
        <v>253</v>
      </c>
      <c r="C256">
        <f t="shared" si="3"/>
        <v>1.2649999999999999E-5</v>
      </c>
      <c r="D256" s="3">
        <v>1.48</v>
      </c>
    </row>
    <row r="257" spans="1:4" x14ac:dyDescent="0.25">
      <c r="A257" s="4">
        <v>254</v>
      </c>
      <c r="C257">
        <f t="shared" si="3"/>
        <v>1.2699999999999999E-5</v>
      </c>
      <c r="D257" s="3">
        <v>1.48</v>
      </c>
    </row>
    <row r="258" spans="1:4" x14ac:dyDescent="0.25">
      <c r="A258" s="4">
        <v>255</v>
      </c>
      <c r="C258">
        <f t="shared" si="3"/>
        <v>1.275E-5</v>
      </c>
      <c r="D258" s="3">
        <v>1.48</v>
      </c>
    </row>
    <row r="259" spans="1:4" x14ac:dyDescent="0.25">
      <c r="A259" s="4">
        <v>256</v>
      </c>
      <c r="C259">
        <f t="shared" si="3"/>
        <v>1.2799999999999999E-5</v>
      </c>
      <c r="D259" s="3">
        <v>1.48</v>
      </c>
    </row>
    <row r="260" spans="1:4" x14ac:dyDescent="0.25">
      <c r="A260" s="4">
        <v>257</v>
      </c>
      <c r="C260">
        <f t="shared" ref="C260:C323" si="4">$D$2*A260</f>
        <v>1.2849999999999999E-5</v>
      </c>
      <c r="D260" s="3">
        <v>1.48</v>
      </c>
    </row>
    <row r="261" spans="1:4" x14ac:dyDescent="0.25">
      <c r="A261" s="4">
        <v>258</v>
      </c>
      <c r="C261">
        <f t="shared" si="4"/>
        <v>1.29E-5</v>
      </c>
      <c r="D261" s="3">
        <v>1.48</v>
      </c>
    </row>
    <row r="262" spans="1:4" x14ac:dyDescent="0.25">
      <c r="A262" s="4">
        <v>259</v>
      </c>
      <c r="C262">
        <f t="shared" si="4"/>
        <v>1.295E-5</v>
      </c>
      <c r="D262" s="3">
        <v>1.48</v>
      </c>
    </row>
    <row r="263" spans="1:4" x14ac:dyDescent="0.25">
      <c r="A263" s="4">
        <v>260</v>
      </c>
      <c r="C263">
        <f t="shared" si="4"/>
        <v>1.2999999999999999E-5</v>
      </c>
      <c r="D263" s="3">
        <v>1.48</v>
      </c>
    </row>
    <row r="264" spans="1:4" x14ac:dyDescent="0.25">
      <c r="A264" s="4">
        <v>261</v>
      </c>
      <c r="C264">
        <f t="shared" si="4"/>
        <v>1.3049999999999999E-5</v>
      </c>
      <c r="D264" s="3">
        <v>1.48</v>
      </c>
    </row>
    <row r="265" spans="1:4" x14ac:dyDescent="0.25">
      <c r="A265" s="4">
        <v>262</v>
      </c>
      <c r="C265">
        <f t="shared" si="4"/>
        <v>1.31E-5</v>
      </c>
      <c r="D265" s="3">
        <v>1.48</v>
      </c>
    </row>
    <row r="266" spans="1:4" x14ac:dyDescent="0.25">
      <c r="A266" s="4">
        <v>263</v>
      </c>
      <c r="C266">
        <f t="shared" si="4"/>
        <v>1.3149999999999999E-5</v>
      </c>
      <c r="D266" s="3">
        <v>0.55200000000000005</v>
      </c>
    </row>
    <row r="267" spans="1:4" x14ac:dyDescent="0.25">
      <c r="A267" s="4">
        <v>264</v>
      </c>
      <c r="C267">
        <f t="shared" si="4"/>
        <v>1.3199999999999999E-5</v>
      </c>
      <c r="D267" s="3">
        <v>0.53600000000000003</v>
      </c>
    </row>
    <row r="268" spans="1:4" x14ac:dyDescent="0.25">
      <c r="A268" s="4">
        <v>265</v>
      </c>
      <c r="C268">
        <f t="shared" si="4"/>
        <v>1.325E-5</v>
      </c>
      <c r="D268" s="3">
        <v>0.48</v>
      </c>
    </row>
    <row r="269" spans="1:4" x14ac:dyDescent="0.25">
      <c r="A269" s="4">
        <v>266</v>
      </c>
      <c r="C269">
        <f t="shared" si="4"/>
        <v>1.33E-5</v>
      </c>
      <c r="D269" s="3">
        <v>0.496</v>
      </c>
    </row>
    <row r="270" spans="1:4" x14ac:dyDescent="0.25">
      <c r="A270" s="4">
        <v>267</v>
      </c>
      <c r="C270">
        <f t="shared" si="4"/>
        <v>1.3349999999999999E-5</v>
      </c>
      <c r="D270" s="3">
        <v>0.54400000000000004</v>
      </c>
    </row>
    <row r="271" spans="1:4" x14ac:dyDescent="0.25">
      <c r="A271" s="4">
        <v>268</v>
      </c>
      <c r="C271">
        <f t="shared" si="4"/>
        <v>1.3399999999999999E-5</v>
      </c>
      <c r="D271" s="3">
        <v>0.54400000000000004</v>
      </c>
    </row>
    <row r="272" spans="1:4" x14ac:dyDescent="0.25">
      <c r="A272" s="4">
        <v>269</v>
      </c>
      <c r="C272">
        <f t="shared" si="4"/>
        <v>1.345E-5</v>
      </c>
      <c r="D272" s="3">
        <v>0.6</v>
      </c>
    </row>
    <row r="273" spans="1:4" x14ac:dyDescent="0.25">
      <c r="A273" s="4">
        <v>270</v>
      </c>
      <c r="C273">
        <f t="shared" si="4"/>
        <v>1.3499999999999999E-5</v>
      </c>
      <c r="D273" s="3">
        <v>0.6</v>
      </c>
    </row>
    <row r="274" spans="1:4" x14ac:dyDescent="0.25">
      <c r="A274" s="4">
        <v>271</v>
      </c>
      <c r="C274">
        <f t="shared" si="4"/>
        <v>1.3549999999999999E-5</v>
      </c>
      <c r="D274" s="3">
        <v>0.64800000000000002</v>
      </c>
    </row>
    <row r="275" spans="1:4" x14ac:dyDescent="0.25">
      <c r="A275" s="4">
        <v>272</v>
      </c>
      <c r="C275">
        <f t="shared" si="4"/>
        <v>1.3599999999999999E-5</v>
      </c>
      <c r="D275" s="3">
        <v>0.64800000000000002</v>
      </c>
    </row>
    <row r="276" spans="1:4" x14ac:dyDescent="0.25">
      <c r="A276" s="4">
        <v>273</v>
      </c>
      <c r="C276">
        <f t="shared" si="4"/>
        <v>1.365E-5</v>
      </c>
      <c r="D276" s="3">
        <v>0.68799999999999994</v>
      </c>
    </row>
    <row r="277" spans="1:4" x14ac:dyDescent="0.25">
      <c r="A277" s="4">
        <v>274</v>
      </c>
      <c r="C277">
        <f t="shared" si="4"/>
        <v>1.3699999999999999E-5</v>
      </c>
      <c r="D277" s="3">
        <v>0.68</v>
      </c>
    </row>
    <row r="278" spans="1:4" x14ac:dyDescent="0.25">
      <c r="A278" s="4">
        <v>275</v>
      </c>
      <c r="C278">
        <f t="shared" si="4"/>
        <v>1.3749999999999999E-5</v>
      </c>
      <c r="D278" s="3">
        <v>0.72</v>
      </c>
    </row>
    <row r="279" spans="1:4" x14ac:dyDescent="0.25">
      <c r="A279" s="4">
        <v>276</v>
      </c>
      <c r="C279">
        <f t="shared" si="4"/>
        <v>1.38E-5</v>
      </c>
      <c r="D279" s="3">
        <v>0.72</v>
      </c>
    </row>
    <row r="280" spans="1:4" x14ac:dyDescent="0.25">
      <c r="A280" s="4">
        <v>277</v>
      </c>
      <c r="C280">
        <f t="shared" si="4"/>
        <v>1.385E-5</v>
      </c>
      <c r="D280" s="3">
        <v>0.752</v>
      </c>
    </row>
    <row r="281" spans="1:4" x14ac:dyDescent="0.25">
      <c r="A281" s="4">
        <v>278</v>
      </c>
      <c r="C281">
        <f t="shared" si="4"/>
        <v>1.3899999999999999E-5</v>
      </c>
      <c r="D281" s="3">
        <v>0.74399999999999999</v>
      </c>
    </row>
    <row r="282" spans="1:4" x14ac:dyDescent="0.25">
      <c r="A282" s="4">
        <v>279</v>
      </c>
      <c r="C282">
        <f t="shared" si="4"/>
        <v>1.3949999999999999E-5</v>
      </c>
      <c r="D282" s="3">
        <v>0.76800000000000002</v>
      </c>
    </row>
    <row r="283" spans="1:4" x14ac:dyDescent="0.25">
      <c r="A283" s="4">
        <v>280</v>
      </c>
      <c r="C283">
        <f t="shared" si="4"/>
        <v>1.4E-5</v>
      </c>
      <c r="D283" s="3">
        <v>0.76</v>
      </c>
    </row>
    <row r="284" spans="1:4" x14ac:dyDescent="0.25">
      <c r="A284" s="4">
        <v>281</v>
      </c>
      <c r="C284">
        <f t="shared" si="4"/>
        <v>1.4049999999999999E-5</v>
      </c>
      <c r="D284" s="3">
        <v>0.77600000000000002</v>
      </c>
    </row>
    <row r="285" spans="1:4" x14ac:dyDescent="0.25">
      <c r="A285" s="4">
        <v>282</v>
      </c>
      <c r="C285" s="5">
        <f t="shared" si="4"/>
        <v>1.4099999999999999E-5</v>
      </c>
      <c r="D285" s="6">
        <v>0.77600000000000002</v>
      </c>
    </row>
    <row r="286" spans="1:4" x14ac:dyDescent="0.25">
      <c r="A286" s="4">
        <v>283</v>
      </c>
      <c r="C286">
        <f t="shared" si="4"/>
        <v>1.415E-5</v>
      </c>
      <c r="D286" s="3">
        <v>0.76</v>
      </c>
    </row>
    <row r="287" spans="1:4" x14ac:dyDescent="0.25">
      <c r="A287" s="4">
        <v>284</v>
      </c>
      <c r="C287">
        <f t="shared" si="4"/>
        <v>1.42E-5</v>
      </c>
      <c r="D287" s="3">
        <v>0.76800000000000002</v>
      </c>
    </row>
    <row r="288" spans="1:4" x14ac:dyDescent="0.25">
      <c r="A288" s="4">
        <v>285</v>
      </c>
      <c r="C288">
        <f t="shared" si="4"/>
        <v>1.4249999999999999E-5</v>
      </c>
      <c r="D288" s="3">
        <v>0.752</v>
      </c>
    </row>
    <row r="289" spans="1:4" x14ac:dyDescent="0.25">
      <c r="A289" s="4">
        <v>286</v>
      </c>
      <c r="C289">
        <f t="shared" si="4"/>
        <v>1.4299999999999999E-5</v>
      </c>
      <c r="D289" s="3">
        <v>0.76</v>
      </c>
    </row>
    <row r="290" spans="1:4" x14ac:dyDescent="0.25">
      <c r="A290" s="4">
        <v>287</v>
      </c>
      <c r="C290">
        <f t="shared" si="4"/>
        <v>1.435E-5</v>
      </c>
      <c r="D290" s="3">
        <v>0.73599999999999999</v>
      </c>
    </row>
    <row r="291" spans="1:4" x14ac:dyDescent="0.25">
      <c r="A291" s="4">
        <v>288</v>
      </c>
      <c r="C291">
        <f t="shared" si="4"/>
        <v>1.4399999999999999E-5</v>
      </c>
      <c r="D291" s="3">
        <v>0.74399999999999999</v>
      </c>
    </row>
    <row r="292" spans="1:4" x14ac:dyDescent="0.25">
      <c r="A292" s="4">
        <v>289</v>
      </c>
      <c r="C292">
        <f t="shared" si="4"/>
        <v>1.4449999999999999E-5</v>
      </c>
      <c r="D292" s="3">
        <v>0.71199999999999997</v>
      </c>
    </row>
    <row r="293" spans="1:4" x14ac:dyDescent="0.25">
      <c r="A293" s="4">
        <v>290</v>
      </c>
      <c r="C293">
        <f t="shared" si="4"/>
        <v>1.45E-5</v>
      </c>
      <c r="D293" s="3">
        <v>0.71199999999999997</v>
      </c>
    </row>
    <row r="294" spans="1:4" x14ac:dyDescent="0.25">
      <c r="A294" s="4">
        <v>291</v>
      </c>
      <c r="C294">
        <f t="shared" si="4"/>
        <v>1.455E-5</v>
      </c>
      <c r="D294" s="3">
        <v>0.67200000000000004</v>
      </c>
    </row>
    <row r="295" spans="1:4" x14ac:dyDescent="0.25">
      <c r="A295" s="4">
        <v>292</v>
      </c>
      <c r="C295">
        <f t="shared" si="4"/>
        <v>1.4599999999999999E-5</v>
      </c>
      <c r="D295" s="3">
        <v>0.68</v>
      </c>
    </row>
    <row r="296" spans="1:4" x14ac:dyDescent="0.25">
      <c r="A296" s="4">
        <v>293</v>
      </c>
      <c r="C296">
        <f t="shared" si="4"/>
        <v>1.4649999999999999E-5</v>
      </c>
      <c r="D296" s="3">
        <v>0.64</v>
      </c>
    </row>
    <row r="297" spans="1:4" x14ac:dyDescent="0.25">
      <c r="A297" s="4">
        <v>294</v>
      </c>
      <c r="C297">
        <f t="shared" si="4"/>
        <v>1.47E-5</v>
      </c>
      <c r="D297" s="3">
        <v>0.64800000000000002</v>
      </c>
    </row>
    <row r="298" spans="1:4" x14ac:dyDescent="0.25">
      <c r="A298" s="4">
        <v>295</v>
      </c>
      <c r="C298">
        <f t="shared" si="4"/>
        <v>1.4749999999999999E-5</v>
      </c>
      <c r="D298" s="3">
        <v>0.6</v>
      </c>
    </row>
    <row r="299" spans="1:4" x14ac:dyDescent="0.25">
      <c r="A299" s="4">
        <v>296</v>
      </c>
      <c r="C299">
        <f t="shared" si="4"/>
        <v>1.4799999999999999E-5</v>
      </c>
      <c r="D299" s="3">
        <v>0.6</v>
      </c>
    </row>
    <row r="300" spans="1:4" x14ac:dyDescent="0.25">
      <c r="A300" s="4">
        <v>297</v>
      </c>
      <c r="C300">
        <f t="shared" si="4"/>
        <v>1.485E-5</v>
      </c>
      <c r="D300" s="3">
        <v>0.55200000000000005</v>
      </c>
    </row>
    <row r="301" spans="1:4" x14ac:dyDescent="0.25">
      <c r="A301" s="4">
        <v>298</v>
      </c>
      <c r="C301">
        <f t="shared" si="4"/>
        <v>1.49E-5</v>
      </c>
      <c r="D301" s="3">
        <v>0.56000000000000005</v>
      </c>
    </row>
    <row r="302" spans="1:4" x14ac:dyDescent="0.25">
      <c r="A302" s="4">
        <v>299</v>
      </c>
      <c r="C302">
        <f t="shared" si="4"/>
        <v>1.4949999999999999E-5</v>
      </c>
      <c r="D302" s="3">
        <v>0.51200000000000001</v>
      </c>
    </row>
    <row r="303" spans="1:4" x14ac:dyDescent="0.25">
      <c r="A303" s="4">
        <v>300</v>
      </c>
      <c r="C303">
        <f t="shared" si="4"/>
        <v>1.4999999999999999E-5</v>
      </c>
      <c r="D303" s="3">
        <v>0.504</v>
      </c>
    </row>
    <row r="304" spans="1:4" x14ac:dyDescent="0.25">
      <c r="A304" s="4">
        <v>301</v>
      </c>
      <c r="C304">
        <f t="shared" si="4"/>
        <v>1.505E-5</v>
      </c>
      <c r="D304" s="3">
        <v>0.45600000000000002</v>
      </c>
    </row>
    <row r="305" spans="1:4" x14ac:dyDescent="0.25">
      <c r="A305" s="4">
        <v>302</v>
      </c>
      <c r="C305">
        <f t="shared" si="4"/>
        <v>1.5099999999999999E-5</v>
      </c>
      <c r="D305" s="3">
        <v>0.46400000000000002</v>
      </c>
    </row>
    <row r="306" spans="1:4" x14ac:dyDescent="0.25">
      <c r="A306" s="4">
        <v>303</v>
      </c>
      <c r="C306">
        <f t="shared" si="4"/>
        <v>1.5149999999999999E-5</v>
      </c>
      <c r="D306" s="3">
        <v>0.41599999999999998</v>
      </c>
    </row>
    <row r="307" spans="1:4" x14ac:dyDescent="0.25">
      <c r="A307" s="4">
        <v>304</v>
      </c>
      <c r="C307">
        <f t="shared" si="4"/>
        <v>1.52E-5</v>
      </c>
      <c r="D307" s="3">
        <v>0.42399999999999999</v>
      </c>
    </row>
    <row r="308" spans="1:4" x14ac:dyDescent="0.25">
      <c r="A308" s="4">
        <v>305</v>
      </c>
      <c r="C308">
        <f t="shared" si="4"/>
        <v>1.525E-5</v>
      </c>
      <c r="D308" s="3">
        <v>0.376</v>
      </c>
    </row>
    <row r="309" spans="1:4" x14ac:dyDescent="0.25">
      <c r="A309" s="4">
        <v>306</v>
      </c>
      <c r="C309">
        <f t="shared" si="4"/>
        <v>1.5299999999999999E-5</v>
      </c>
      <c r="D309" s="3">
        <v>0.38400000000000001</v>
      </c>
    </row>
    <row r="310" spans="1:4" x14ac:dyDescent="0.25">
      <c r="A310" s="4">
        <v>307</v>
      </c>
      <c r="C310">
        <f t="shared" si="4"/>
        <v>1.535E-5</v>
      </c>
      <c r="D310" s="3">
        <v>0.33600000000000002</v>
      </c>
    </row>
    <row r="311" spans="1:4" x14ac:dyDescent="0.25">
      <c r="A311" s="4">
        <v>308</v>
      </c>
      <c r="C311">
        <f t="shared" si="4"/>
        <v>1.5399999999999998E-5</v>
      </c>
      <c r="D311" s="3">
        <v>0.33600000000000002</v>
      </c>
    </row>
    <row r="312" spans="1:4" x14ac:dyDescent="0.25">
      <c r="A312" s="4">
        <v>309</v>
      </c>
      <c r="C312">
        <f t="shared" si="4"/>
        <v>1.5449999999999999E-5</v>
      </c>
      <c r="D312" s="3">
        <v>0.30399999999999999</v>
      </c>
    </row>
    <row r="313" spans="1:4" x14ac:dyDescent="0.25">
      <c r="A313" s="4">
        <v>310</v>
      </c>
      <c r="C313">
        <f t="shared" si="4"/>
        <v>1.5500000000000001E-5</v>
      </c>
      <c r="D313" s="3">
        <v>0.30399999999999999</v>
      </c>
    </row>
    <row r="314" spans="1:4" x14ac:dyDescent="0.25">
      <c r="A314" s="4">
        <v>311</v>
      </c>
      <c r="C314">
        <f t="shared" si="4"/>
        <v>1.5549999999999999E-5</v>
      </c>
      <c r="D314" s="3">
        <v>0.27200000000000002</v>
      </c>
    </row>
    <row r="315" spans="1:4" x14ac:dyDescent="0.25">
      <c r="A315" s="4">
        <v>312</v>
      </c>
      <c r="C315">
        <f t="shared" si="4"/>
        <v>1.56E-5</v>
      </c>
      <c r="D315" s="3">
        <v>0.27200000000000002</v>
      </c>
    </row>
    <row r="316" spans="1:4" x14ac:dyDescent="0.25">
      <c r="A316" s="4">
        <v>313</v>
      </c>
      <c r="C316">
        <f t="shared" si="4"/>
        <v>1.5650000000000001E-5</v>
      </c>
      <c r="D316" s="3">
        <v>0.24</v>
      </c>
    </row>
    <row r="317" spans="1:4" x14ac:dyDescent="0.25">
      <c r="A317" s="4">
        <v>314</v>
      </c>
      <c r="C317">
        <f t="shared" si="4"/>
        <v>1.5699999999999999E-5</v>
      </c>
      <c r="D317" s="3">
        <v>0.24</v>
      </c>
    </row>
    <row r="318" spans="1:4" x14ac:dyDescent="0.25">
      <c r="A318" s="4">
        <v>315</v>
      </c>
      <c r="C318">
        <f t="shared" si="4"/>
        <v>1.575E-5</v>
      </c>
      <c r="D318" s="3">
        <v>0.20799999999999999</v>
      </c>
    </row>
    <row r="319" spans="1:4" x14ac:dyDescent="0.25">
      <c r="A319" s="4">
        <v>316</v>
      </c>
      <c r="C319">
        <f t="shared" si="4"/>
        <v>1.5799999999999998E-5</v>
      </c>
      <c r="D319" s="3">
        <v>0.224</v>
      </c>
    </row>
    <row r="320" spans="1:4" x14ac:dyDescent="0.25">
      <c r="A320" s="4">
        <v>317</v>
      </c>
      <c r="C320">
        <f t="shared" si="4"/>
        <v>1.5849999999999999E-5</v>
      </c>
      <c r="D320" s="3">
        <v>0.192</v>
      </c>
    </row>
    <row r="321" spans="1:4" x14ac:dyDescent="0.25">
      <c r="A321" s="4">
        <v>318</v>
      </c>
      <c r="C321">
        <f t="shared" si="4"/>
        <v>1.59E-5</v>
      </c>
      <c r="D321" s="3">
        <v>0.2</v>
      </c>
    </row>
    <row r="322" spans="1:4" x14ac:dyDescent="0.25">
      <c r="A322" s="4">
        <v>319</v>
      </c>
      <c r="C322">
        <f t="shared" si="4"/>
        <v>1.5949999999999998E-5</v>
      </c>
      <c r="D322" s="3">
        <v>0.184</v>
      </c>
    </row>
    <row r="323" spans="1:4" x14ac:dyDescent="0.25">
      <c r="A323" s="4">
        <v>320</v>
      </c>
      <c r="C323">
        <f t="shared" si="4"/>
        <v>1.5999999999999999E-5</v>
      </c>
      <c r="D323" s="3">
        <v>0.192</v>
      </c>
    </row>
    <row r="324" spans="1:4" x14ac:dyDescent="0.25">
      <c r="A324" s="4">
        <v>321</v>
      </c>
      <c r="C324">
        <f t="shared" ref="C324:C387" si="5">$D$2*A324</f>
        <v>1.605E-5</v>
      </c>
      <c r="D324" s="3">
        <v>0.17599999999999999</v>
      </c>
    </row>
    <row r="325" spans="1:4" x14ac:dyDescent="0.25">
      <c r="A325" s="4">
        <v>322</v>
      </c>
      <c r="C325">
        <f t="shared" si="5"/>
        <v>1.6099999999999998E-5</v>
      </c>
      <c r="D325" s="3">
        <v>0.17599999999999999</v>
      </c>
    </row>
    <row r="326" spans="1:4" x14ac:dyDescent="0.25">
      <c r="A326" s="4">
        <v>323</v>
      </c>
      <c r="C326">
        <f t="shared" si="5"/>
        <v>1.615E-5</v>
      </c>
      <c r="D326" s="3">
        <v>0.184</v>
      </c>
    </row>
    <row r="327" spans="1:4" x14ac:dyDescent="0.25">
      <c r="A327" s="4">
        <v>324</v>
      </c>
      <c r="C327">
        <f t="shared" si="5"/>
        <v>1.6200000000000001E-5</v>
      </c>
      <c r="D327" s="3">
        <v>0.17599999999999999</v>
      </c>
    </row>
    <row r="328" spans="1:4" x14ac:dyDescent="0.25">
      <c r="A328" s="4">
        <v>325</v>
      </c>
      <c r="C328">
        <f t="shared" si="5"/>
        <v>1.6249999999999999E-5</v>
      </c>
      <c r="D328" s="3">
        <v>0.184</v>
      </c>
    </row>
    <row r="329" spans="1:4" x14ac:dyDescent="0.25">
      <c r="A329" s="4">
        <v>326</v>
      </c>
      <c r="C329" s="5">
        <f t="shared" si="5"/>
        <v>1.63E-5</v>
      </c>
      <c r="D329" s="6">
        <v>0.17599999999999999</v>
      </c>
    </row>
    <row r="330" spans="1:4" x14ac:dyDescent="0.25">
      <c r="A330" s="4">
        <v>327</v>
      </c>
      <c r="C330">
        <f t="shared" si="5"/>
        <v>1.6349999999999998E-5</v>
      </c>
      <c r="D330" s="3">
        <v>0.192</v>
      </c>
    </row>
    <row r="331" spans="1:4" x14ac:dyDescent="0.25">
      <c r="A331" s="4">
        <v>328</v>
      </c>
      <c r="C331">
        <f t="shared" si="5"/>
        <v>1.6399999999999999E-5</v>
      </c>
      <c r="D331" s="3">
        <v>0.184</v>
      </c>
    </row>
    <row r="332" spans="1:4" x14ac:dyDescent="0.25">
      <c r="A332" s="4">
        <v>329</v>
      </c>
      <c r="C332">
        <f t="shared" si="5"/>
        <v>1.645E-5</v>
      </c>
      <c r="D332" s="3">
        <v>0.20799999999999999</v>
      </c>
    </row>
    <row r="333" spans="1:4" x14ac:dyDescent="0.25">
      <c r="A333" s="4">
        <v>330</v>
      </c>
      <c r="C333">
        <f t="shared" si="5"/>
        <v>1.6499999999999998E-5</v>
      </c>
      <c r="D333" s="3">
        <v>0.192</v>
      </c>
    </row>
    <row r="334" spans="1:4" x14ac:dyDescent="0.25">
      <c r="A334" s="4">
        <v>331</v>
      </c>
      <c r="C334">
        <f t="shared" si="5"/>
        <v>1.6549999999999999E-5</v>
      </c>
      <c r="D334" s="3">
        <v>0.224</v>
      </c>
    </row>
    <row r="335" spans="1:4" x14ac:dyDescent="0.25">
      <c r="A335" s="4">
        <v>332</v>
      </c>
      <c r="C335">
        <f t="shared" si="5"/>
        <v>1.66E-5</v>
      </c>
      <c r="D335" s="3">
        <v>0.216</v>
      </c>
    </row>
    <row r="336" spans="1:4" x14ac:dyDescent="0.25">
      <c r="A336" s="4">
        <v>333</v>
      </c>
      <c r="C336">
        <f t="shared" si="5"/>
        <v>1.6649999999999998E-5</v>
      </c>
      <c r="D336" s="3">
        <v>0.24</v>
      </c>
    </row>
    <row r="337" spans="1:4" x14ac:dyDescent="0.25">
      <c r="A337" s="4">
        <v>334</v>
      </c>
      <c r="C337">
        <f t="shared" si="5"/>
        <v>1.6699999999999999E-5</v>
      </c>
      <c r="D337" s="3">
        <v>0.23200000000000001</v>
      </c>
    </row>
    <row r="338" spans="1:4" x14ac:dyDescent="0.25">
      <c r="A338" s="4">
        <v>335</v>
      </c>
      <c r="C338">
        <f t="shared" si="5"/>
        <v>1.6750000000000001E-5</v>
      </c>
      <c r="D338" s="3">
        <v>0.27200000000000002</v>
      </c>
    </row>
    <row r="339" spans="1:4" x14ac:dyDescent="0.25">
      <c r="A339" s="4">
        <v>336</v>
      </c>
      <c r="C339">
        <f t="shared" si="5"/>
        <v>1.6799999999999998E-5</v>
      </c>
      <c r="D339" s="3">
        <v>0.26400000000000001</v>
      </c>
    </row>
    <row r="340" spans="1:4" x14ac:dyDescent="0.25">
      <c r="A340" s="4">
        <v>337</v>
      </c>
      <c r="C340">
        <f t="shared" si="5"/>
        <v>1.685E-5</v>
      </c>
      <c r="D340" s="3">
        <v>0.29599999999999999</v>
      </c>
    </row>
    <row r="341" spans="1:4" x14ac:dyDescent="0.25">
      <c r="A341" s="4">
        <v>338</v>
      </c>
      <c r="C341">
        <f t="shared" si="5"/>
        <v>1.6900000000000001E-5</v>
      </c>
      <c r="D341" s="3">
        <v>0.28799999999999998</v>
      </c>
    </row>
    <row r="342" spans="1:4" x14ac:dyDescent="0.25">
      <c r="A342" s="4">
        <v>339</v>
      </c>
      <c r="C342">
        <f t="shared" si="5"/>
        <v>1.6949999999999999E-5</v>
      </c>
      <c r="D342" s="3">
        <v>0.32</v>
      </c>
    </row>
    <row r="343" spans="1:4" x14ac:dyDescent="0.25">
      <c r="A343" s="4">
        <v>340</v>
      </c>
      <c r="C343">
        <f t="shared" si="5"/>
        <v>1.7E-5</v>
      </c>
      <c r="D343" s="3">
        <v>0.32</v>
      </c>
    </row>
    <row r="344" spans="1:4" x14ac:dyDescent="0.25">
      <c r="A344" s="4">
        <v>341</v>
      </c>
      <c r="C344">
        <f t="shared" si="5"/>
        <v>1.7049999999999998E-5</v>
      </c>
      <c r="D344" s="3">
        <v>0.35199999999999998</v>
      </c>
    </row>
    <row r="345" spans="1:4" x14ac:dyDescent="0.25">
      <c r="A345" s="4">
        <v>342</v>
      </c>
      <c r="C345">
        <f t="shared" si="5"/>
        <v>1.7099999999999999E-5</v>
      </c>
      <c r="D345" s="3">
        <v>0.35199999999999998</v>
      </c>
    </row>
    <row r="346" spans="1:4" x14ac:dyDescent="0.25">
      <c r="A346" s="4">
        <v>343</v>
      </c>
      <c r="C346">
        <f t="shared" si="5"/>
        <v>1.715E-5</v>
      </c>
      <c r="D346" s="3">
        <v>0.38400000000000001</v>
      </c>
    </row>
    <row r="347" spans="1:4" x14ac:dyDescent="0.25">
      <c r="A347" s="4">
        <v>344</v>
      </c>
      <c r="C347">
        <f t="shared" si="5"/>
        <v>1.7199999999999998E-5</v>
      </c>
      <c r="D347" s="3">
        <v>0.38400000000000001</v>
      </c>
    </row>
    <row r="348" spans="1:4" x14ac:dyDescent="0.25">
      <c r="A348" s="4">
        <v>345</v>
      </c>
      <c r="C348">
        <f t="shared" si="5"/>
        <v>1.7249999999999999E-5</v>
      </c>
      <c r="D348" s="3">
        <v>0.41599999999999998</v>
      </c>
    </row>
    <row r="349" spans="1:4" x14ac:dyDescent="0.25">
      <c r="A349" s="4">
        <v>346</v>
      </c>
      <c r="C349">
        <f t="shared" si="5"/>
        <v>1.73E-5</v>
      </c>
      <c r="D349" s="3">
        <v>0.40799999999999997</v>
      </c>
    </row>
    <row r="350" spans="1:4" x14ac:dyDescent="0.25">
      <c r="A350" s="4">
        <v>347</v>
      </c>
      <c r="C350">
        <f t="shared" si="5"/>
        <v>1.7349999999999998E-5</v>
      </c>
      <c r="D350" s="3">
        <v>0.44800000000000001</v>
      </c>
    </row>
    <row r="351" spans="1:4" x14ac:dyDescent="0.25">
      <c r="A351" s="4">
        <v>348</v>
      </c>
      <c r="C351">
        <f t="shared" si="5"/>
        <v>1.7399999999999999E-5</v>
      </c>
      <c r="D351" s="3">
        <v>0.44</v>
      </c>
    </row>
    <row r="352" spans="1:4" x14ac:dyDescent="0.25">
      <c r="A352" s="4">
        <v>349</v>
      </c>
      <c r="C352">
        <f t="shared" si="5"/>
        <v>1.7450000000000001E-5</v>
      </c>
      <c r="D352" s="3">
        <v>0.47199999999999998</v>
      </c>
    </row>
    <row r="353" spans="1:7" x14ac:dyDescent="0.25">
      <c r="A353" s="4">
        <v>350</v>
      </c>
      <c r="C353">
        <f t="shared" si="5"/>
        <v>1.7499999999999998E-5</v>
      </c>
      <c r="D353" s="3">
        <v>0.47199999999999998</v>
      </c>
    </row>
    <row r="354" spans="1:7" x14ac:dyDescent="0.25">
      <c r="A354" s="4">
        <v>351</v>
      </c>
      <c r="C354">
        <f t="shared" si="5"/>
        <v>1.755E-5</v>
      </c>
      <c r="D354" s="3">
        <v>0.496</v>
      </c>
    </row>
    <row r="355" spans="1:7" x14ac:dyDescent="0.25">
      <c r="A355" s="4">
        <v>352</v>
      </c>
      <c r="C355">
        <f t="shared" si="5"/>
        <v>1.7600000000000001E-5</v>
      </c>
      <c r="D355" s="3">
        <v>0.496</v>
      </c>
    </row>
    <row r="356" spans="1:7" x14ac:dyDescent="0.25">
      <c r="A356" s="4">
        <v>353</v>
      </c>
      <c r="C356">
        <f t="shared" si="5"/>
        <v>1.7649999999999999E-5</v>
      </c>
      <c r="D356" s="3">
        <v>0.52800000000000002</v>
      </c>
    </row>
    <row r="357" spans="1:7" x14ac:dyDescent="0.25">
      <c r="A357" s="4">
        <v>354</v>
      </c>
      <c r="C357">
        <f t="shared" si="5"/>
        <v>1.77E-5</v>
      </c>
      <c r="D357" s="3">
        <v>0.52</v>
      </c>
    </row>
    <row r="358" spans="1:7" x14ac:dyDescent="0.25">
      <c r="A358" s="4">
        <v>355</v>
      </c>
      <c r="C358">
        <f t="shared" si="5"/>
        <v>1.7749999999999998E-5</v>
      </c>
      <c r="D358" s="3">
        <v>0.54400000000000004</v>
      </c>
    </row>
    <row r="359" spans="1:7" x14ac:dyDescent="0.25">
      <c r="A359" s="4">
        <v>356</v>
      </c>
      <c r="C359">
        <f t="shared" si="5"/>
        <v>1.7799999999999999E-5</v>
      </c>
      <c r="D359" s="3">
        <v>0.53600000000000003</v>
      </c>
    </row>
    <row r="360" spans="1:7" x14ac:dyDescent="0.25">
      <c r="A360" s="4">
        <v>357</v>
      </c>
      <c r="C360">
        <f t="shared" si="5"/>
        <v>1.785E-5</v>
      </c>
      <c r="D360" s="3">
        <v>0.56000000000000005</v>
      </c>
    </row>
    <row r="361" spans="1:7" x14ac:dyDescent="0.25">
      <c r="A361" s="4">
        <v>358</v>
      </c>
      <c r="C361">
        <f t="shared" si="5"/>
        <v>1.7899999999999998E-5</v>
      </c>
      <c r="D361" s="3">
        <v>0.55200000000000005</v>
      </c>
    </row>
    <row r="362" spans="1:7" x14ac:dyDescent="0.25">
      <c r="A362" s="4">
        <v>359</v>
      </c>
      <c r="C362">
        <f t="shared" si="5"/>
        <v>1.7949999999999999E-5</v>
      </c>
      <c r="D362" s="3">
        <v>0.57599999999999996</v>
      </c>
    </row>
    <row r="363" spans="1:7" x14ac:dyDescent="0.25">
      <c r="A363" s="4">
        <v>360</v>
      </c>
      <c r="C363">
        <f t="shared" si="5"/>
        <v>1.8E-5</v>
      </c>
      <c r="D363" s="3">
        <v>0.56799999999999995</v>
      </c>
    </row>
    <row r="364" spans="1:7" x14ac:dyDescent="0.25">
      <c r="A364" s="4">
        <v>361</v>
      </c>
      <c r="C364">
        <f t="shared" si="5"/>
        <v>1.8049999999999998E-5</v>
      </c>
      <c r="D364" s="3">
        <v>0.58399999999999996</v>
      </c>
    </row>
    <row r="365" spans="1:7" x14ac:dyDescent="0.25">
      <c r="A365" s="4">
        <v>362</v>
      </c>
      <c r="C365">
        <f t="shared" si="5"/>
        <v>1.8099999999999999E-5</v>
      </c>
      <c r="D365" s="3">
        <v>0.58399999999999996</v>
      </c>
    </row>
    <row r="366" spans="1:7" x14ac:dyDescent="0.25">
      <c r="A366" s="4">
        <v>363</v>
      </c>
      <c r="C366">
        <f t="shared" si="5"/>
        <v>1.8150000000000001E-5</v>
      </c>
      <c r="D366" s="3">
        <v>0.57599999999999996</v>
      </c>
    </row>
    <row r="367" spans="1:7" x14ac:dyDescent="0.25">
      <c r="A367" s="4">
        <v>364</v>
      </c>
      <c r="C367" s="5">
        <f t="shared" si="5"/>
        <v>1.8199999999999999E-5</v>
      </c>
      <c r="D367" s="6">
        <v>0.59199999999999997</v>
      </c>
      <c r="F367">
        <f>C367-C285</f>
        <v>4.0999999999999997E-6</v>
      </c>
      <c r="G367">
        <f>1/F367</f>
        <v>243902.43902439027</v>
      </c>
    </row>
    <row r="368" spans="1:7" x14ac:dyDescent="0.25">
      <c r="A368" s="4">
        <v>365</v>
      </c>
      <c r="C368">
        <f t="shared" si="5"/>
        <v>1.825E-5</v>
      </c>
      <c r="D368" s="3">
        <v>0.57599999999999996</v>
      </c>
    </row>
    <row r="369" spans="1:4" x14ac:dyDescent="0.25">
      <c r="A369" s="4">
        <v>366</v>
      </c>
      <c r="C369">
        <f t="shared" si="5"/>
        <v>1.8299999999999998E-5</v>
      </c>
      <c r="D369" s="3">
        <v>0.58399999999999996</v>
      </c>
    </row>
    <row r="370" spans="1:4" x14ac:dyDescent="0.25">
      <c r="A370" s="4">
        <v>367</v>
      </c>
      <c r="C370">
        <f t="shared" si="5"/>
        <v>1.8349999999999999E-5</v>
      </c>
      <c r="D370" s="3">
        <v>0.57599999999999996</v>
      </c>
    </row>
    <row r="371" spans="1:4" x14ac:dyDescent="0.25">
      <c r="A371" s="4">
        <v>368</v>
      </c>
      <c r="C371">
        <f t="shared" si="5"/>
        <v>1.84E-5</v>
      </c>
      <c r="D371" s="3">
        <v>0.58399999999999996</v>
      </c>
    </row>
    <row r="372" spans="1:4" x14ac:dyDescent="0.25">
      <c r="A372" s="4">
        <v>369</v>
      </c>
      <c r="C372">
        <f t="shared" si="5"/>
        <v>1.8449999999999998E-5</v>
      </c>
      <c r="D372" s="3">
        <v>0.56799999999999995</v>
      </c>
    </row>
    <row r="373" spans="1:4" x14ac:dyDescent="0.25">
      <c r="A373" s="4">
        <v>370</v>
      </c>
      <c r="C373">
        <f t="shared" si="5"/>
        <v>1.8499999999999999E-5</v>
      </c>
      <c r="D373" s="3">
        <v>0.57599999999999996</v>
      </c>
    </row>
    <row r="374" spans="1:4" x14ac:dyDescent="0.25">
      <c r="A374" s="4">
        <v>371</v>
      </c>
      <c r="C374">
        <f t="shared" si="5"/>
        <v>1.855E-5</v>
      </c>
      <c r="D374" s="3">
        <v>0.56000000000000005</v>
      </c>
    </row>
    <row r="375" spans="1:4" x14ac:dyDescent="0.25">
      <c r="A375" s="4">
        <v>372</v>
      </c>
      <c r="C375">
        <f t="shared" si="5"/>
        <v>1.8599999999999998E-5</v>
      </c>
      <c r="D375" s="3">
        <v>0.56000000000000005</v>
      </c>
    </row>
    <row r="376" spans="1:4" x14ac:dyDescent="0.25">
      <c r="A376" s="4">
        <v>373</v>
      </c>
      <c r="C376">
        <f t="shared" si="5"/>
        <v>1.8649999999999999E-5</v>
      </c>
      <c r="D376" s="3">
        <v>0.54400000000000004</v>
      </c>
    </row>
    <row r="377" spans="1:4" x14ac:dyDescent="0.25">
      <c r="A377" s="4">
        <v>374</v>
      </c>
      <c r="C377">
        <f t="shared" si="5"/>
        <v>1.8700000000000001E-5</v>
      </c>
      <c r="D377" s="3">
        <v>0.55200000000000005</v>
      </c>
    </row>
    <row r="378" spans="1:4" x14ac:dyDescent="0.25">
      <c r="A378" s="4">
        <v>375</v>
      </c>
      <c r="C378">
        <f t="shared" si="5"/>
        <v>1.8749999999999998E-5</v>
      </c>
      <c r="D378" s="3">
        <v>0.52800000000000002</v>
      </c>
    </row>
    <row r="379" spans="1:4" x14ac:dyDescent="0.25">
      <c r="A379" s="4">
        <v>376</v>
      </c>
      <c r="C379">
        <f t="shared" si="5"/>
        <v>1.88E-5</v>
      </c>
      <c r="D379" s="3">
        <v>0.52800000000000002</v>
      </c>
    </row>
    <row r="380" spans="1:4" x14ac:dyDescent="0.25">
      <c r="A380" s="4">
        <v>377</v>
      </c>
      <c r="C380">
        <f t="shared" si="5"/>
        <v>1.8850000000000001E-5</v>
      </c>
      <c r="D380" s="3">
        <v>0.504</v>
      </c>
    </row>
    <row r="381" spans="1:4" x14ac:dyDescent="0.25">
      <c r="A381" s="4">
        <v>378</v>
      </c>
      <c r="C381">
        <f t="shared" si="5"/>
        <v>1.8899999999999999E-5</v>
      </c>
      <c r="D381" s="3">
        <v>0.504</v>
      </c>
    </row>
    <row r="382" spans="1:4" x14ac:dyDescent="0.25">
      <c r="A382" s="4">
        <v>379</v>
      </c>
      <c r="C382">
        <f t="shared" si="5"/>
        <v>1.895E-5</v>
      </c>
      <c r="D382" s="3">
        <v>0.48799999999999999</v>
      </c>
    </row>
    <row r="383" spans="1:4" x14ac:dyDescent="0.25">
      <c r="A383" s="4">
        <v>380</v>
      </c>
      <c r="C383">
        <f t="shared" si="5"/>
        <v>1.8999999999999998E-5</v>
      </c>
      <c r="D383" s="3">
        <v>0.48799999999999999</v>
      </c>
    </row>
    <row r="384" spans="1:4" x14ac:dyDescent="0.25">
      <c r="A384" s="4">
        <v>381</v>
      </c>
      <c r="C384">
        <f t="shared" si="5"/>
        <v>1.9049999999999999E-5</v>
      </c>
      <c r="D384" s="3">
        <v>0.46400000000000002</v>
      </c>
    </row>
    <row r="385" spans="1:4" x14ac:dyDescent="0.25">
      <c r="A385" s="4">
        <v>382</v>
      </c>
      <c r="C385">
        <f t="shared" si="5"/>
        <v>1.91E-5</v>
      </c>
      <c r="D385" s="3">
        <v>0.46400000000000002</v>
      </c>
    </row>
    <row r="386" spans="1:4" x14ac:dyDescent="0.25">
      <c r="A386" s="4">
        <v>383</v>
      </c>
      <c r="C386">
        <f t="shared" si="5"/>
        <v>1.9149999999999998E-5</v>
      </c>
      <c r="D386" s="3">
        <v>0.44</v>
      </c>
    </row>
    <row r="387" spans="1:4" x14ac:dyDescent="0.25">
      <c r="A387" s="4">
        <v>384</v>
      </c>
      <c r="C387">
        <f t="shared" si="5"/>
        <v>1.9199999999999999E-5</v>
      </c>
      <c r="D387" s="3">
        <v>0.44800000000000001</v>
      </c>
    </row>
    <row r="388" spans="1:4" x14ac:dyDescent="0.25">
      <c r="A388" s="4">
        <v>385</v>
      </c>
      <c r="C388">
        <f t="shared" ref="C388:C451" si="6">$D$2*A388</f>
        <v>1.925E-5</v>
      </c>
      <c r="D388" s="3">
        <v>0.41599999999999998</v>
      </c>
    </row>
    <row r="389" spans="1:4" x14ac:dyDescent="0.25">
      <c r="A389" s="4">
        <v>386</v>
      </c>
      <c r="C389">
        <f t="shared" si="6"/>
        <v>1.9299999999999998E-5</v>
      </c>
      <c r="D389" s="3">
        <v>0.42399999999999999</v>
      </c>
    </row>
    <row r="390" spans="1:4" x14ac:dyDescent="0.25">
      <c r="A390" s="4">
        <v>387</v>
      </c>
      <c r="C390">
        <f t="shared" si="6"/>
        <v>1.9349999999999999E-5</v>
      </c>
      <c r="D390" s="3">
        <v>0.39200000000000002</v>
      </c>
    </row>
    <row r="391" spans="1:4" x14ac:dyDescent="0.25">
      <c r="A391" s="4">
        <v>388</v>
      </c>
      <c r="C391">
        <f t="shared" si="6"/>
        <v>1.9400000000000001E-5</v>
      </c>
      <c r="D391" s="3">
        <v>0.4</v>
      </c>
    </row>
    <row r="392" spans="1:4" x14ac:dyDescent="0.25">
      <c r="A392" s="4">
        <v>389</v>
      </c>
      <c r="C392">
        <f t="shared" si="6"/>
        <v>1.9449999999999998E-5</v>
      </c>
      <c r="D392" s="3">
        <v>0.376</v>
      </c>
    </row>
    <row r="393" spans="1:4" x14ac:dyDescent="0.25">
      <c r="A393" s="4">
        <v>390</v>
      </c>
      <c r="C393">
        <f t="shared" si="6"/>
        <v>1.95E-5</v>
      </c>
      <c r="D393" s="3">
        <v>0.38400000000000001</v>
      </c>
    </row>
    <row r="394" spans="1:4" x14ac:dyDescent="0.25">
      <c r="A394" s="4">
        <v>391</v>
      </c>
      <c r="C394">
        <f t="shared" si="6"/>
        <v>1.9549999999999997E-5</v>
      </c>
      <c r="D394" s="3">
        <v>0.36</v>
      </c>
    </row>
    <row r="395" spans="1:4" x14ac:dyDescent="0.25">
      <c r="A395" s="4">
        <v>392</v>
      </c>
      <c r="C395">
        <f t="shared" si="6"/>
        <v>1.9599999999999999E-5</v>
      </c>
      <c r="D395" s="3">
        <v>0.36</v>
      </c>
    </row>
    <row r="396" spans="1:4" x14ac:dyDescent="0.25">
      <c r="A396" s="4">
        <v>393</v>
      </c>
      <c r="C396">
        <f t="shared" si="6"/>
        <v>1.965E-5</v>
      </c>
      <c r="D396" s="3">
        <v>0.33600000000000002</v>
      </c>
    </row>
    <row r="397" spans="1:4" x14ac:dyDescent="0.25">
      <c r="A397" s="4">
        <v>394</v>
      </c>
      <c r="C397">
        <f t="shared" si="6"/>
        <v>1.9699999999999998E-5</v>
      </c>
      <c r="D397" s="3">
        <v>0.34399999999999997</v>
      </c>
    </row>
    <row r="398" spans="1:4" x14ac:dyDescent="0.25">
      <c r="A398" s="4">
        <v>395</v>
      </c>
      <c r="C398">
        <f t="shared" si="6"/>
        <v>1.9749999999999999E-5</v>
      </c>
      <c r="D398" s="3">
        <v>0.32</v>
      </c>
    </row>
    <row r="399" spans="1:4" x14ac:dyDescent="0.25">
      <c r="A399" s="4">
        <v>396</v>
      </c>
      <c r="C399">
        <f t="shared" si="6"/>
        <v>1.98E-5</v>
      </c>
      <c r="D399" s="3">
        <v>0.32800000000000001</v>
      </c>
    </row>
    <row r="400" spans="1:4" x14ac:dyDescent="0.25">
      <c r="A400" s="4">
        <v>397</v>
      </c>
      <c r="C400">
        <f t="shared" si="6"/>
        <v>1.9849999999999998E-5</v>
      </c>
      <c r="D400" s="3">
        <v>0.30399999999999999</v>
      </c>
    </row>
    <row r="401" spans="1:4" x14ac:dyDescent="0.25">
      <c r="A401" s="4">
        <v>398</v>
      </c>
      <c r="C401">
        <f t="shared" si="6"/>
        <v>1.9899999999999999E-5</v>
      </c>
      <c r="D401" s="3">
        <v>0.312</v>
      </c>
    </row>
    <row r="402" spans="1:4" x14ac:dyDescent="0.25">
      <c r="A402" s="4">
        <v>399</v>
      </c>
      <c r="C402">
        <f t="shared" si="6"/>
        <v>1.995E-5</v>
      </c>
      <c r="D402" s="3">
        <v>0.29599999999999999</v>
      </c>
    </row>
    <row r="403" spans="1:4" x14ac:dyDescent="0.25">
      <c r="A403" s="4">
        <v>400</v>
      </c>
      <c r="C403">
        <f t="shared" si="6"/>
        <v>1.9999999999999998E-5</v>
      </c>
      <c r="D403" s="3">
        <v>0.30399999999999999</v>
      </c>
    </row>
    <row r="404" spans="1:4" x14ac:dyDescent="0.25">
      <c r="A404" s="4">
        <v>401</v>
      </c>
      <c r="C404">
        <f t="shared" si="6"/>
        <v>2.0049999999999999E-5</v>
      </c>
      <c r="D404" s="3">
        <v>0.28799999999999998</v>
      </c>
    </row>
    <row r="405" spans="1:4" x14ac:dyDescent="0.25">
      <c r="A405" s="4">
        <v>402</v>
      </c>
      <c r="C405">
        <f t="shared" si="6"/>
        <v>2.0100000000000001E-5</v>
      </c>
      <c r="D405" s="3">
        <v>0.29599999999999999</v>
      </c>
    </row>
    <row r="406" spans="1:4" x14ac:dyDescent="0.25">
      <c r="A406" s="4">
        <v>403</v>
      </c>
      <c r="C406">
        <f t="shared" si="6"/>
        <v>2.0149999999999999E-5</v>
      </c>
      <c r="D406" s="3">
        <v>0.28799999999999998</v>
      </c>
    </row>
    <row r="407" spans="1:4" x14ac:dyDescent="0.25">
      <c r="A407" s="4">
        <v>404</v>
      </c>
      <c r="C407">
        <f t="shared" si="6"/>
        <v>2.02E-5</v>
      </c>
      <c r="D407" s="3">
        <v>0.29599999999999999</v>
      </c>
    </row>
    <row r="408" spans="1:4" x14ac:dyDescent="0.25">
      <c r="A408" s="4">
        <v>405</v>
      </c>
      <c r="C408" s="5">
        <f t="shared" si="6"/>
        <v>2.0249999999999998E-5</v>
      </c>
      <c r="D408" s="6">
        <v>0.28000000000000003</v>
      </c>
    </row>
    <row r="409" spans="1:4" x14ac:dyDescent="0.25">
      <c r="A409" s="4">
        <v>406</v>
      </c>
      <c r="C409">
        <f t="shared" si="6"/>
        <v>2.0299999999999999E-5</v>
      </c>
      <c r="D409" s="3">
        <v>0.29599999999999999</v>
      </c>
    </row>
    <row r="410" spans="1:4" x14ac:dyDescent="0.25">
      <c r="A410" s="4">
        <v>407</v>
      </c>
      <c r="C410">
        <f t="shared" si="6"/>
        <v>2.035E-5</v>
      </c>
      <c r="D410" s="3">
        <v>0.28000000000000003</v>
      </c>
    </row>
    <row r="411" spans="1:4" x14ac:dyDescent="0.25">
      <c r="A411" s="4">
        <v>408</v>
      </c>
      <c r="C411">
        <f t="shared" si="6"/>
        <v>2.0399999999999998E-5</v>
      </c>
      <c r="D411" s="3">
        <v>0.28000000000000003</v>
      </c>
    </row>
    <row r="412" spans="1:4" x14ac:dyDescent="0.25">
      <c r="A412" s="4">
        <v>409</v>
      </c>
      <c r="C412">
        <f t="shared" si="6"/>
        <v>2.0449999999999999E-5</v>
      </c>
      <c r="D412" s="3">
        <v>0.29599999999999999</v>
      </c>
    </row>
    <row r="413" spans="1:4" x14ac:dyDescent="0.25">
      <c r="A413" s="4">
        <v>410</v>
      </c>
      <c r="C413">
        <f t="shared" si="6"/>
        <v>2.05E-5</v>
      </c>
      <c r="D413" s="3">
        <v>0.28799999999999998</v>
      </c>
    </row>
    <row r="414" spans="1:4" x14ac:dyDescent="0.25">
      <c r="A414" s="4">
        <v>411</v>
      </c>
      <c r="C414">
        <f t="shared" si="6"/>
        <v>2.0549999999999998E-5</v>
      </c>
      <c r="D414" s="3">
        <v>0.30399999999999999</v>
      </c>
    </row>
    <row r="415" spans="1:4" x14ac:dyDescent="0.25">
      <c r="A415" s="4">
        <v>412</v>
      </c>
      <c r="C415">
        <f t="shared" si="6"/>
        <v>2.0599999999999999E-5</v>
      </c>
      <c r="D415" s="3">
        <v>0.29599999999999999</v>
      </c>
    </row>
    <row r="416" spans="1:4" x14ac:dyDescent="0.25">
      <c r="A416" s="4">
        <v>413</v>
      </c>
      <c r="C416">
        <f t="shared" si="6"/>
        <v>2.065E-5</v>
      </c>
      <c r="D416" s="3">
        <v>0.312</v>
      </c>
    </row>
    <row r="417" spans="1:4" x14ac:dyDescent="0.25">
      <c r="A417" s="4">
        <v>414</v>
      </c>
      <c r="C417">
        <f t="shared" si="6"/>
        <v>2.0699999999999998E-5</v>
      </c>
      <c r="D417" s="3">
        <v>0.30399999999999999</v>
      </c>
    </row>
    <row r="418" spans="1:4" x14ac:dyDescent="0.25">
      <c r="A418" s="4">
        <v>415</v>
      </c>
      <c r="C418">
        <f t="shared" si="6"/>
        <v>2.075E-5</v>
      </c>
      <c r="D418" s="3">
        <v>0.32</v>
      </c>
    </row>
    <row r="419" spans="1:4" x14ac:dyDescent="0.25">
      <c r="A419" s="4">
        <v>416</v>
      </c>
      <c r="C419">
        <f t="shared" si="6"/>
        <v>2.0799999999999997E-5</v>
      </c>
      <c r="D419" s="3">
        <v>0.312</v>
      </c>
    </row>
    <row r="420" spans="1:4" x14ac:dyDescent="0.25">
      <c r="A420" s="4">
        <v>417</v>
      </c>
      <c r="C420">
        <f t="shared" si="6"/>
        <v>2.0849999999999999E-5</v>
      </c>
      <c r="D420" s="3">
        <v>0.33600000000000002</v>
      </c>
    </row>
    <row r="421" spans="1:4" x14ac:dyDescent="0.25">
      <c r="A421" s="4">
        <v>418</v>
      </c>
      <c r="C421">
        <f t="shared" si="6"/>
        <v>2.09E-5</v>
      </c>
      <c r="D421" s="3">
        <v>0.32800000000000001</v>
      </c>
    </row>
    <row r="422" spans="1:4" x14ac:dyDescent="0.25">
      <c r="A422" s="4">
        <v>419</v>
      </c>
      <c r="C422">
        <f t="shared" si="6"/>
        <v>2.0949999999999998E-5</v>
      </c>
      <c r="D422" s="3">
        <v>0.34399999999999997</v>
      </c>
    </row>
    <row r="423" spans="1:4" x14ac:dyDescent="0.25">
      <c r="A423" s="4">
        <v>420</v>
      </c>
      <c r="C423">
        <f t="shared" si="6"/>
        <v>2.0999999999999999E-5</v>
      </c>
      <c r="D423" s="3">
        <v>0.33600000000000002</v>
      </c>
    </row>
    <row r="424" spans="1:4" x14ac:dyDescent="0.25">
      <c r="A424" s="4">
        <v>421</v>
      </c>
      <c r="C424">
        <f t="shared" si="6"/>
        <v>2.105E-5</v>
      </c>
      <c r="D424" s="3">
        <v>0.36</v>
      </c>
    </row>
    <row r="425" spans="1:4" x14ac:dyDescent="0.25">
      <c r="A425" s="4">
        <v>422</v>
      </c>
      <c r="C425">
        <f t="shared" si="6"/>
        <v>2.1099999999999998E-5</v>
      </c>
      <c r="D425" s="3">
        <v>0.36</v>
      </c>
    </row>
    <row r="426" spans="1:4" x14ac:dyDescent="0.25">
      <c r="A426" s="4">
        <v>423</v>
      </c>
      <c r="C426">
        <f t="shared" si="6"/>
        <v>2.1149999999999999E-5</v>
      </c>
      <c r="D426" s="3">
        <v>0.376</v>
      </c>
    </row>
    <row r="427" spans="1:4" x14ac:dyDescent="0.25">
      <c r="A427" s="4">
        <v>424</v>
      </c>
      <c r="C427">
        <f t="shared" si="6"/>
        <v>2.12E-5</v>
      </c>
      <c r="D427" s="3">
        <v>0.376</v>
      </c>
    </row>
    <row r="428" spans="1:4" x14ac:dyDescent="0.25">
      <c r="A428" s="4">
        <v>425</v>
      </c>
      <c r="C428">
        <f t="shared" si="6"/>
        <v>2.1249999999999998E-5</v>
      </c>
      <c r="D428" s="3">
        <v>0.4</v>
      </c>
    </row>
    <row r="429" spans="1:4" x14ac:dyDescent="0.25">
      <c r="A429" s="4">
        <v>426</v>
      </c>
      <c r="C429">
        <f t="shared" si="6"/>
        <v>2.1299999999999999E-5</v>
      </c>
      <c r="D429" s="3">
        <v>0.39200000000000002</v>
      </c>
    </row>
    <row r="430" spans="1:4" x14ac:dyDescent="0.25">
      <c r="A430" s="4">
        <v>427</v>
      </c>
      <c r="C430">
        <f t="shared" si="6"/>
        <v>2.1350000000000001E-5</v>
      </c>
      <c r="D430" s="3">
        <v>0.40799999999999997</v>
      </c>
    </row>
    <row r="431" spans="1:4" x14ac:dyDescent="0.25">
      <c r="A431" s="4">
        <v>428</v>
      </c>
      <c r="C431">
        <f t="shared" si="6"/>
        <v>2.1399999999999998E-5</v>
      </c>
      <c r="D431" s="3">
        <v>0.4</v>
      </c>
    </row>
    <row r="432" spans="1:4" x14ac:dyDescent="0.25">
      <c r="A432" s="4">
        <v>429</v>
      </c>
      <c r="C432">
        <f t="shared" si="6"/>
        <v>2.145E-5</v>
      </c>
      <c r="D432" s="3">
        <v>0.42399999999999999</v>
      </c>
    </row>
    <row r="433" spans="1:4" x14ac:dyDescent="0.25">
      <c r="A433" s="4">
        <v>430</v>
      </c>
      <c r="C433">
        <f t="shared" si="6"/>
        <v>2.1499999999999997E-5</v>
      </c>
      <c r="D433" s="3">
        <v>0.41599999999999998</v>
      </c>
    </row>
    <row r="434" spans="1:4" x14ac:dyDescent="0.25">
      <c r="A434" s="4">
        <v>431</v>
      </c>
      <c r="C434">
        <f t="shared" si="6"/>
        <v>2.1549999999999999E-5</v>
      </c>
      <c r="D434" s="3">
        <v>0.44</v>
      </c>
    </row>
    <row r="435" spans="1:4" x14ac:dyDescent="0.25">
      <c r="A435" s="4">
        <v>432</v>
      </c>
      <c r="C435">
        <f t="shared" si="6"/>
        <v>2.16E-5</v>
      </c>
      <c r="D435" s="3">
        <v>0.432</v>
      </c>
    </row>
    <row r="436" spans="1:4" x14ac:dyDescent="0.25">
      <c r="A436" s="4">
        <v>433</v>
      </c>
      <c r="C436">
        <f t="shared" si="6"/>
        <v>2.1649999999999998E-5</v>
      </c>
      <c r="D436" s="3">
        <v>0.45600000000000002</v>
      </c>
    </row>
    <row r="437" spans="1:4" x14ac:dyDescent="0.25">
      <c r="A437" s="4">
        <v>434</v>
      </c>
      <c r="C437">
        <f t="shared" si="6"/>
        <v>2.1699999999999999E-5</v>
      </c>
      <c r="D437" s="3">
        <v>0.44800000000000001</v>
      </c>
    </row>
    <row r="438" spans="1:4" x14ac:dyDescent="0.25">
      <c r="A438" s="4">
        <v>435</v>
      </c>
      <c r="C438">
        <f t="shared" si="6"/>
        <v>2.175E-5</v>
      </c>
      <c r="D438" s="3">
        <v>0.46400000000000002</v>
      </c>
    </row>
    <row r="439" spans="1:4" x14ac:dyDescent="0.25">
      <c r="A439" s="4">
        <v>436</v>
      </c>
      <c r="C439">
        <f t="shared" si="6"/>
        <v>2.1799999999999998E-5</v>
      </c>
      <c r="D439" s="3">
        <v>0.45600000000000002</v>
      </c>
    </row>
    <row r="440" spans="1:4" x14ac:dyDescent="0.25">
      <c r="A440" s="4">
        <v>437</v>
      </c>
      <c r="C440">
        <f t="shared" si="6"/>
        <v>2.1849999999999999E-5</v>
      </c>
      <c r="D440" s="3">
        <v>0.48</v>
      </c>
    </row>
    <row r="441" spans="1:4" x14ac:dyDescent="0.25">
      <c r="A441" s="4">
        <v>438</v>
      </c>
      <c r="C441">
        <f t="shared" si="6"/>
        <v>2.19E-5</v>
      </c>
      <c r="D441" s="3">
        <v>0.47199999999999998</v>
      </c>
    </row>
    <row r="442" spans="1:4" x14ac:dyDescent="0.25">
      <c r="A442" s="4">
        <v>439</v>
      </c>
      <c r="C442">
        <f t="shared" si="6"/>
        <v>2.1949999999999998E-5</v>
      </c>
      <c r="D442" s="3">
        <v>0.48799999999999999</v>
      </c>
    </row>
    <row r="443" spans="1:4" x14ac:dyDescent="0.25">
      <c r="A443" s="4">
        <v>440</v>
      </c>
      <c r="C443">
        <f t="shared" si="6"/>
        <v>2.1999999999999999E-5</v>
      </c>
      <c r="D443" s="3">
        <v>0.48</v>
      </c>
    </row>
    <row r="444" spans="1:4" x14ac:dyDescent="0.25">
      <c r="A444" s="4">
        <v>441</v>
      </c>
      <c r="C444">
        <f t="shared" si="6"/>
        <v>2.2050000000000001E-5</v>
      </c>
      <c r="D444" s="3">
        <v>0.496</v>
      </c>
    </row>
    <row r="445" spans="1:4" x14ac:dyDescent="0.25">
      <c r="A445" s="4">
        <v>442</v>
      </c>
      <c r="C445">
        <f t="shared" si="6"/>
        <v>2.2099999999999998E-5</v>
      </c>
      <c r="D445" s="3">
        <v>0.48799999999999999</v>
      </c>
    </row>
    <row r="446" spans="1:4" x14ac:dyDescent="0.25">
      <c r="A446" s="4">
        <v>443</v>
      </c>
      <c r="C446">
        <f t="shared" si="6"/>
        <v>2.215E-5</v>
      </c>
      <c r="D446" s="3">
        <v>0.504</v>
      </c>
    </row>
    <row r="447" spans="1:4" x14ac:dyDescent="0.25">
      <c r="A447" s="4">
        <v>444</v>
      </c>
      <c r="C447">
        <f t="shared" si="6"/>
        <v>2.2199999999999998E-5</v>
      </c>
      <c r="D447" s="3">
        <v>0.496</v>
      </c>
    </row>
    <row r="448" spans="1:4" x14ac:dyDescent="0.25">
      <c r="A448" s="4">
        <v>445</v>
      </c>
      <c r="C448">
        <f t="shared" si="6"/>
        <v>2.2249999999999999E-5</v>
      </c>
      <c r="D448" s="3">
        <v>0.504</v>
      </c>
    </row>
    <row r="449" spans="1:4" x14ac:dyDescent="0.25">
      <c r="A449" s="4">
        <v>446</v>
      </c>
      <c r="C449">
        <f t="shared" si="6"/>
        <v>2.23E-5</v>
      </c>
      <c r="D449" s="3">
        <v>0.496</v>
      </c>
    </row>
    <row r="450" spans="1:4" x14ac:dyDescent="0.25">
      <c r="A450" s="4">
        <v>447</v>
      </c>
      <c r="C450">
        <f t="shared" si="6"/>
        <v>2.2349999999999998E-5</v>
      </c>
      <c r="D450" s="3">
        <v>0.504</v>
      </c>
    </row>
    <row r="451" spans="1:4" x14ac:dyDescent="0.25">
      <c r="A451" s="4">
        <v>448</v>
      </c>
      <c r="C451">
        <f t="shared" si="6"/>
        <v>2.2399999999999999E-5</v>
      </c>
      <c r="D451" s="3">
        <v>0.496</v>
      </c>
    </row>
    <row r="452" spans="1:4" x14ac:dyDescent="0.25">
      <c r="A452" s="4">
        <v>449</v>
      </c>
      <c r="C452" s="5">
        <f t="shared" ref="C452:C515" si="7">$D$2*A452</f>
        <v>2.245E-5</v>
      </c>
      <c r="D452" s="6">
        <v>0.504</v>
      </c>
    </row>
    <row r="453" spans="1:4" x14ac:dyDescent="0.25">
      <c r="A453" s="4">
        <v>450</v>
      </c>
      <c r="C453">
        <f t="shared" si="7"/>
        <v>2.2499999999999998E-5</v>
      </c>
      <c r="D453" s="3">
        <v>0.496</v>
      </c>
    </row>
    <row r="454" spans="1:4" x14ac:dyDescent="0.25">
      <c r="A454" s="4">
        <v>451</v>
      </c>
      <c r="C454">
        <f t="shared" si="7"/>
        <v>2.2549999999999999E-5</v>
      </c>
      <c r="D454" s="3">
        <v>0.504</v>
      </c>
    </row>
    <row r="455" spans="1:4" x14ac:dyDescent="0.25">
      <c r="A455" s="4">
        <v>452</v>
      </c>
      <c r="C455">
        <f t="shared" si="7"/>
        <v>2.26E-5</v>
      </c>
      <c r="D455" s="3">
        <v>0.504</v>
      </c>
    </row>
    <row r="456" spans="1:4" x14ac:dyDescent="0.25">
      <c r="A456" s="4">
        <v>453</v>
      </c>
      <c r="C456">
        <f t="shared" si="7"/>
        <v>2.2649999999999998E-5</v>
      </c>
      <c r="D456" s="3">
        <v>0.48799999999999999</v>
      </c>
    </row>
    <row r="457" spans="1:4" x14ac:dyDescent="0.25">
      <c r="A457" s="4">
        <v>454</v>
      </c>
      <c r="C457">
        <f t="shared" si="7"/>
        <v>2.27E-5</v>
      </c>
      <c r="D457" s="3">
        <v>0.496</v>
      </c>
    </row>
    <row r="458" spans="1:4" x14ac:dyDescent="0.25">
      <c r="A458" s="4">
        <v>455</v>
      </c>
      <c r="C458">
        <f t="shared" si="7"/>
        <v>2.2749999999999997E-5</v>
      </c>
      <c r="D458" s="3">
        <v>0.48</v>
      </c>
    </row>
    <row r="459" spans="1:4" x14ac:dyDescent="0.25">
      <c r="A459" s="4">
        <v>456</v>
      </c>
      <c r="C459">
        <f t="shared" si="7"/>
        <v>2.2799999999999999E-5</v>
      </c>
      <c r="D459" s="3">
        <v>0.48</v>
      </c>
    </row>
    <row r="460" spans="1:4" x14ac:dyDescent="0.25">
      <c r="A460" s="4">
        <v>457</v>
      </c>
      <c r="C460">
        <f t="shared" si="7"/>
        <v>2.285E-5</v>
      </c>
      <c r="D460" s="3">
        <v>0.46400000000000002</v>
      </c>
    </row>
    <row r="461" spans="1:4" x14ac:dyDescent="0.25">
      <c r="A461" s="4">
        <v>458</v>
      </c>
      <c r="C461">
        <f t="shared" si="7"/>
        <v>2.2899999999999998E-5</v>
      </c>
      <c r="D461" s="3">
        <v>0.47199999999999998</v>
      </c>
    </row>
    <row r="462" spans="1:4" x14ac:dyDescent="0.25">
      <c r="A462" s="4">
        <v>459</v>
      </c>
      <c r="C462">
        <f t="shared" si="7"/>
        <v>2.2949999999999999E-5</v>
      </c>
      <c r="D462" s="3">
        <v>0.45600000000000002</v>
      </c>
    </row>
    <row r="463" spans="1:4" x14ac:dyDescent="0.25">
      <c r="A463" s="4">
        <v>460</v>
      </c>
      <c r="C463">
        <f t="shared" si="7"/>
        <v>2.3E-5</v>
      </c>
      <c r="D463" s="3">
        <v>0.46400000000000002</v>
      </c>
    </row>
    <row r="464" spans="1:4" x14ac:dyDescent="0.25">
      <c r="A464" s="4">
        <v>461</v>
      </c>
      <c r="C464">
        <f t="shared" si="7"/>
        <v>2.3049999999999998E-5</v>
      </c>
      <c r="D464" s="3">
        <v>0.44800000000000001</v>
      </c>
    </row>
    <row r="465" spans="1:4" x14ac:dyDescent="0.25">
      <c r="A465" s="4">
        <v>462</v>
      </c>
      <c r="C465">
        <f t="shared" si="7"/>
        <v>2.3099999999999999E-5</v>
      </c>
      <c r="D465" s="3">
        <v>0.45600000000000002</v>
      </c>
    </row>
    <row r="466" spans="1:4" x14ac:dyDescent="0.25">
      <c r="A466" s="4">
        <v>463</v>
      </c>
      <c r="C466">
        <f t="shared" si="7"/>
        <v>2.315E-5</v>
      </c>
      <c r="D466" s="3">
        <v>0.432</v>
      </c>
    </row>
    <row r="467" spans="1:4" x14ac:dyDescent="0.25">
      <c r="A467" s="4">
        <v>464</v>
      </c>
      <c r="C467">
        <f t="shared" si="7"/>
        <v>2.3199999999999998E-5</v>
      </c>
      <c r="D467" s="3">
        <v>0.44</v>
      </c>
    </row>
    <row r="468" spans="1:4" x14ac:dyDescent="0.25">
      <c r="A468" s="4">
        <v>465</v>
      </c>
      <c r="C468">
        <f t="shared" si="7"/>
        <v>2.3249999999999999E-5</v>
      </c>
      <c r="D468" s="3">
        <v>0.42399999999999999</v>
      </c>
    </row>
    <row r="469" spans="1:4" x14ac:dyDescent="0.25">
      <c r="A469" s="4">
        <v>466</v>
      </c>
      <c r="C469">
        <f t="shared" si="7"/>
        <v>2.3300000000000001E-5</v>
      </c>
      <c r="D469" s="3">
        <v>0.432</v>
      </c>
    </row>
    <row r="470" spans="1:4" x14ac:dyDescent="0.25">
      <c r="A470" s="4">
        <v>467</v>
      </c>
      <c r="C470">
        <f t="shared" si="7"/>
        <v>2.3349999999999998E-5</v>
      </c>
      <c r="D470" s="3">
        <v>0.41599999999999998</v>
      </c>
    </row>
    <row r="471" spans="1:4" x14ac:dyDescent="0.25">
      <c r="A471" s="4">
        <v>468</v>
      </c>
      <c r="C471">
        <f t="shared" si="7"/>
        <v>2.34E-5</v>
      </c>
      <c r="D471" s="3">
        <v>0.42399999999999999</v>
      </c>
    </row>
    <row r="472" spans="1:4" x14ac:dyDescent="0.25">
      <c r="A472" s="4">
        <v>469</v>
      </c>
      <c r="C472">
        <f t="shared" si="7"/>
        <v>2.3449999999999997E-5</v>
      </c>
      <c r="D472" s="3">
        <v>0.4</v>
      </c>
    </row>
    <row r="473" spans="1:4" x14ac:dyDescent="0.25">
      <c r="A473" s="4">
        <v>470</v>
      </c>
      <c r="C473">
        <f t="shared" si="7"/>
        <v>2.3499999999999999E-5</v>
      </c>
      <c r="D473" s="3">
        <v>0.40799999999999997</v>
      </c>
    </row>
    <row r="474" spans="1:4" x14ac:dyDescent="0.25">
      <c r="A474" s="4">
        <v>471</v>
      </c>
      <c r="C474">
        <f t="shared" si="7"/>
        <v>2.355E-5</v>
      </c>
      <c r="D474" s="3">
        <v>0.39200000000000002</v>
      </c>
    </row>
    <row r="475" spans="1:4" x14ac:dyDescent="0.25">
      <c r="A475" s="4">
        <v>472</v>
      </c>
      <c r="C475">
        <f t="shared" si="7"/>
        <v>2.3599999999999998E-5</v>
      </c>
      <c r="D475" s="3">
        <v>0.4</v>
      </c>
    </row>
    <row r="476" spans="1:4" x14ac:dyDescent="0.25">
      <c r="A476" s="4">
        <v>473</v>
      </c>
      <c r="C476">
        <f t="shared" si="7"/>
        <v>2.3649999999999999E-5</v>
      </c>
      <c r="D476" s="3">
        <v>0.38400000000000001</v>
      </c>
    </row>
    <row r="477" spans="1:4" x14ac:dyDescent="0.25">
      <c r="A477" s="4">
        <v>474</v>
      </c>
      <c r="C477">
        <f t="shared" si="7"/>
        <v>2.37E-5</v>
      </c>
      <c r="D477" s="3">
        <v>0.38400000000000001</v>
      </c>
    </row>
    <row r="478" spans="1:4" x14ac:dyDescent="0.25">
      <c r="A478" s="4">
        <v>475</v>
      </c>
      <c r="C478">
        <f t="shared" si="7"/>
        <v>2.3749999999999998E-5</v>
      </c>
      <c r="D478" s="3">
        <v>0.376</v>
      </c>
    </row>
    <row r="479" spans="1:4" x14ac:dyDescent="0.25">
      <c r="A479" s="4">
        <v>476</v>
      </c>
      <c r="C479">
        <f t="shared" si="7"/>
        <v>2.3799999999999999E-5</v>
      </c>
      <c r="D479" s="3">
        <v>0.36799999999999999</v>
      </c>
    </row>
    <row r="480" spans="1:4" x14ac:dyDescent="0.25">
      <c r="A480" s="4">
        <v>477</v>
      </c>
      <c r="C480">
        <f t="shared" si="7"/>
        <v>2.385E-5</v>
      </c>
      <c r="D480" s="3">
        <v>0.38400000000000001</v>
      </c>
    </row>
    <row r="481" spans="1:4" x14ac:dyDescent="0.25">
      <c r="A481" s="4">
        <v>478</v>
      </c>
      <c r="C481">
        <f t="shared" si="7"/>
        <v>2.3899999999999998E-5</v>
      </c>
      <c r="D481" s="3">
        <v>0.36799999999999999</v>
      </c>
    </row>
    <row r="482" spans="1:4" x14ac:dyDescent="0.25">
      <c r="A482" s="4">
        <v>479</v>
      </c>
      <c r="C482">
        <f t="shared" si="7"/>
        <v>2.3949999999999999E-5</v>
      </c>
      <c r="D482" s="3">
        <v>0.36</v>
      </c>
    </row>
    <row r="483" spans="1:4" x14ac:dyDescent="0.25">
      <c r="A483" s="4">
        <v>480</v>
      </c>
      <c r="C483">
        <f t="shared" si="7"/>
        <v>2.4000000000000001E-5</v>
      </c>
      <c r="D483" s="3">
        <v>0.36</v>
      </c>
    </row>
    <row r="484" spans="1:4" x14ac:dyDescent="0.25">
      <c r="A484" s="4">
        <v>481</v>
      </c>
      <c r="C484">
        <f t="shared" si="7"/>
        <v>2.4049999999999998E-5</v>
      </c>
      <c r="D484" s="3">
        <v>0.35199999999999998</v>
      </c>
    </row>
    <row r="485" spans="1:4" x14ac:dyDescent="0.25">
      <c r="A485" s="4">
        <v>482</v>
      </c>
      <c r="C485" s="5">
        <f t="shared" si="7"/>
        <v>2.41E-5</v>
      </c>
      <c r="D485" s="6">
        <v>0.34399999999999997</v>
      </c>
    </row>
    <row r="486" spans="1:4" x14ac:dyDescent="0.25">
      <c r="A486" s="4">
        <v>483</v>
      </c>
      <c r="C486">
        <f t="shared" si="7"/>
        <v>2.4149999999999997E-5</v>
      </c>
      <c r="D486" s="3">
        <v>0.35199999999999998</v>
      </c>
    </row>
    <row r="487" spans="1:4" x14ac:dyDescent="0.25">
      <c r="A487" s="4">
        <v>484</v>
      </c>
      <c r="C487">
        <f t="shared" si="7"/>
        <v>2.4199999999999999E-5</v>
      </c>
      <c r="D487" s="3">
        <v>0.35199999999999998</v>
      </c>
    </row>
    <row r="488" spans="1:4" x14ac:dyDescent="0.25">
      <c r="A488" s="4">
        <v>485</v>
      </c>
      <c r="C488">
        <f t="shared" si="7"/>
        <v>2.425E-5</v>
      </c>
      <c r="D488" s="3">
        <v>0.33600000000000002</v>
      </c>
    </row>
    <row r="489" spans="1:4" x14ac:dyDescent="0.25">
      <c r="A489" s="4">
        <v>486</v>
      </c>
      <c r="C489">
        <f t="shared" si="7"/>
        <v>2.4299999999999998E-5</v>
      </c>
      <c r="D489" s="3">
        <v>0.34399999999999997</v>
      </c>
    </row>
    <row r="490" spans="1:4" x14ac:dyDescent="0.25">
      <c r="A490" s="4">
        <v>487</v>
      </c>
      <c r="C490">
        <f t="shared" si="7"/>
        <v>2.4349999999999999E-5</v>
      </c>
      <c r="D490" s="3">
        <v>0.33600000000000002</v>
      </c>
    </row>
    <row r="491" spans="1:4" x14ac:dyDescent="0.25">
      <c r="A491" s="4">
        <v>488</v>
      </c>
      <c r="C491">
        <f t="shared" si="7"/>
        <v>2.44E-5</v>
      </c>
      <c r="D491" s="3">
        <v>0.33600000000000002</v>
      </c>
    </row>
    <row r="492" spans="1:4" x14ac:dyDescent="0.25">
      <c r="A492" s="4">
        <v>489</v>
      </c>
      <c r="C492">
        <f t="shared" si="7"/>
        <v>2.4449999999999998E-5</v>
      </c>
      <c r="D492" s="3">
        <v>0.35199999999999998</v>
      </c>
    </row>
    <row r="493" spans="1:4" x14ac:dyDescent="0.25">
      <c r="A493" s="4">
        <v>490</v>
      </c>
      <c r="C493">
        <f t="shared" si="7"/>
        <v>2.4499999999999999E-5</v>
      </c>
      <c r="D493" s="3">
        <v>0.33600000000000002</v>
      </c>
    </row>
    <row r="494" spans="1:4" x14ac:dyDescent="0.25">
      <c r="A494" s="4">
        <v>491</v>
      </c>
      <c r="C494">
        <f t="shared" si="7"/>
        <v>2.455E-5</v>
      </c>
      <c r="D494" s="3">
        <v>0.35199999999999998</v>
      </c>
    </row>
    <row r="495" spans="1:4" x14ac:dyDescent="0.25">
      <c r="A495" s="4">
        <v>492</v>
      </c>
      <c r="C495">
        <f t="shared" si="7"/>
        <v>2.4599999999999998E-5</v>
      </c>
      <c r="D495" s="3">
        <v>0.34399999999999997</v>
      </c>
    </row>
    <row r="496" spans="1:4" x14ac:dyDescent="0.25">
      <c r="A496" s="4">
        <v>493</v>
      </c>
      <c r="C496">
        <f t="shared" si="7"/>
        <v>2.4649999999999999E-5</v>
      </c>
      <c r="D496" s="3">
        <v>0.35199999999999998</v>
      </c>
    </row>
    <row r="497" spans="1:4" x14ac:dyDescent="0.25">
      <c r="A497" s="4">
        <v>494</v>
      </c>
      <c r="C497">
        <f t="shared" si="7"/>
        <v>2.4699999999999997E-5</v>
      </c>
      <c r="D497" s="3">
        <v>0.35199999999999998</v>
      </c>
    </row>
    <row r="498" spans="1:4" x14ac:dyDescent="0.25">
      <c r="A498" s="4">
        <v>495</v>
      </c>
      <c r="C498">
        <f t="shared" si="7"/>
        <v>2.4749999999999999E-5</v>
      </c>
      <c r="D498" s="3">
        <v>0.34399999999999997</v>
      </c>
    </row>
    <row r="499" spans="1:4" x14ac:dyDescent="0.25">
      <c r="A499" s="4">
        <v>496</v>
      </c>
      <c r="C499">
        <f t="shared" si="7"/>
        <v>2.48E-5</v>
      </c>
      <c r="D499" s="3">
        <v>0.36</v>
      </c>
    </row>
    <row r="500" spans="1:4" x14ac:dyDescent="0.25">
      <c r="A500" s="4">
        <v>497</v>
      </c>
      <c r="C500">
        <f t="shared" si="7"/>
        <v>2.4849999999999998E-5</v>
      </c>
      <c r="D500" s="3">
        <v>0.34399999999999997</v>
      </c>
    </row>
    <row r="501" spans="1:4" x14ac:dyDescent="0.25">
      <c r="A501" s="4">
        <v>498</v>
      </c>
      <c r="C501">
        <f t="shared" si="7"/>
        <v>2.4899999999999999E-5</v>
      </c>
      <c r="D501" s="3">
        <v>0.35199999999999998</v>
      </c>
    </row>
    <row r="502" spans="1:4" x14ac:dyDescent="0.25">
      <c r="A502" s="4">
        <v>499</v>
      </c>
      <c r="C502">
        <f t="shared" si="7"/>
        <v>2.495E-5</v>
      </c>
      <c r="D502" s="3">
        <v>0.36799999999999999</v>
      </c>
    </row>
    <row r="503" spans="1:4" x14ac:dyDescent="0.25">
      <c r="A503" s="4">
        <v>500</v>
      </c>
      <c r="C503">
        <f t="shared" si="7"/>
        <v>2.4999999999999998E-5</v>
      </c>
      <c r="D503" s="3">
        <v>0.36799999999999999</v>
      </c>
    </row>
    <row r="504" spans="1:4" x14ac:dyDescent="0.25">
      <c r="A504" s="4">
        <v>501</v>
      </c>
      <c r="C504">
        <f t="shared" si="7"/>
        <v>2.5049999999999999E-5</v>
      </c>
      <c r="D504" s="3">
        <v>0.38400000000000001</v>
      </c>
    </row>
    <row r="505" spans="1:4" x14ac:dyDescent="0.25">
      <c r="A505" s="4">
        <v>502</v>
      </c>
      <c r="C505">
        <f t="shared" si="7"/>
        <v>2.51E-5</v>
      </c>
      <c r="D505" s="3">
        <v>0.376</v>
      </c>
    </row>
    <row r="506" spans="1:4" x14ac:dyDescent="0.25">
      <c r="A506" s="4">
        <v>503</v>
      </c>
      <c r="C506">
        <f t="shared" si="7"/>
        <v>2.5149999999999998E-5</v>
      </c>
      <c r="D506" s="3">
        <v>0.38400000000000001</v>
      </c>
    </row>
    <row r="507" spans="1:4" x14ac:dyDescent="0.25">
      <c r="A507" s="4">
        <v>504</v>
      </c>
      <c r="C507">
        <f t="shared" si="7"/>
        <v>2.5199999999999999E-5</v>
      </c>
      <c r="D507" s="3">
        <v>0.376</v>
      </c>
    </row>
    <row r="508" spans="1:4" x14ac:dyDescent="0.25">
      <c r="A508" s="4">
        <v>505</v>
      </c>
      <c r="C508">
        <f t="shared" si="7"/>
        <v>2.525E-5</v>
      </c>
      <c r="D508" s="3">
        <v>0.4</v>
      </c>
    </row>
    <row r="509" spans="1:4" x14ac:dyDescent="0.25">
      <c r="A509" s="4">
        <v>506</v>
      </c>
      <c r="C509">
        <f t="shared" si="7"/>
        <v>2.5299999999999998E-5</v>
      </c>
      <c r="D509" s="3">
        <v>0.38400000000000001</v>
      </c>
    </row>
    <row r="510" spans="1:4" x14ac:dyDescent="0.25">
      <c r="A510" s="4">
        <v>507</v>
      </c>
      <c r="C510">
        <f t="shared" si="7"/>
        <v>2.535E-5</v>
      </c>
      <c r="D510" s="3">
        <v>0.4</v>
      </c>
    </row>
    <row r="511" spans="1:4" x14ac:dyDescent="0.25">
      <c r="A511" s="4">
        <v>508</v>
      </c>
      <c r="C511">
        <f t="shared" si="7"/>
        <v>2.5399999999999997E-5</v>
      </c>
      <c r="D511" s="3">
        <v>0.39200000000000002</v>
      </c>
    </row>
    <row r="512" spans="1:4" x14ac:dyDescent="0.25">
      <c r="A512" s="4">
        <v>509</v>
      </c>
      <c r="C512">
        <f t="shared" si="7"/>
        <v>2.5449999999999999E-5</v>
      </c>
      <c r="D512" s="3">
        <v>0.40799999999999997</v>
      </c>
    </row>
    <row r="513" spans="1:4" x14ac:dyDescent="0.25">
      <c r="A513" s="4">
        <v>510</v>
      </c>
      <c r="C513">
        <f t="shared" si="7"/>
        <v>2.55E-5</v>
      </c>
      <c r="D513" s="3">
        <v>0.4</v>
      </c>
    </row>
    <row r="514" spans="1:4" x14ac:dyDescent="0.25">
      <c r="A514" s="4">
        <v>511</v>
      </c>
      <c r="C514">
        <f t="shared" si="7"/>
        <v>2.5549999999999998E-5</v>
      </c>
      <c r="D514" s="3">
        <v>0.41599999999999998</v>
      </c>
    </row>
    <row r="515" spans="1:4" x14ac:dyDescent="0.25">
      <c r="A515" s="4">
        <v>512</v>
      </c>
      <c r="C515">
        <f t="shared" si="7"/>
        <v>2.5599999999999999E-5</v>
      </c>
      <c r="D515" s="3">
        <v>0.40799999999999997</v>
      </c>
    </row>
    <row r="516" spans="1:4" x14ac:dyDescent="0.25">
      <c r="A516" s="4">
        <v>513</v>
      </c>
      <c r="C516">
        <f t="shared" ref="C516:C579" si="8">$D$2*A516</f>
        <v>2.565E-5</v>
      </c>
      <c r="D516" s="3">
        <v>0.42399999999999999</v>
      </c>
    </row>
    <row r="517" spans="1:4" x14ac:dyDescent="0.25">
      <c r="A517" s="4">
        <v>514</v>
      </c>
      <c r="C517">
        <f t="shared" si="8"/>
        <v>2.5699999999999998E-5</v>
      </c>
      <c r="D517" s="3">
        <v>0.41599999999999998</v>
      </c>
    </row>
    <row r="518" spans="1:4" x14ac:dyDescent="0.25">
      <c r="A518" s="4">
        <v>515</v>
      </c>
      <c r="C518">
        <f t="shared" si="8"/>
        <v>2.5749999999999999E-5</v>
      </c>
      <c r="D518" s="3">
        <v>0.432</v>
      </c>
    </row>
    <row r="519" spans="1:4" x14ac:dyDescent="0.25">
      <c r="A519" s="4">
        <v>516</v>
      </c>
      <c r="C519">
        <f t="shared" si="8"/>
        <v>2.58E-5</v>
      </c>
      <c r="D519" s="3">
        <v>0.42399999999999999</v>
      </c>
    </row>
    <row r="520" spans="1:4" x14ac:dyDescent="0.25">
      <c r="A520" s="4">
        <v>517</v>
      </c>
      <c r="C520">
        <f t="shared" si="8"/>
        <v>2.5849999999999998E-5</v>
      </c>
      <c r="D520" s="3">
        <v>0.44</v>
      </c>
    </row>
    <row r="521" spans="1:4" x14ac:dyDescent="0.25">
      <c r="A521" s="4">
        <v>518</v>
      </c>
      <c r="C521">
        <f t="shared" si="8"/>
        <v>2.5899999999999999E-5</v>
      </c>
      <c r="D521" s="3">
        <v>0.432</v>
      </c>
    </row>
    <row r="522" spans="1:4" x14ac:dyDescent="0.25">
      <c r="A522" s="4">
        <v>519</v>
      </c>
      <c r="C522">
        <f t="shared" si="8"/>
        <v>2.5949999999999997E-5</v>
      </c>
      <c r="D522" s="3">
        <v>0.44800000000000001</v>
      </c>
    </row>
    <row r="523" spans="1:4" x14ac:dyDescent="0.25">
      <c r="A523" s="4">
        <v>520</v>
      </c>
      <c r="C523">
        <f t="shared" si="8"/>
        <v>2.5999999999999998E-5</v>
      </c>
      <c r="D523" s="3">
        <v>0.432</v>
      </c>
    </row>
    <row r="524" spans="1:4" x14ac:dyDescent="0.25">
      <c r="A524" s="4">
        <v>521</v>
      </c>
      <c r="C524">
        <f t="shared" si="8"/>
        <v>2.605E-5</v>
      </c>
      <c r="D524" s="3">
        <v>0.44800000000000001</v>
      </c>
    </row>
    <row r="525" spans="1:4" x14ac:dyDescent="0.25">
      <c r="A525" s="4">
        <v>522</v>
      </c>
      <c r="C525">
        <f t="shared" si="8"/>
        <v>2.6099999999999997E-5</v>
      </c>
      <c r="D525" s="3">
        <v>0.44</v>
      </c>
    </row>
    <row r="526" spans="1:4" x14ac:dyDescent="0.25">
      <c r="A526" s="4">
        <v>523</v>
      </c>
      <c r="C526">
        <f t="shared" si="8"/>
        <v>2.6149999999999999E-5</v>
      </c>
      <c r="D526" s="3">
        <v>0.45600000000000002</v>
      </c>
    </row>
    <row r="527" spans="1:4" x14ac:dyDescent="0.25">
      <c r="A527" s="4">
        <v>524</v>
      </c>
      <c r="C527">
        <f t="shared" si="8"/>
        <v>2.62E-5</v>
      </c>
      <c r="D527" s="3">
        <v>0.44800000000000001</v>
      </c>
    </row>
    <row r="528" spans="1:4" x14ac:dyDescent="0.25">
      <c r="A528" s="4">
        <v>525</v>
      </c>
      <c r="C528">
        <f t="shared" si="8"/>
        <v>2.6249999999999998E-5</v>
      </c>
      <c r="D528" s="3">
        <v>0.45600000000000002</v>
      </c>
    </row>
    <row r="529" spans="1:4" x14ac:dyDescent="0.25">
      <c r="A529" s="4">
        <v>526</v>
      </c>
      <c r="C529">
        <f t="shared" si="8"/>
        <v>2.6299999999999999E-5</v>
      </c>
      <c r="D529" s="3">
        <v>0.45600000000000002</v>
      </c>
    </row>
    <row r="530" spans="1:4" x14ac:dyDescent="0.25">
      <c r="A530" s="4">
        <v>527</v>
      </c>
      <c r="C530">
        <f t="shared" si="8"/>
        <v>2.635E-5</v>
      </c>
      <c r="D530" s="3">
        <v>0.44800000000000001</v>
      </c>
    </row>
    <row r="531" spans="1:4" x14ac:dyDescent="0.25">
      <c r="A531" s="4">
        <v>528</v>
      </c>
      <c r="C531">
        <f t="shared" si="8"/>
        <v>2.6399999999999998E-5</v>
      </c>
      <c r="D531" s="3">
        <v>0.45600000000000002</v>
      </c>
    </row>
    <row r="532" spans="1:4" x14ac:dyDescent="0.25">
      <c r="A532" s="4">
        <v>529</v>
      </c>
      <c r="C532">
        <f t="shared" si="8"/>
        <v>2.6449999999999999E-5</v>
      </c>
      <c r="D532" s="3">
        <v>0.44800000000000001</v>
      </c>
    </row>
    <row r="533" spans="1:4" x14ac:dyDescent="0.25">
      <c r="A533" s="4">
        <v>530</v>
      </c>
      <c r="C533">
        <f t="shared" si="8"/>
        <v>2.65E-5</v>
      </c>
      <c r="D533" s="3">
        <v>0.45600000000000002</v>
      </c>
    </row>
    <row r="534" spans="1:4" x14ac:dyDescent="0.25">
      <c r="A534" s="4">
        <v>531</v>
      </c>
      <c r="C534">
        <f t="shared" si="8"/>
        <v>2.6549999999999998E-5</v>
      </c>
      <c r="D534" s="3">
        <v>0.44800000000000001</v>
      </c>
    </row>
    <row r="535" spans="1:4" x14ac:dyDescent="0.25">
      <c r="A535" s="4">
        <v>532</v>
      </c>
      <c r="C535">
        <f t="shared" si="8"/>
        <v>2.6599999999999999E-5</v>
      </c>
      <c r="D535" s="3">
        <v>0.45600000000000002</v>
      </c>
    </row>
    <row r="536" spans="1:4" x14ac:dyDescent="0.25">
      <c r="A536" s="4">
        <v>533</v>
      </c>
      <c r="C536">
        <f t="shared" si="8"/>
        <v>2.6649999999999997E-5</v>
      </c>
      <c r="D536" s="3">
        <v>0.44800000000000001</v>
      </c>
    </row>
    <row r="537" spans="1:4" x14ac:dyDescent="0.25">
      <c r="A537" s="4">
        <v>534</v>
      </c>
      <c r="C537">
        <f t="shared" si="8"/>
        <v>2.6699999999999998E-5</v>
      </c>
      <c r="D537" s="3">
        <v>0.45600000000000002</v>
      </c>
    </row>
    <row r="538" spans="1:4" x14ac:dyDescent="0.25">
      <c r="A538" s="4">
        <v>535</v>
      </c>
      <c r="C538">
        <f t="shared" si="8"/>
        <v>2.675E-5</v>
      </c>
      <c r="D538" s="3">
        <v>0.44800000000000001</v>
      </c>
    </row>
    <row r="539" spans="1:4" x14ac:dyDescent="0.25">
      <c r="A539" s="4">
        <v>536</v>
      </c>
      <c r="C539">
        <f t="shared" si="8"/>
        <v>2.6799999999999998E-5</v>
      </c>
      <c r="D539" s="3">
        <v>0.45600000000000002</v>
      </c>
    </row>
    <row r="540" spans="1:4" x14ac:dyDescent="0.25">
      <c r="A540" s="4">
        <v>537</v>
      </c>
      <c r="C540">
        <f t="shared" si="8"/>
        <v>2.6849999999999999E-5</v>
      </c>
      <c r="D540" s="3">
        <v>0.44</v>
      </c>
    </row>
    <row r="541" spans="1:4" x14ac:dyDescent="0.25">
      <c r="A541" s="4">
        <v>538</v>
      </c>
      <c r="C541">
        <f t="shared" si="8"/>
        <v>2.69E-5</v>
      </c>
      <c r="D541" s="3">
        <v>0.44800000000000001</v>
      </c>
    </row>
    <row r="542" spans="1:4" x14ac:dyDescent="0.25">
      <c r="A542" s="4">
        <v>539</v>
      </c>
      <c r="C542">
        <f t="shared" si="8"/>
        <v>2.6949999999999998E-5</v>
      </c>
      <c r="D542" s="3">
        <v>0.44</v>
      </c>
    </row>
    <row r="543" spans="1:4" x14ac:dyDescent="0.25">
      <c r="A543" s="4">
        <v>540</v>
      </c>
      <c r="C543">
        <f t="shared" si="8"/>
        <v>2.6999999999999999E-5</v>
      </c>
      <c r="D543" s="3">
        <v>0.44800000000000001</v>
      </c>
    </row>
    <row r="544" spans="1:4" x14ac:dyDescent="0.25">
      <c r="A544" s="4">
        <v>541</v>
      </c>
      <c r="C544">
        <f t="shared" si="8"/>
        <v>2.705E-5</v>
      </c>
      <c r="D544" s="3">
        <v>0.432</v>
      </c>
    </row>
    <row r="545" spans="1:4" x14ac:dyDescent="0.25">
      <c r="A545" s="4">
        <v>542</v>
      </c>
      <c r="C545">
        <f t="shared" si="8"/>
        <v>2.7099999999999998E-5</v>
      </c>
      <c r="D545" s="3">
        <v>0.44</v>
      </c>
    </row>
    <row r="546" spans="1:4" x14ac:dyDescent="0.25">
      <c r="A546" s="4">
        <v>543</v>
      </c>
      <c r="C546">
        <f t="shared" si="8"/>
        <v>2.7149999999999999E-5</v>
      </c>
      <c r="D546" s="3">
        <v>0.42399999999999999</v>
      </c>
    </row>
    <row r="547" spans="1:4" x14ac:dyDescent="0.25">
      <c r="A547" s="4">
        <v>544</v>
      </c>
      <c r="C547">
        <f t="shared" si="8"/>
        <v>2.7199999999999997E-5</v>
      </c>
      <c r="D547" s="3">
        <v>0.432</v>
      </c>
    </row>
    <row r="548" spans="1:4" x14ac:dyDescent="0.25">
      <c r="A548" s="4">
        <v>545</v>
      </c>
      <c r="C548">
        <f t="shared" si="8"/>
        <v>2.7249999999999998E-5</v>
      </c>
      <c r="D548" s="3">
        <v>0.42399999999999999</v>
      </c>
    </row>
    <row r="549" spans="1:4" x14ac:dyDescent="0.25">
      <c r="A549" s="4">
        <v>546</v>
      </c>
      <c r="C549">
        <f t="shared" si="8"/>
        <v>2.73E-5</v>
      </c>
      <c r="D549" s="3">
        <v>0.41599999999999998</v>
      </c>
    </row>
    <row r="550" spans="1:4" x14ac:dyDescent="0.25">
      <c r="A550" s="4">
        <v>547</v>
      </c>
      <c r="C550">
        <f t="shared" si="8"/>
        <v>2.7349999999999997E-5</v>
      </c>
      <c r="D550" s="3">
        <v>0.432</v>
      </c>
    </row>
    <row r="551" spans="1:4" x14ac:dyDescent="0.25">
      <c r="A551" s="4">
        <v>548</v>
      </c>
      <c r="C551">
        <f t="shared" si="8"/>
        <v>2.7399999999999999E-5</v>
      </c>
      <c r="D551" s="3">
        <v>0.42399999999999999</v>
      </c>
    </row>
    <row r="552" spans="1:4" x14ac:dyDescent="0.25">
      <c r="A552" s="4">
        <v>549</v>
      </c>
      <c r="C552">
        <f t="shared" si="8"/>
        <v>2.745E-5</v>
      </c>
      <c r="D552" s="3">
        <v>0.40799999999999997</v>
      </c>
    </row>
    <row r="553" spans="1:4" x14ac:dyDescent="0.25">
      <c r="A553" s="4">
        <v>550</v>
      </c>
      <c r="C553">
        <f t="shared" si="8"/>
        <v>2.7499999999999998E-5</v>
      </c>
      <c r="D553" s="3">
        <v>0.41599999999999998</v>
      </c>
    </row>
    <row r="554" spans="1:4" x14ac:dyDescent="0.25">
      <c r="A554" s="4">
        <v>551</v>
      </c>
      <c r="C554">
        <f t="shared" si="8"/>
        <v>2.7549999999999999E-5</v>
      </c>
      <c r="D554" s="3">
        <v>0.40799999999999997</v>
      </c>
    </row>
    <row r="555" spans="1:4" x14ac:dyDescent="0.25">
      <c r="A555" s="4">
        <v>552</v>
      </c>
      <c r="C555">
        <f t="shared" si="8"/>
        <v>2.76E-5</v>
      </c>
      <c r="D555" s="3">
        <v>0.41599999999999998</v>
      </c>
    </row>
    <row r="556" spans="1:4" x14ac:dyDescent="0.25">
      <c r="A556" s="4">
        <v>553</v>
      </c>
      <c r="C556">
        <f t="shared" si="8"/>
        <v>2.7649999999999998E-5</v>
      </c>
      <c r="D556" s="3">
        <v>0.4</v>
      </c>
    </row>
    <row r="557" spans="1:4" x14ac:dyDescent="0.25">
      <c r="A557" s="4">
        <v>554</v>
      </c>
      <c r="C557">
        <f t="shared" si="8"/>
        <v>2.7699999999999999E-5</v>
      </c>
      <c r="D557" s="3">
        <v>0.40799999999999997</v>
      </c>
    </row>
    <row r="558" spans="1:4" x14ac:dyDescent="0.25">
      <c r="A558" s="4">
        <v>555</v>
      </c>
      <c r="C558">
        <f t="shared" si="8"/>
        <v>2.775E-5</v>
      </c>
      <c r="D558" s="3">
        <v>0.39200000000000002</v>
      </c>
    </row>
    <row r="559" spans="1:4" x14ac:dyDescent="0.25">
      <c r="A559" s="4">
        <v>556</v>
      </c>
      <c r="C559">
        <f t="shared" si="8"/>
        <v>2.7799999999999998E-5</v>
      </c>
      <c r="D559" s="3">
        <v>0.39200000000000002</v>
      </c>
    </row>
    <row r="560" spans="1:4" x14ac:dyDescent="0.25">
      <c r="A560" s="4">
        <v>557</v>
      </c>
      <c r="C560">
        <f t="shared" si="8"/>
        <v>2.7849999999999999E-5</v>
      </c>
      <c r="D560" s="3">
        <v>0.4</v>
      </c>
    </row>
    <row r="561" spans="1:4" x14ac:dyDescent="0.25">
      <c r="A561" s="4">
        <v>558</v>
      </c>
      <c r="C561">
        <f t="shared" si="8"/>
        <v>2.7899999999999997E-5</v>
      </c>
      <c r="D561" s="3">
        <v>0.4</v>
      </c>
    </row>
    <row r="562" spans="1:4" x14ac:dyDescent="0.25">
      <c r="A562" s="4">
        <v>559</v>
      </c>
      <c r="C562">
        <f t="shared" si="8"/>
        <v>2.7949999999999998E-5</v>
      </c>
      <c r="D562" s="3">
        <v>0.38400000000000001</v>
      </c>
    </row>
    <row r="563" spans="1:4" x14ac:dyDescent="0.25">
      <c r="A563" s="4">
        <v>560</v>
      </c>
      <c r="C563">
        <f t="shared" si="8"/>
        <v>2.8E-5</v>
      </c>
      <c r="D563" s="3">
        <v>0.38400000000000001</v>
      </c>
    </row>
    <row r="564" spans="1:4" x14ac:dyDescent="0.25">
      <c r="A564" s="4">
        <v>561</v>
      </c>
      <c r="C564">
        <f t="shared" si="8"/>
        <v>2.8049999999999997E-5</v>
      </c>
      <c r="D564" s="3">
        <v>0.39200000000000002</v>
      </c>
    </row>
    <row r="565" spans="1:4" x14ac:dyDescent="0.25">
      <c r="A565" s="4">
        <v>562</v>
      </c>
      <c r="C565">
        <f t="shared" si="8"/>
        <v>2.8099999999999999E-5</v>
      </c>
      <c r="D565" s="3">
        <v>0.39200000000000002</v>
      </c>
    </row>
    <row r="566" spans="1:4" x14ac:dyDescent="0.25">
      <c r="A566" s="4">
        <v>563</v>
      </c>
      <c r="C566">
        <f t="shared" si="8"/>
        <v>2.815E-5</v>
      </c>
      <c r="D566" s="3">
        <v>0.376</v>
      </c>
    </row>
    <row r="567" spans="1:4" x14ac:dyDescent="0.25">
      <c r="A567" s="4">
        <v>564</v>
      </c>
      <c r="C567">
        <f t="shared" si="8"/>
        <v>2.8199999999999998E-5</v>
      </c>
      <c r="D567" s="3">
        <v>0.376</v>
      </c>
    </row>
    <row r="568" spans="1:4" x14ac:dyDescent="0.25">
      <c r="A568" s="4">
        <v>565</v>
      </c>
      <c r="C568">
        <f t="shared" si="8"/>
        <v>2.8249999999999999E-5</v>
      </c>
      <c r="D568" s="3">
        <v>0.39200000000000002</v>
      </c>
    </row>
    <row r="569" spans="1:4" x14ac:dyDescent="0.25">
      <c r="A569" s="4">
        <v>566</v>
      </c>
      <c r="C569">
        <f t="shared" si="8"/>
        <v>2.83E-5</v>
      </c>
      <c r="D569" s="3">
        <v>0.376</v>
      </c>
    </row>
    <row r="570" spans="1:4" x14ac:dyDescent="0.25">
      <c r="A570" s="4">
        <v>567</v>
      </c>
      <c r="C570">
        <f t="shared" si="8"/>
        <v>2.8349999999999998E-5</v>
      </c>
      <c r="D570" s="3">
        <v>0.38400000000000001</v>
      </c>
    </row>
    <row r="571" spans="1:4" x14ac:dyDescent="0.25">
      <c r="A571" s="4">
        <v>568</v>
      </c>
      <c r="C571">
        <f t="shared" si="8"/>
        <v>2.8399999999999999E-5</v>
      </c>
      <c r="D571" s="3">
        <v>0.376</v>
      </c>
    </row>
    <row r="572" spans="1:4" x14ac:dyDescent="0.25">
      <c r="A572" s="4">
        <v>569</v>
      </c>
      <c r="C572">
        <f t="shared" si="8"/>
        <v>2.845E-5</v>
      </c>
      <c r="D572" s="3">
        <v>0.38400000000000001</v>
      </c>
    </row>
    <row r="573" spans="1:4" x14ac:dyDescent="0.25">
      <c r="A573" s="4">
        <v>570</v>
      </c>
      <c r="C573">
        <f t="shared" si="8"/>
        <v>2.8499999999999998E-5</v>
      </c>
      <c r="D573" s="3">
        <v>0.376</v>
      </c>
    </row>
    <row r="574" spans="1:4" x14ac:dyDescent="0.25">
      <c r="A574" s="4">
        <v>571</v>
      </c>
      <c r="C574">
        <f t="shared" si="8"/>
        <v>2.8549999999999999E-5</v>
      </c>
      <c r="D574" s="3">
        <v>0.38400000000000001</v>
      </c>
    </row>
    <row r="575" spans="1:4" x14ac:dyDescent="0.25">
      <c r="A575" s="4">
        <v>572</v>
      </c>
      <c r="C575">
        <f t="shared" si="8"/>
        <v>2.8599999999999997E-5</v>
      </c>
      <c r="D575" s="3">
        <v>0.376</v>
      </c>
    </row>
    <row r="576" spans="1:4" x14ac:dyDescent="0.25">
      <c r="A576" s="4">
        <v>573</v>
      </c>
      <c r="C576">
        <f t="shared" si="8"/>
        <v>2.8649999999999998E-5</v>
      </c>
      <c r="D576" s="3">
        <v>0.38400000000000001</v>
      </c>
    </row>
    <row r="577" spans="1:4" x14ac:dyDescent="0.25">
      <c r="A577" s="4">
        <v>574</v>
      </c>
      <c r="C577">
        <f t="shared" si="8"/>
        <v>2.87E-5</v>
      </c>
      <c r="D577" s="3">
        <v>0.376</v>
      </c>
    </row>
    <row r="578" spans="1:4" x14ac:dyDescent="0.25">
      <c r="A578" s="4">
        <v>575</v>
      </c>
      <c r="C578">
        <f t="shared" si="8"/>
        <v>2.8749999999999997E-5</v>
      </c>
      <c r="D578" s="3">
        <v>0.38400000000000001</v>
      </c>
    </row>
    <row r="579" spans="1:4" x14ac:dyDescent="0.25">
      <c r="A579" s="4">
        <v>576</v>
      </c>
      <c r="C579">
        <f t="shared" si="8"/>
        <v>2.8799999999999999E-5</v>
      </c>
      <c r="D579" s="3">
        <v>0.376</v>
      </c>
    </row>
    <row r="580" spans="1:4" x14ac:dyDescent="0.25">
      <c r="A580" s="4">
        <v>577</v>
      </c>
      <c r="C580">
        <f t="shared" ref="C580:C643" si="9">$D$2*A580</f>
        <v>2.885E-5</v>
      </c>
      <c r="D580" s="3">
        <v>0.38400000000000001</v>
      </c>
    </row>
    <row r="581" spans="1:4" x14ac:dyDescent="0.25">
      <c r="A581" s="4">
        <v>578</v>
      </c>
      <c r="C581">
        <f t="shared" si="9"/>
        <v>2.8899999999999998E-5</v>
      </c>
      <c r="D581" s="3">
        <v>0.376</v>
      </c>
    </row>
    <row r="582" spans="1:4" x14ac:dyDescent="0.25">
      <c r="A582" s="4">
        <v>579</v>
      </c>
      <c r="C582">
        <f t="shared" si="9"/>
        <v>2.8949999999999999E-5</v>
      </c>
      <c r="D582" s="3">
        <v>0.39200000000000002</v>
      </c>
    </row>
    <row r="583" spans="1:4" x14ac:dyDescent="0.25">
      <c r="A583" s="4">
        <v>580</v>
      </c>
      <c r="C583">
        <f t="shared" si="9"/>
        <v>2.9E-5</v>
      </c>
      <c r="D583" s="3">
        <v>0.38400000000000001</v>
      </c>
    </row>
    <row r="584" spans="1:4" x14ac:dyDescent="0.25">
      <c r="A584" s="4">
        <v>581</v>
      </c>
      <c r="C584">
        <f t="shared" si="9"/>
        <v>2.9049999999999998E-5</v>
      </c>
      <c r="D584" s="3">
        <v>0.39200000000000002</v>
      </c>
    </row>
    <row r="585" spans="1:4" x14ac:dyDescent="0.25">
      <c r="A585" s="4">
        <v>582</v>
      </c>
      <c r="C585">
        <f t="shared" si="9"/>
        <v>2.9099999999999999E-5</v>
      </c>
      <c r="D585" s="3">
        <v>0.38400000000000001</v>
      </c>
    </row>
    <row r="586" spans="1:4" x14ac:dyDescent="0.25">
      <c r="A586" s="4">
        <v>583</v>
      </c>
      <c r="C586">
        <f t="shared" si="9"/>
        <v>2.9149999999999997E-5</v>
      </c>
      <c r="D586" s="3">
        <v>0.39200000000000002</v>
      </c>
    </row>
    <row r="587" spans="1:4" x14ac:dyDescent="0.25">
      <c r="A587" s="4">
        <v>584</v>
      </c>
      <c r="C587">
        <f t="shared" si="9"/>
        <v>2.9199999999999998E-5</v>
      </c>
      <c r="D587" s="3">
        <v>0.38400000000000001</v>
      </c>
    </row>
    <row r="588" spans="1:4" x14ac:dyDescent="0.25">
      <c r="A588" s="4">
        <v>585</v>
      </c>
      <c r="C588">
        <f t="shared" si="9"/>
        <v>2.9249999999999999E-5</v>
      </c>
      <c r="D588" s="3">
        <v>0.4</v>
      </c>
    </row>
    <row r="589" spans="1:4" x14ac:dyDescent="0.25">
      <c r="A589" s="4">
        <v>586</v>
      </c>
      <c r="C589">
        <f t="shared" si="9"/>
        <v>2.9299999999999997E-5</v>
      </c>
      <c r="D589" s="3">
        <v>0.39200000000000002</v>
      </c>
    </row>
    <row r="590" spans="1:4" x14ac:dyDescent="0.25">
      <c r="A590" s="4">
        <v>587</v>
      </c>
      <c r="C590">
        <f t="shared" si="9"/>
        <v>2.9349999999999999E-5</v>
      </c>
      <c r="D590" s="3">
        <v>0.4</v>
      </c>
    </row>
    <row r="591" spans="1:4" x14ac:dyDescent="0.25">
      <c r="A591" s="4">
        <v>588</v>
      </c>
      <c r="C591">
        <f t="shared" si="9"/>
        <v>2.94E-5</v>
      </c>
      <c r="D591" s="3">
        <v>0.39200000000000002</v>
      </c>
    </row>
    <row r="592" spans="1:4" x14ac:dyDescent="0.25">
      <c r="A592" s="4">
        <v>589</v>
      </c>
      <c r="C592">
        <f t="shared" si="9"/>
        <v>2.9449999999999998E-5</v>
      </c>
      <c r="D592" s="3">
        <v>0.40799999999999997</v>
      </c>
    </row>
    <row r="593" spans="1:4" x14ac:dyDescent="0.25">
      <c r="A593" s="4">
        <v>590</v>
      </c>
      <c r="C593">
        <f t="shared" si="9"/>
        <v>2.9499999999999999E-5</v>
      </c>
      <c r="D593" s="3">
        <v>0.4</v>
      </c>
    </row>
    <row r="594" spans="1:4" x14ac:dyDescent="0.25">
      <c r="A594" s="4">
        <v>591</v>
      </c>
      <c r="C594">
        <f t="shared" si="9"/>
        <v>2.955E-5</v>
      </c>
      <c r="D594" s="3">
        <v>0.41599999999999998</v>
      </c>
    </row>
    <row r="595" spans="1:4" x14ac:dyDescent="0.25">
      <c r="A595" s="4">
        <v>592</v>
      </c>
      <c r="C595">
        <f t="shared" si="9"/>
        <v>2.9599999999999998E-5</v>
      </c>
      <c r="D595" s="3">
        <v>0.4</v>
      </c>
    </row>
    <row r="596" spans="1:4" x14ac:dyDescent="0.25">
      <c r="A596" s="4">
        <v>593</v>
      </c>
      <c r="C596">
        <f t="shared" si="9"/>
        <v>2.9649999999999999E-5</v>
      </c>
      <c r="D596" s="3">
        <v>0.41599999999999998</v>
      </c>
    </row>
    <row r="597" spans="1:4" x14ac:dyDescent="0.25">
      <c r="A597" s="4">
        <v>594</v>
      </c>
      <c r="C597">
        <f t="shared" si="9"/>
        <v>2.97E-5</v>
      </c>
      <c r="D597" s="3">
        <v>0.41599999999999998</v>
      </c>
    </row>
    <row r="598" spans="1:4" x14ac:dyDescent="0.25">
      <c r="A598" s="4">
        <v>595</v>
      </c>
      <c r="C598">
        <f t="shared" si="9"/>
        <v>2.9749999999999998E-5</v>
      </c>
      <c r="D598" s="3">
        <v>0.40799999999999997</v>
      </c>
    </row>
    <row r="599" spans="1:4" x14ac:dyDescent="0.25">
      <c r="A599" s="4">
        <v>596</v>
      </c>
      <c r="C599">
        <f t="shared" si="9"/>
        <v>2.9799999999999999E-5</v>
      </c>
      <c r="D599" s="3">
        <v>0.42399999999999999</v>
      </c>
    </row>
    <row r="600" spans="1:4" x14ac:dyDescent="0.25">
      <c r="A600" s="4">
        <v>597</v>
      </c>
      <c r="C600">
        <f t="shared" si="9"/>
        <v>2.9849999999999997E-5</v>
      </c>
      <c r="D600" s="3">
        <v>0.40799999999999997</v>
      </c>
    </row>
    <row r="601" spans="1:4" x14ac:dyDescent="0.25">
      <c r="A601" s="4">
        <v>598</v>
      </c>
      <c r="C601">
        <f t="shared" si="9"/>
        <v>2.9899999999999998E-5</v>
      </c>
      <c r="D601" s="3">
        <v>0.42399999999999999</v>
      </c>
    </row>
    <row r="602" spans="1:4" x14ac:dyDescent="0.25">
      <c r="A602" s="4">
        <v>599</v>
      </c>
      <c r="C602">
        <f t="shared" si="9"/>
        <v>2.995E-5</v>
      </c>
      <c r="D602" s="3">
        <v>0.41599999999999998</v>
      </c>
    </row>
    <row r="603" spans="1:4" x14ac:dyDescent="0.25">
      <c r="A603" s="4">
        <v>600</v>
      </c>
      <c r="C603">
        <f t="shared" si="9"/>
        <v>2.9999999999999997E-5</v>
      </c>
      <c r="D603" s="3">
        <v>0.41599999999999998</v>
      </c>
    </row>
    <row r="604" spans="1:4" x14ac:dyDescent="0.25">
      <c r="A604" s="4">
        <v>601</v>
      </c>
      <c r="C604">
        <f t="shared" si="9"/>
        <v>3.0049999999999999E-5</v>
      </c>
      <c r="D604" s="3">
        <v>0.432</v>
      </c>
    </row>
    <row r="605" spans="1:4" x14ac:dyDescent="0.25">
      <c r="A605" s="4">
        <v>602</v>
      </c>
      <c r="C605">
        <f t="shared" si="9"/>
        <v>3.01E-5</v>
      </c>
      <c r="D605" s="3">
        <v>0.42399999999999999</v>
      </c>
    </row>
    <row r="606" spans="1:4" x14ac:dyDescent="0.25">
      <c r="A606" s="4">
        <v>603</v>
      </c>
      <c r="C606">
        <f t="shared" si="9"/>
        <v>3.0149999999999998E-5</v>
      </c>
      <c r="D606" s="3">
        <v>0.432</v>
      </c>
    </row>
    <row r="607" spans="1:4" x14ac:dyDescent="0.25">
      <c r="A607" s="4">
        <v>604</v>
      </c>
      <c r="C607">
        <f t="shared" si="9"/>
        <v>3.0199999999999999E-5</v>
      </c>
      <c r="D607" s="3">
        <v>0.432</v>
      </c>
    </row>
    <row r="608" spans="1:4" x14ac:dyDescent="0.25">
      <c r="A608" s="4">
        <v>605</v>
      </c>
      <c r="C608">
        <f t="shared" si="9"/>
        <v>3.025E-5</v>
      </c>
      <c r="D608" s="3">
        <v>0.42399999999999999</v>
      </c>
    </row>
    <row r="609" spans="1:4" x14ac:dyDescent="0.25">
      <c r="A609" s="4">
        <v>606</v>
      </c>
      <c r="C609">
        <f t="shared" si="9"/>
        <v>3.0299999999999998E-5</v>
      </c>
      <c r="D609" s="3">
        <v>0.432</v>
      </c>
    </row>
    <row r="610" spans="1:4" x14ac:dyDescent="0.25">
      <c r="A610" s="4">
        <v>607</v>
      </c>
      <c r="C610">
        <f t="shared" si="9"/>
        <v>3.0349999999999999E-5</v>
      </c>
      <c r="D610" s="3">
        <v>0.42399999999999999</v>
      </c>
    </row>
    <row r="611" spans="1:4" x14ac:dyDescent="0.25">
      <c r="A611" s="4">
        <v>608</v>
      </c>
      <c r="C611">
        <f t="shared" si="9"/>
        <v>3.04E-5</v>
      </c>
      <c r="D611" s="3">
        <v>0.42399999999999999</v>
      </c>
    </row>
    <row r="612" spans="1:4" x14ac:dyDescent="0.25">
      <c r="A612" s="4">
        <v>609</v>
      </c>
      <c r="C612">
        <f t="shared" si="9"/>
        <v>3.0449999999999998E-5</v>
      </c>
      <c r="D612" s="3">
        <v>0.44</v>
      </c>
    </row>
    <row r="613" spans="1:4" x14ac:dyDescent="0.25">
      <c r="A613" s="4">
        <v>610</v>
      </c>
      <c r="C613">
        <f t="shared" si="9"/>
        <v>3.0499999999999999E-5</v>
      </c>
      <c r="D613" s="3">
        <v>0.44</v>
      </c>
    </row>
    <row r="614" spans="1:4" x14ac:dyDescent="0.25">
      <c r="A614" s="4">
        <v>611</v>
      </c>
      <c r="C614">
        <f t="shared" si="9"/>
        <v>3.0549999999999997E-5</v>
      </c>
      <c r="D614" s="3">
        <v>0.42399999999999999</v>
      </c>
    </row>
    <row r="615" spans="1:4" x14ac:dyDescent="0.25">
      <c r="A615" s="4">
        <v>612</v>
      </c>
      <c r="C615">
        <f t="shared" si="9"/>
        <v>3.0599999999999998E-5</v>
      </c>
      <c r="D615" s="3">
        <v>0.44</v>
      </c>
    </row>
    <row r="616" spans="1:4" x14ac:dyDescent="0.25">
      <c r="A616" s="4">
        <v>613</v>
      </c>
      <c r="C616">
        <f t="shared" si="9"/>
        <v>3.065E-5</v>
      </c>
      <c r="D616" s="3">
        <v>0.42399999999999999</v>
      </c>
    </row>
    <row r="617" spans="1:4" x14ac:dyDescent="0.25">
      <c r="A617" s="4">
        <v>614</v>
      </c>
      <c r="C617">
        <f t="shared" si="9"/>
        <v>3.0700000000000001E-5</v>
      </c>
      <c r="D617" s="3">
        <v>0.44</v>
      </c>
    </row>
    <row r="618" spans="1:4" x14ac:dyDescent="0.25">
      <c r="A618" s="4">
        <v>615</v>
      </c>
      <c r="C618">
        <f t="shared" si="9"/>
        <v>3.0749999999999995E-5</v>
      </c>
      <c r="D618" s="3">
        <v>0.42399999999999999</v>
      </c>
    </row>
    <row r="619" spans="1:4" x14ac:dyDescent="0.25">
      <c r="A619" s="4">
        <v>616</v>
      </c>
      <c r="C619">
        <f t="shared" si="9"/>
        <v>3.0799999999999996E-5</v>
      </c>
      <c r="D619" s="3">
        <v>0.42399999999999999</v>
      </c>
    </row>
    <row r="620" spans="1:4" x14ac:dyDescent="0.25">
      <c r="A620" s="4">
        <v>617</v>
      </c>
      <c r="C620">
        <f t="shared" si="9"/>
        <v>3.0849999999999998E-5</v>
      </c>
      <c r="D620" s="3">
        <v>0.44</v>
      </c>
    </row>
    <row r="621" spans="1:4" x14ac:dyDescent="0.25">
      <c r="A621" s="4">
        <v>618</v>
      </c>
      <c r="C621">
        <f t="shared" si="9"/>
        <v>3.0899999999999999E-5</v>
      </c>
      <c r="D621" s="3">
        <v>0.432</v>
      </c>
    </row>
    <row r="622" spans="1:4" x14ac:dyDescent="0.25">
      <c r="A622" s="4">
        <v>619</v>
      </c>
      <c r="C622">
        <f t="shared" si="9"/>
        <v>3.095E-5</v>
      </c>
      <c r="D622" s="3">
        <v>0.42399999999999999</v>
      </c>
    </row>
    <row r="623" spans="1:4" x14ac:dyDescent="0.25">
      <c r="A623" s="4">
        <v>620</v>
      </c>
      <c r="C623">
        <f t="shared" si="9"/>
        <v>3.1000000000000001E-5</v>
      </c>
      <c r="D623" s="3">
        <v>0.432</v>
      </c>
    </row>
    <row r="624" spans="1:4" x14ac:dyDescent="0.25">
      <c r="A624" s="4">
        <v>621</v>
      </c>
      <c r="C624">
        <f t="shared" si="9"/>
        <v>3.1049999999999996E-5</v>
      </c>
      <c r="D624" s="3">
        <v>0.42399999999999999</v>
      </c>
    </row>
    <row r="625" spans="1:4" x14ac:dyDescent="0.25">
      <c r="A625" s="4">
        <v>622</v>
      </c>
      <c r="C625">
        <f t="shared" si="9"/>
        <v>3.1099999999999997E-5</v>
      </c>
      <c r="D625" s="3">
        <v>0.432</v>
      </c>
    </row>
    <row r="626" spans="1:4" x14ac:dyDescent="0.25">
      <c r="A626" s="4">
        <v>623</v>
      </c>
      <c r="C626">
        <f t="shared" si="9"/>
        <v>3.1149999999999998E-5</v>
      </c>
      <c r="D626" s="3">
        <v>0.41599999999999998</v>
      </c>
    </row>
    <row r="627" spans="1:4" x14ac:dyDescent="0.25">
      <c r="A627" s="4">
        <v>624</v>
      </c>
      <c r="C627">
        <f t="shared" si="9"/>
        <v>3.1199999999999999E-5</v>
      </c>
      <c r="D627" s="3">
        <v>0.432</v>
      </c>
    </row>
    <row r="628" spans="1:4" x14ac:dyDescent="0.25">
      <c r="A628" s="4">
        <v>625</v>
      </c>
      <c r="C628">
        <f t="shared" si="9"/>
        <v>3.1250000000000001E-5</v>
      </c>
      <c r="D628" s="3">
        <v>0.41599999999999998</v>
      </c>
    </row>
    <row r="629" spans="1:4" x14ac:dyDescent="0.25">
      <c r="A629" s="4">
        <v>626</v>
      </c>
      <c r="C629">
        <f t="shared" si="9"/>
        <v>3.1300000000000002E-5</v>
      </c>
      <c r="D629" s="3">
        <v>0.41599999999999998</v>
      </c>
    </row>
    <row r="630" spans="1:4" x14ac:dyDescent="0.25">
      <c r="A630" s="4">
        <v>627</v>
      </c>
      <c r="C630">
        <f t="shared" si="9"/>
        <v>3.1349999999999996E-5</v>
      </c>
      <c r="D630" s="3">
        <v>0.42399999999999999</v>
      </c>
    </row>
    <row r="631" spans="1:4" x14ac:dyDescent="0.25">
      <c r="A631" s="4">
        <v>628</v>
      </c>
      <c r="C631">
        <f t="shared" si="9"/>
        <v>3.1399999999999998E-5</v>
      </c>
      <c r="D631" s="3">
        <v>0.42399999999999999</v>
      </c>
    </row>
    <row r="632" spans="1:4" x14ac:dyDescent="0.25">
      <c r="A632" s="4">
        <v>629</v>
      </c>
      <c r="C632">
        <f t="shared" si="9"/>
        <v>3.1449999999999999E-5</v>
      </c>
      <c r="D632" s="3">
        <v>0.40799999999999997</v>
      </c>
    </row>
    <row r="633" spans="1:4" x14ac:dyDescent="0.25">
      <c r="A633" s="4">
        <v>630</v>
      </c>
      <c r="C633">
        <f t="shared" si="9"/>
        <v>3.15E-5</v>
      </c>
      <c r="D633" s="3">
        <v>0.40799999999999997</v>
      </c>
    </row>
    <row r="634" spans="1:4" x14ac:dyDescent="0.25">
      <c r="A634" s="4">
        <v>631</v>
      </c>
      <c r="C634">
        <f t="shared" si="9"/>
        <v>3.1550000000000001E-5</v>
      </c>
      <c r="D634" s="3">
        <v>0.42399999999999999</v>
      </c>
    </row>
    <row r="635" spans="1:4" x14ac:dyDescent="0.25">
      <c r="A635" s="4">
        <v>632</v>
      </c>
      <c r="C635">
        <f t="shared" si="9"/>
        <v>3.1599999999999996E-5</v>
      </c>
      <c r="D635" s="3">
        <v>0.41599999999999998</v>
      </c>
    </row>
    <row r="636" spans="1:4" x14ac:dyDescent="0.25">
      <c r="A636" s="4">
        <v>633</v>
      </c>
      <c r="C636">
        <f t="shared" si="9"/>
        <v>3.1649999999999997E-5</v>
      </c>
      <c r="D636" s="3">
        <v>0.40799999999999997</v>
      </c>
    </row>
    <row r="637" spans="1:4" x14ac:dyDescent="0.25">
      <c r="A637" s="4">
        <v>634</v>
      </c>
      <c r="C637">
        <f t="shared" si="9"/>
        <v>3.1699999999999998E-5</v>
      </c>
      <c r="D637" s="3">
        <v>0.41599999999999998</v>
      </c>
    </row>
    <row r="638" spans="1:4" x14ac:dyDescent="0.25">
      <c r="A638" s="4">
        <v>635</v>
      </c>
      <c r="C638">
        <f t="shared" si="9"/>
        <v>3.1749999999999999E-5</v>
      </c>
      <c r="D638" s="3">
        <v>0.4</v>
      </c>
    </row>
    <row r="639" spans="1:4" x14ac:dyDescent="0.25">
      <c r="A639" s="4">
        <v>636</v>
      </c>
      <c r="C639">
        <f t="shared" si="9"/>
        <v>3.18E-5</v>
      </c>
      <c r="D639" s="3">
        <v>0.4</v>
      </c>
    </row>
    <row r="640" spans="1:4" x14ac:dyDescent="0.25">
      <c r="A640" s="4">
        <v>637</v>
      </c>
      <c r="C640">
        <f t="shared" si="9"/>
        <v>3.1850000000000002E-5</v>
      </c>
      <c r="D640" s="3">
        <v>0.40799999999999997</v>
      </c>
    </row>
    <row r="641" spans="1:4" x14ac:dyDescent="0.25">
      <c r="A641" s="4">
        <v>638</v>
      </c>
      <c r="C641">
        <f t="shared" si="9"/>
        <v>3.1899999999999996E-5</v>
      </c>
      <c r="D641" s="3">
        <v>0.40799999999999997</v>
      </c>
    </row>
    <row r="642" spans="1:4" x14ac:dyDescent="0.25">
      <c r="A642" s="4">
        <v>639</v>
      </c>
      <c r="C642">
        <f t="shared" si="9"/>
        <v>3.1949999999999997E-5</v>
      </c>
      <c r="D642" s="3">
        <v>0.4</v>
      </c>
    </row>
    <row r="643" spans="1:4" x14ac:dyDescent="0.25">
      <c r="A643" s="4">
        <v>640</v>
      </c>
      <c r="C643">
        <f t="shared" si="9"/>
        <v>3.1999999999999999E-5</v>
      </c>
      <c r="D643" s="3">
        <v>0.40799999999999997</v>
      </c>
    </row>
    <row r="644" spans="1:4" x14ac:dyDescent="0.25">
      <c r="A644" s="4">
        <v>641</v>
      </c>
      <c r="C644">
        <f t="shared" ref="C644:C707" si="10">$D$2*A644</f>
        <v>3.205E-5</v>
      </c>
      <c r="D644" s="3">
        <v>0.39200000000000002</v>
      </c>
    </row>
    <row r="645" spans="1:4" x14ac:dyDescent="0.25">
      <c r="A645" s="4">
        <v>642</v>
      </c>
      <c r="C645">
        <f t="shared" si="10"/>
        <v>3.2100000000000001E-5</v>
      </c>
      <c r="D645" s="3">
        <v>0.39200000000000002</v>
      </c>
    </row>
    <row r="646" spans="1:4" x14ac:dyDescent="0.25">
      <c r="A646" s="4">
        <v>643</v>
      </c>
      <c r="C646">
        <f t="shared" si="10"/>
        <v>3.2149999999999995E-5</v>
      </c>
      <c r="D646" s="3">
        <v>0.4</v>
      </c>
    </row>
    <row r="647" spans="1:4" x14ac:dyDescent="0.25">
      <c r="A647" s="4">
        <v>644</v>
      </c>
      <c r="C647">
        <f t="shared" si="10"/>
        <v>3.2199999999999997E-5</v>
      </c>
      <c r="D647" s="3">
        <v>0.39200000000000002</v>
      </c>
    </row>
    <row r="648" spans="1:4" x14ac:dyDescent="0.25">
      <c r="A648" s="4">
        <v>645</v>
      </c>
      <c r="C648">
        <f t="shared" si="10"/>
        <v>3.2249999999999998E-5</v>
      </c>
      <c r="D648" s="3">
        <v>0.4</v>
      </c>
    </row>
    <row r="649" spans="1:4" x14ac:dyDescent="0.25">
      <c r="A649" s="4">
        <v>646</v>
      </c>
      <c r="C649">
        <f t="shared" si="10"/>
        <v>3.2299999999999999E-5</v>
      </c>
      <c r="D649" s="3">
        <v>0.39200000000000002</v>
      </c>
    </row>
    <row r="650" spans="1:4" x14ac:dyDescent="0.25">
      <c r="A650" s="4">
        <v>647</v>
      </c>
      <c r="C650">
        <f t="shared" si="10"/>
        <v>3.235E-5</v>
      </c>
      <c r="D650" s="3">
        <v>0.4</v>
      </c>
    </row>
    <row r="651" spans="1:4" x14ac:dyDescent="0.25">
      <c r="A651" s="4">
        <v>648</v>
      </c>
      <c r="C651">
        <f t="shared" si="10"/>
        <v>3.2400000000000001E-5</v>
      </c>
      <c r="D651" s="3">
        <v>0.39200000000000002</v>
      </c>
    </row>
    <row r="652" spans="1:4" x14ac:dyDescent="0.25">
      <c r="A652" s="4">
        <v>649</v>
      </c>
      <c r="C652">
        <f t="shared" si="10"/>
        <v>3.2449999999999996E-5</v>
      </c>
      <c r="D652" s="3">
        <v>0.4</v>
      </c>
    </row>
    <row r="653" spans="1:4" x14ac:dyDescent="0.25">
      <c r="A653" s="4">
        <v>650</v>
      </c>
      <c r="C653">
        <f t="shared" si="10"/>
        <v>3.2499999999999997E-5</v>
      </c>
      <c r="D653" s="3">
        <v>0.39200000000000002</v>
      </c>
    </row>
    <row r="654" spans="1:4" x14ac:dyDescent="0.25">
      <c r="A654" s="4">
        <v>651</v>
      </c>
      <c r="C654">
        <f t="shared" si="10"/>
        <v>3.2549999999999998E-5</v>
      </c>
      <c r="D654" s="3">
        <v>0.4</v>
      </c>
    </row>
    <row r="655" spans="1:4" x14ac:dyDescent="0.25">
      <c r="A655" s="4">
        <v>652</v>
      </c>
      <c r="C655">
        <f t="shared" si="10"/>
        <v>3.26E-5</v>
      </c>
      <c r="D655" s="3">
        <v>0.39200000000000002</v>
      </c>
    </row>
    <row r="656" spans="1:4" x14ac:dyDescent="0.25">
      <c r="A656" s="4">
        <v>653</v>
      </c>
      <c r="C656">
        <f t="shared" si="10"/>
        <v>3.2650000000000001E-5</v>
      </c>
      <c r="D656" s="3">
        <v>0.4</v>
      </c>
    </row>
    <row r="657" spans="1:4" x14ac:dyDescent="0.25">
      <c r="A657" s="4">
        <v>654</v>
      </c>
      <c r="C657">
        <f t="shared" si="10"/>
        <v>3.2699999999999995E-5</v>
      </c>
      <c r="D657" s="3">
        <v>0.39200000000000002</v>
      </c>
    </row>
    <row r="658" spans="1:4" x14ac:dyDescent="0.25">
      <c r="A658" s="4">
        <v>655</v>
      </c>
      <c r="C658">
        <f t="shared" si="10"/>
        <v>3.2749999999999996E-5</v>
      </c>
      <c r="D658" s="3">
        <v>0.4</v>
      </c>
    </row>
    <row r="659" spans="1:4" x14ac:dyDescent="0.25">
      <c r="A659" s="4">
        <v>656</v>
      </c>
      <c r="C659">
        <f t="shared" si="10"/>
        <v>3.2799999999999998E-5</v>
      </c>
      <c r="D659" s="3">
        <v>0.4</v>
      </c>
    </row>
    <row r="660" spans="1:4" x14ac:dyDescent="0.25">
      <c r="A660" s="4">
        <v>657</v>
      </c>
      <c r="C660">
        <f t="shared" si="10"/>
        <v>3.2849999999999999E-5</v>
      </c>
      <c r="D660" s="3">
        <v>0.38400000000000001</v>
      </c>
    </row>
    <row r="661" spans="1:4" x14ac:dyDescent="0.25">
      <c r="A661" s="4">
        <v>658</v>
      </c>
      <c r="C661">
        <f t="shared" si="10"/>
        <v>3.29E-5</v>
      </c>
      <c r="D661" s="3">
        <v>0.39200000000000002</v>
      </c>
    </row>
    <row r="662" spans="1:4" x14ac:dyDescent="0.25">
      <c r="A662" s="4">
        <v>659</v>
      </c>
      <c r="C662">
        <f t="shared" si="10"/>
        <v>3.2950000000000001E-5</v>
      </c>
      <c r="D662" s="3">
        <v>0.4</v>
      </c>
    </row>
    <row r="663" spans="1:4" x14ac:dyDescent="0.25">
      <c r="A663" s="4">
        <v>660</v>
      </c>
      <c r="C663">
        <f t="shared" si="10"/>
        <v>3.2999999999999996E-5</v>
      </c>
      <c r="D663" s="3">
        <v>0.4</v>
      </c>
    </row>
    <row r="664" spans="1:4" x14ac:dyDescent="0.25">
      <c r="A664" s="4">
        <v>661</v>
      </c>
      <c r="C664">
        <f t="shared" si="10"/>
        <v>3.3049999999999997E-5</v>
      </c>
      <c r="D664" s="3">
        <v>0.39200000000000002</v>
      </c>
    </row>
    <row r="665" spans="1:4" x14ac:dyDescent="0.25">
      <c r="A665" s="4">
        <v>662</v>
      </c>
      <c r="C665">
        <f t="shared" si="10"/>
        <v>3.3099999999999998E-5</v>
      </c>
      <c r="D665" s="3">
        <v>0.39200000000000002</v>
      </c>
    </row>
    <row r="666" spans="1:4" x14ac:dyDescent="0.25">
      <c r="A666" s="4">
        <v>663</v>
      </c>
      <c r="C666">
        <f t="shared" si="10"/>
        <v>3.3149999999999999E-5</v>
      </c>
      <c r="D666" s="3">
        <v>0.4</v>
      </c>
    </row>
    <row r="667" spans="1:4" x14ac:dyDescent="0.25">
      <c r="A667" s="4">
        <v>664</v>
      </c>
      <c r="C667">
        <f t="shared" si="10"/>
        <v>3.3200000000000001E-5</v>
      </c>
      <c r="D667" s="3">
        <v>0.39200000000000002</v>
      </c>
    </row>
    <row r="668" spans="1:4" x14ac:dyDescent="0.25">
      <c r="A668" s="4">
        <v>665</v>
      </c>
      <c r="C668">
        <f t="shared" si="10"/>
        <v>3.3250000000000002E-5</v>
      </c>
      <c r="D668" s="3">
        <v>0.40799999999999997</v>
      </c>
    </row>
    <row r="669" spans="1:4" x14ac:dyDescent="0.25">
      <c r="A669" s="4">
        <v>666</v>
      </c>
      <c r="C669">
        <f t="shared" si="10"/>
        <v>3.3299999999999996E-5</v>
      </c>
      <c r="D669" s="3">
        <v>0.39200000000000002</v>
      </c>
    </row>
    <row r="670" spans="1:4" x14ac:dyDescent="0.25">
      <c r="A670" s="4">
        <v>667</v>
      </c>
      <c r="C670">
        <f t="shared" si="10"/>
        <v>3.3349999999999997E-5</v>
      </c>
      <c r="D670" s="3">
        <v>0.40799999999999997</v>
      </c>
    </row>
    <row r="671" spans="1:4" x14ac:dyDescent="0.25">
      <c r="A671" s="4">
        <v>668</v>
      </c>
      <c r="C671">
        <f t="shared" si="10"/>
        <v>3.3399999999999999E-5</v>
      </c>
      <c r="D671" s="3">
        <v>0.4</v>
      </c>
    </row>
    <row r="672" spans="1:4" x14ac:dyDescent="0.25">
      <c r="A672" s="4">
        <v>669</v>
      </c>
      <c r="C672">
        <f t="shared" si="10"/>
        <v>3.345E-5</v>
      </c>
      <c r="D672" s="3">
        <v>0.40799999999999997</v>
      </c>
    </row>
    <row r="673" spans="1:4" x14ac:dyDescent="0.25">
      <c r="A673" s="4">
        <v>670</v>
      </c>
      <c r="C673">
        <f t="shared" si="10"/>
        <v>3.3500000000000001E-5</v>
      </c>
      <c r="D673" s="3">
        <v>0.40799999999999997</v>
      </c>
    </row>
    <row r="674" spans="1:4" x14ac:dyDescent="0.25">
      <c r="A674" s="4">
        <v>671</v>
      </c>
      <c r="C674">
        <f t="shared" si="10"/>
        <v>3.3549999999999996E-5</v>
      </c>
      <c r="D674" s="3">
        <v>0.4</v>
      </c>
    </row>
    <row r="675" spans="1:4" x14ac:dyDescent="0.25">
      <c r="A675" s="4">
        <v>672</v>
      </c>
      <c r="C675">
        <f t="shared" si="10"/>
        <v>3.3599999999999997E-5</v>
      </c>
      <c r="D675" s="3">
        <v>0.4</v>
      </c>
    </row>
    <row r="676" spans="1:4" x14ac:dyDescent="0.25">
      <c r="A676" s="4">
        <v>673</v>
      </c>
      <c r="C676">
        <f t="shared" si="10"/>
        <v>3.3649999999999998E-5</v>
      </c>
      <c r="D676" s="3">
        <v>0.41599999999999998</v>
      </c>
    </row>
    <row r="677" spans="1:4" x14ac:dyDescent="0.25">
      <c r="A677" s="4">
        <v>674</v>
      </c>
      <c r="C677">
        <f t="shared" si="10"/>
        <v>3.3699999999999999E-5</v>
      </c>
      <c r="D677" s="3">
        <v>0.41599999999999998</v>
      </c>
    </row>
    <row r="678" spans="1:4" x14ac:dyDescent="0.25">
      <c r="A678" s="4">
        <v>675</v>
      </c>
      <c r="C678">
        <f t="shared" si="10"/>
        <v>3.375E-5</v>
      </c>
      <c r="D678" s="3">
        <v>0.4</v>
      </c>
    </row>
    <row r="679" spans="1:4" x14ac:dyDescent="0.25">
      <c r="A679" s="4">
        <v>676</v>
      </c>
      <c r="C679">
        <f t="shared" si="10"/>
        <v>3.3800000000000002E-5</v>
      </c>
      <c r="D679" s="3">
        <v>0.40799999999999997</v>
      </c>
    </row>
    <row r="680" spans="1:4" x14ac:dyDescent="0.25">
      <c r="A680" s="4">
        <v>677</v>
      </c>
      <c r="C680">
        <f t="shared" si="10"/>
        <v>3.3849999999999996E-5</v>
      </c>
      <c r="D680" s="3">
        <v>0.41599999999999998</v>
      </c>
    </row>
    <row r="681" spans="1:4" x14ac:dyDescent="0.25">
      <c r="A681" s="4">
        <v>678</v>
      </c>
      <c r="C681">
        <f t="shared" si="10"/>
        <v>3.3899999999999997E-5</v>
      </c>
      <c r="D681" s="3">
        <v>0.40799999999999997</v>
      </c>
    </row>
    <row r="682" spans="1:4" x14ac:dyDescent="0.25">
      <c r="A682" s="4">
        <v>679</v>
      </c>
      <c r="C682">
        <f t="shared" si="10"/>
        <v>3.3949999999999999E-5</v>
      </c>
      <c r="D682" s="3">
        <v>0.41599999999999998</v>
      </c>
    </row>
    <row r="683" spans="1:4" x14ac:dyDescent="0.25">
      <c r="A683" s="4">
        <v>680</v>
      </c>
      <c r="C683">
        <f t="shared" si="10"/>
        <v>3.4E-5</v>
      </c>
      <c r="D683" s="3">
        <v>0.40799999999999997</v>
      </c>
    </row>
    <row r="684" spans="1:4" x14ac:dyDescent="0.25">
      <c r="A684" s="4">
        <v>681</v>
      </c>
      <c r="C684">
        <f t="shared" si="10"/>
        <v>3.4050000000000001E-5</v>
      </c>
      <c r="D684" s="3">
        <v>0.42399999999999999</v>
      </c>
    </row>
    <row r="685" spans="1:4" x14ac:dyDescent="0.25">
      <c r="A685" s="4">
        <v>682</v>
      </c>
      <c r="C685">
        <f t="shared" si="10"/>
        <v>3.4099999999999995E-5</v>
      </c>
      <c r="D685" s="3">
        <v>0.42399999999999999</v>
      </c>
    </row>
    <row r="686" spans="1:4" x14ac:dyDescent="0.25">
      <c r="A686" s="4">
        <v>683</v>
      </c>
      <c r="C686">
        <f t="shared" si="10"/>
        <v>3.4149999999999997E-5</v>
      </c>
      <c r="D686" s="3">
        <v>0.40799999999999997</v>
      </c>
    </row>
    <row r="687" spans="1:4" x14ac:dyDescent="0.25">
      <c r="A687" s="4">
        <v>684</v>
      </c>
      <c r="C687">
        <f t="shared" si="10"/>
        <v>3.4199999999999998E-5</v>
      </c>
      <c r="D687" s="3">
        <v>0.41599999999999998</v>
      </c>
    </row>
    <row r="688" spans="1:4" x14ac:dyDescent="0.25">
      <c r="A688" s="4">
        <v>685</v>
      </c>
      <c r="C688">
        <f t="shared" si="10"/>
        <v>3.4249999999999999E-5</v>
      </c>
      <c r="D688" s="3">
        <v>0.42399999999999999</v>
      </c>
    </row>
    <row r="689" spans="1:4" x14ac:dyDescent="0.25">
      <c r="A689" s="4">
        <v>686</v>
      </c>
      <c r="C689">
        <f t="shared" si="10"/>
        <v>3.43E-5</v>
      </c>
      <c r="D689" s="3">
        <v>0.41599999999999998</v>
      </c>
    </row>
    <row r="690" spans="1:4" x14ac:dyDescent="0.25">
      <c r="A690" s="4">
        <v>687</v>
      </c>
      <c r="C690">
        <f t="shared" si="10"/>
        <v>3.4350000000000001E-5</v>
      </c>
      <c r="D690" s="3">
        <v>0.42399999999999999</v>
      </c>
    </row>
    <row r="691" spans="1:4" x14ac:dyDescent="0.25">
      <c r="A691" s="4">
        <v>688</v>
      </c>
      <c r="C691">
        <f t="shared" si="10"/>
        <v>3.4399999999999996E-5</v>
      </c>
      <c r="D691" s="3">
        <v>0.40799999999999997</v>
      </c>
    </row>
    <row r="692" spans="1:4" x14ac:dyDescent="0.25">
      <c r="A692" s="4">
        <v>689</v>
      </c>
      <c r="C692">
        <f t="shared" si="10"/>
        <v>3.4449999999999997E-5</v>
      </c>
      <c r="D692" s="3">
        <v>0.432</v>
      </c>
    </row>
    <row r="693" spans="1:4" x14ac:dyDescent="0.25">
      <c r="A693" s="4">
        <v>690</v>
      </c>
      <c r="C693">
        <f t="shared" si="10"/>
        <v>3.4499999999999998E-5</v>
      </c>
      <c r="D693" s="3">
        <v>0.42399999999999999</v>
      </c>
    </row>
    <row r="694" spans="1:4" x14ac:dyDescent="0.25">
      <c r="A694" s="4">
        <v>691</v>
      </c>
      <c r="C694">
        <f t="shared" si="10"/>
        <v>3.455E-5</v>
      </c>
      <c r="D694" s="3">
        <v>0.41599999999999998</v>
      </c>
    </row>
    <row r="695" spans="1:4" x14ac:dyDescent="0.25">
      <c r="A695" s="4">
        <v>692</v>
      </c>
      <c r="C695">
        <f t="shared" si="10"/>
        <v>3.4600000000000001E-5</v>
      </c>
      <c r="D695" s="3">
        <v>0.41599999999999998</v>
      </c>
    </row>
    <row r="696" spans="1:4" x14ac:dyDescent="0.25">
      <c r="A696" s="4">
        <v>693</v>
      </c>
      <c r="C696">
        <f t="shared" si="10"/>
        <v>3.4649999999999995E-5</v>
      </c>
      <c r="D696" s="3">
        <v>0.42399999999999999</v>
      </c>
    </row>
    <row r="697" spans="1:4" x14ac:dyDescent="0.25">
      <c r="A697" s="4">
        <v>694</v>
      </c>
      <c r="C697">
        <f t="shared" si="10"/>
        <v>3.4699999999999996E-5</v>
      </c>
      <c r="D697" s="3">
        <v>0.41599999999999998</v>
      </c>
    </row>
    <row r="698" spans="1:4" x14ac:dyDescent="0.25">
      <c r="A698" s="4">
        <v>695</v>
      </c>
      <c r="C698">
        <f t="shared" si="10"/>
        <v>3.4749999999999998E-5</v>
      </c>
      <c r="D698" s="3">
        <v>0.42399999999999999</v>
      </c>
    </row>
    <row r="699" spans="1:4" x14ac:dyDescent="0.25">
      <c r="A699" s="4">
        <v>696</v>
      </c>
      <c r="C699">
        <f t="shared" si="10"/>
        <v>3.4799999999999999E-5</v>
      </c>
      <c r="D699" s="3">
        <v>0.42399999999999999</v>
      </c>
    </row>
    <row r="700" spans="1:4" x14ac:dyDescent="0.25">
      <c r="A700" s="4">
        <v>697</v>
      </c>
      <c r="C700">
        <f t="shared" si="10"/>
        <v>3.485E-5</v>
      </c>
      <c r="D700" s="3">
        <v>0.41599999999999998</v>
      </c>
    </row>
    <row r="701" spans="1:4" x14ac:dyDescent="0.25">
      <c r="A701" s="4">
        <v>698</v>
      </c>
      <c r="C701">
        <f t="shared" si="10"/>
        <v>3.4900000000000001E-5</v>
      </c>
      <c r="D701" s="3">
        <v>0.42399999999999999</v>
      </c>
    </row>
    <row r="702" spans="1:4" x14ac:dyDescent="0.25">
      <c r="A702" s="4">
        <v>699</v>
      </c>
      <c r="C702">
        <f t="shared" si="10"/>
        <v>3.4949999999999996E-5</v>
      </c>
      <c r="D702" s="3">
        <v>0.41599999999999998</v>
      </c>
    </row>
    <row r="703" spans="1:4" x14ac:dyDescent="0.25">
      <c r="A703" s="4">
        <v>700</v>
      </c>
      <c r="C703">
        <f t="shared" si="10"/>
        <v>3.4999999999999997E-5</v>
      </c>
      <c r="D703" s="3">
        <v>0.42399999999999999</v>
      </c>
    </row>
    <row r="704" spans="1:4" x14ac:dyDescent="0.25">
      <c r="A704" s="4">
        <v>701</v>
      </c>
      <c r="C704">
        <f t="shared" si="10"/>
        <v>3.5049999999999998E-5</v>
      </c>
      <c r="D704" s="3">
        <v>0.41599999999999998</v>
      </c>
    </row>
    <row r="705" spans="1:4" x14ac:dyDescent="0.25">
      <c r="A705" s="4">
        <v>702</v>
      </c>
      <c r="C705">
        <f t="shared" si="10"/>
        <v>3.5099999999999999E-5</v>
      </c>
      <c r="D705" s="3">
        <v>0.41599999999999998</v>
      </c>
    </row>
    <row r="706" spans="1:4" x14ac:dyDescent="0.25">
      <c r="A706" s="4">
        <v>703</v>
      </c>
      <c r="C706">
        <f t="shared" si="10"/>
        <v>3.5150000000000001E-5</v>
      </c>
      <c r="D706" s="3">
        <v>0.42399999999999999</v>
      </c>
    </row>
    <row r="707" spans="1:4" x14ac:dyDescent="0.25">
      <c r="A707" s="4">
        <v>704</v>
      </c>
      <c r="C707">
        <f t="shared" si="10"/>
        <v>3.5200000000000002E-5</v>
      </c>
      <c r="D707" s="3">
        <v>0.42399999999999999</v>
      </c>
    </row>
    <row r="708" spans="1:4" x14ac:dyDescent="0.25">
      <c r="A708" s="4">
        <v>705</v>
      </c>
      <c r="C708">
        <f t="shared" ref="C708:C771" si="11">$D$2*A708</f>
        <v>3.5249999999999996E-5</v>
      </c>
      <c r="D708" s="3">
        <v>0.41599999999999998</v>
      </c>
    </row>
    <row r="709" spans="1:4" x14ac:dyDescent="0.25">
      <c r="A709" s="4">
        <v>706</v>
      </c>
      <c r="C709">
        <f t="shared" si="11"/>
        <v>3.5299999999999997E-5</v>
      </c>
      <c r="D709" s="3">
        <v>0.42399999999999999</v>
      </c>
    </row>
    <row r="710" spans="1:4" x14ac:dyDescent="0.25">
      <c r="A710" s="4">
        <v>707</v>
      </c>
      <c r="C710">
        <f t="shared" si="11"/>
        <v>3.5349999999999999E-5</v>
      </c>
      <c r="D710" s="3">
        <v>0.40799999999999997</v>
      </c>
    </row>
    <row r="711" spans="1:4" x14ac:dyDescent="0.25">
      <c r="A711" s="4">
        <v>708</v>
      </c>
      <c r="C711">
        <f t="shared" si="11"/>
        <v>3.54E-5</v>
      </c>
      <c r="D711" s="3">
        <v>0.42399999999999999</v>
      </c>
    </row>
    <row r="712" spans="1:4" x14ac:dyDescent="0.25">
      <c r="A712" s="4">
        <v>709</v>
      </c>
      <c r="C712">
        <f t="shared" si="11"/>
        <v>3.5450000000000001E-5</v>
      </c>
      <c r="D712" s="3">
        <v>0.40799999999999997</v>
      </c>
    </row>
    <row r="713" spans="1:4" x14ac:dyDescent="0.25">
      <c r="A713" s="4">
        <v>710</v>
      </c>
      <c r="C713">
        <f t="shared" si="11"/>
        <v>3.5499999999999996E-5</v>
      </c>
      <c r="D713" s="3">
        <v>0.40799999999999997</v>
      </c>
    </row>
    <row r="714" spans="1:4" x14ac:dyDescent="0.25">
      <c r="A714" s="4">
        <v>711</v>
      </c>
      <c r="C714">
        <f t="shared" si="11"/>
        <v>3.5549999999999997E-5</v>
      </c>
      <c r="D714" s="3">
        <v>0.41599999999999998</v>
      </c>
    </row>
    <row r="715" spans="1:4" x14ac:dyDescent="0.25">
      <c r="A715" s="4">
        <v>712</v>
      </c>
      <c r="C715">
        <f t="shared" si="11"/>
        <v>3.5599999999999998E-5</v>
      </c>
      <c r="D715" s="3">
        <v>0.40799999999999997</v>
      </c>
    </row>
    <row r="716" spans="1:4" x14ac:dyDescent="0.25">
      <c r="A716" s="4">
        <v>713</v>
      </c>
      <c r="C716">
        <f t="shared" si="11"/>
        <v>3.5649999999999999E-5</v>
      </c>
      <c r="D716" s="3">
        <v>0.41599999999999998</v>
      </c>
    </row>
    <row r="717" spans="1:4" x14ac:dyDescent="0.25">
      <c r="A717" s="4">
        <v>714</v>
      </c>
      <c r="C717">
        <f t="shared" si="11"/>
        <v>3.57E-5</v>
      </c>
      <c r="D717" s="3">
        <v>0.41599999999999998</v>
      </c>
    </row>
    <row r="718" spans="1:4" x14ac:dyDescent="0.25">
      <c r="A718" s="4">
        <v>715</v>
      </c>
      <c r="C718">
        <f t="shared" si="11"/>
        <v>3.5750000000000002E-5</v>
      </c>
      <c r="D718" s="3">
        <v>0.40799999999999997</v>
      </c>
    </row>
    <row r="719" spans="1:4" x14ac:dyDescent="0.25">
      <c r="A719" s="4">
        <v>716</v>
      </c>
      <c r="C719">
        <f t="shared" si="11"/>
        <v>3.5799999999999996E-5</v>
      </c>
      <c r="D719" s="3">
        <v>0.41599999999999998</v>
      </c>
    </row>
    <row r="720" spans="1:4" x14ac:dyDescent="0.25">
      <c r="A720" s="4">
        <v>717</v>
      </c>
      <c r="C720">
        <f t="shared" si="11"/>
        <v>3.5849999999999997E-5</v>
      </c>
      <c r="D720" s="3">
        <v>0.4</v>
      </c>
    </row>
    <row r="721" spans="1:4" x14ac:dyDescent="0.25">
      <c r="A721" s="4">
        <v>718</v>
      </c>
      <c r="C721">
        <f t="shared" si="11"/>
        <v>3.5899999999999998E-5</v>
      </c>
      <c r="D721" s="3">
        <v>0.41599999999999998</v>
      </c>
    </row>
    <row r="722" spans="1:4" x14ac:dyDescent="0.25">
      <c r="A722" s="4">
        <v>719</v>
      </c>
      <c r="C722">
        <f t="shared" si="11"/>
        <v>3.595E-5</v>
      </c>
      <c r="D722" s="3">
        <v>0.4</v>
      </c>
    </row>
    <row r="723" spans="1:4" x14ac:dyDescent="0.25">
      <c r="A723" s="4">
        <v>720</v>
      </c>
      <c r="C723">
        <f t="shared" si="11"/>
        <v>3.6000000000000001E-5</v>
      </c>
      <c r="D723" s="3">
        <v>0.4</v>
      </c>
    </row>
    <row r="724" spans="1:4" x14ac:dyDescent="0.25">
      <c r="A724" s="4">
        <v>721</v>
      </c>
      <c r="C724">
        <f t="shared" si="11"/>
        <v>3.6049999999999995E-5</v>
      </c>
      <c r="D724" s="3">
        <v>0.41599999999999998</v>
      </c>
    </row>
    <row r="725" spans="1:4" x14ac:dyDescent="0.25">
      <c r="A725" s="4">
        <v>722</v>
      </c>
      <c r="C725">
        <f t="shared" si="11"/>
        <v>3.6099999999999997E-5</v>
      </c>
      <c r="D725" s="3">
        <v>0.4</v>
      </c>
    </row>
    <row r="726" spans="1:4" x14ac:dyDescent="0.25">
      <c r="A726" s="4">
        <v>723</v>
      </c>
      <c r="C726">
        <f t="shared" si="11"/>
        <v>3.6149999999999998E-5</v>
      </c>
      <c r="D726" s="3">
        <v>0.40799999999999997</v>
      </c>
    </row>
    <row r="727" spans="1:4" x14ac:dyDescent="0.25">
      <c r="A727" s="4">
        <v>724</v>
      </c>
      <c r="C727">
        <f t="shared" si="11"/>
        <v>3.6199999999999999E-5</v>
      </c>
      <c r="D727" s="3">
        <v>0.40799999999999997</v>
      </c>
    </row>
    <row r="728" spans="1:4" x14ac:dyDescent="0.25">
      <c r="A728" s="4">
        <v>725</v>
      </c>
      <c r="C728">
        <f t="shared" si="11"/>
        <v>3.625E-5</v>
      </c>
      <c r="D728" s="3">
        <v>0.4</v>
      </c>
    </row>
    <row r="729" spans="1:4" x14ac:dyDescent="0.25">
      <c r="A729" s="4">
        <v>726</v>
      </c>
      <c r="C729">
        <f t="shared" si="11"/>
        <v>3.6300000000000001E-5</v>
      </c>
      <c r="D729" s="3">
        <v>0.4</v>
      </c>
    </row>
    <row r="730" spans="1:4" x14ac:dyDescent="0.25">
      <c r="A730" s="4">
        <v>727</v>
      </c>
      <c r="C730">
        <f t="shared" si="11"/>
        <v>3.6349999999999996E-5</v>
      </c>
      <c r="D730" s="3">
        <v>0.40799999999999997</v>
      </c>
    </row>
    <row r="731" spans="1:4" x14ac:dyDescent="0.25">
      <c r="A731" s="4">
        <v>728</v>
      </c>
      <c r="C731">
        <f t="shared" si="11"/>
        <v>3.6399999999999997E-5</v>
      </c>
      <c r="D731" s="3">
        <v>0.40799999999999997</v>
      </c>
    </row>
    <row r="732" spans="1:4" x14ac:dyDescent="0.25">
      <c r="A732" s="4">
        <v>729</v>
      </c>
      <c r="C732">
        <f t="shared" si="11"/>
        <v>3.6449999999999998E-5</v>
      </c>
      <c r="D732" s="3">
        <v>0.39200000000000002</v>
      </c>
    </row>
    <row r="733" spans="1:4" x14ac:dyDescent="0.25">
      <c r="A733" s="4">
        <v>730</v>
      </c>
      <c r="C733">
        <f t="shared" si="11"/>
        <v>3.65E-5</v>
      </c>
      <c r="D733" s="3">
        <v>0.4</v>
      </c>
    </row>
    <row r="734" spans="1:4" x14ac:dyDescent="0.25">
      <c r="A734" s="4">
        <v>731</v>
      </c>
      <c r="C734">
        <f t="shared" si="11"/>
        <v>3.6550000000000001E-5</v>
      </c>
      <c r="D734" s="3">
        <v>0.40799999999999997</v>
      </c>
    </row>
    <row r="735" spans="1:4" x14ac:dyDescent="0.25">
      <c r="A735" s="4">
        <v>732</v>
      </c>
      <c r="C735">
        <f t="shared" si="11"/>
        <v>3.6599999999999995E-5</v>
      </c>
      <c r="D735" s="3">
        <v>0.40799999999999997</v>
      </c>
    </row>
    <row r="736" spans="1:4" x14ac:dyDescent="0.25">
      <c r="A736" s="4">
        <v>733</v>
      </c>
      <c r="C736">
        <f t="shared" si="11"/>
        <v>3.6649999999999996E-5</v>
      </c>
      <c r="D736" s="3">
        <v>0.4</v>
      </c>
    </row>
    <row r="737" spans="1:4" x14ac:dyDescent="0.25">
      <c r="A737" s="4">
        <v>734</v>
      </c>
      <c r="C737">
        <f t="shared" si="11"/>
        <v>3.6699999999999998E-5</v>
      </c>
      <c r="D737" s="3">
        <v>0.4</v>
      </c>
    </row>
    <row r="738" spans="1:4" x14ac:dyDescent="0.25">
      <c r="A738" s="4">
        <v>735</v>
      </c>
      <c r="C738">
        <f t="shared" si="11"/>
        <v>3.6749999999999999E-5</v>
      </c>
      <c r="D738" s="3">
        <v>0.40799999999999997</v>
      </c>
    </row>
    <row r="739" spans="1:4" x14ac:dyDescent="0.25">
      <c r="A739" s="4">
        <v>736</v>
      </c>
      <c r="C739">
        <f t="shared" si="11"/>
        <v>3.68E-5</v>
      </c>
      <c r="D739" s="3">
        <v>0.40799999999999997</v>
      </c>
    </row>
    <row r="740" spans="1:4" x14ac:dyDescent="0.25">
      <c r="A740" s="4">
        <v>737</v>
      </c>
      <c r="C740">
        <f t="shared" si="11"/>
        <v>3.6850000000000001E-5</v>
      </c>
      <c r="D740" s="3">
        <v>0.39200000000000002</v>
      </c>
    </row>
    <row r="741" spans="1:4" x14ac:dyDescent="0.25">
      <c r="A741" s="4">
        <v>738</v>
      </c>
      <c r="C741">
        <f t="shared" si="11"/>
        <v>3.6899999999999996E-5</v>
      </c>
      <c r="D741" s="3">
        <v>0.40799999999999997</v>
      </c>
    </row>
    <row r="742" spans="1:4" x14ac:dyDescent="0.25">
      <c r="A742" s="4">
        <v>739</v>
      </c>
      <c r="C742">
        <f t="shared" si="11"/>
        <v>3.6949999999999997E-5</v>
      </c>
      <c r="D742" s="3">
        <v>0.39200000000000002</v>
      </c>
    </row>
    <row r="743" spans="1:4" x14ac:dyDescent="0.25">
      <c r="A743" s="4">
        <v>740</v>
      </c>
      <c r="C743">
        <f t="shared" si="11"/>
        <v>3.6999999999999998E-5</v>
      </c>
      <c r="D743" s="3">
        <v>0.4</v>
      </c>
    </row>
    <row r="744" spans="1:4" x14ac:dyDescent="0.25">
      <c r="A744" s="4">
        <v>741</v>
      </c>
      <c r="C744">
        <f t="shared" si="11"/>
        <v>3.7049999999999999E-5</v>
      </c>
      <c r="D744" s="3">
        <v>0.40799999999999997</v>
      </c>
    </row>
    <row r="745" spans="1:4" x14ac:dyDescent="0.25">
      <c r="A745" s="4">
        <v>742</v>
      </c>
      <c r="C745">
        <f t="shared" si="11"/>
        <v>3.7100000000000001E-5</v>
      </c>
      <c r="D745" s="3">
        <v>0.4</v>
      </c>
    </row>
    <row r="746" spans="1:4" x14ac:dyDescent="0.25">
      <c r="A746" s="4">
        <v>743</v>
      </c>
      <c r="C746">
        <f t="shared" si="11"/>
        <v>3.7149999999999995E-5</v>
      </c>
      <c r="D746" s="3">
        <v>0.40799999999999997</v>
      </c>
    </row>
    <row r="747" spans="1:4" x14ac:dyDescent="0.25">
      <c r="A747" s="4">
        <v>744</v>
      </c>
      <c r="C747">
        <f t="shared" si="11"/>
        <v>3.7199999999999996E-5</v>
      </c>
      <c r="D747" s="3">
        <v>0.4</v>
      </c>
    </row>
    <row r="748" spans="1:4" x14ac:dyDescent="0.25">
      <c r="A748" s="4">
        <v>745</v>
      </c>
      <c r="C748">
        <f t="shared" si="11"/>
        <v>3.7249999999999997E-5</v>
      </c>
      <c r="D748" s="3">
        <v>0.40799999999999997</v>
      </c>
    </row>
    <row r="749" spans="1:4" x14ac:dyDescent="0.25">
      <c r="A749" s="4">
        <v>746</v>
      </c>
      <c r="C749">
        <f t="shared" si="11"/>
        <v>3.7299999999999999E-5</v>
      </c>
      <c r="D749" s="3">
        <v>0.40799999999999997</v>
      </c>
    </row>
    <row r="750" spans="1:4" x14ac:dyDescent="0.25">
      <c r="A750" s="4">
        <v>747</v>
      </c>
      <c r="C750">
        <f t="shared" si="11"/>
        <v>3.735E-5</v>
      </c>
      <c r="D750" s="3">
        <v>0.4</v>
      </c>
    </row>
    <row r="751" spans="1:4" x14ac:dyDescent="0.25">
      <c r="A751" s="4">
        <v>748</v>
      </c>
      <c r="C751">
        <f t="shared" si="11"/>
        <v>3.7400000000000001E-5</v>
      </c>
      <c r="D751" s="3">
        <v>0.4</v>
      </c>
    </row>
    <row r="752" spans="1:4" x14ac:dyDescent="0.25">
      <c r="A752" s="4">
        <v>749</v>
      </c>
      <c r="C752">
        <f t="shared" si="11"/>
        <v>3.7449999999999995E-5</v>
      </c>
      <c r="D752" s="3">
        <v>0.40799999999999997</v>
      </c>
    </row>
    <row r="753" spans="1:4" x14ac:dyDescent="0.25">
      <c r="A753" s="4">
        <v>750</v>
      </c>
      <c r="C753">
        <f t="shared" si="11"/>
        <v>3.7499999999999997E-5</v>
      </c>
      <c r="D753" s="3">
        <v>0.40799999999999997</v>
      </c>
    </row>
    <row r="754" spans="1:4" x14ac:dyDescent="0.25">
      <c r="A754" s="4">
        <v>751</v>
      </c>
      <c r="C754">
        <f t="shared" si="11"/>
        <v>3.7549999999999998E-5</v>
      </c>
      <c r="D754" s="3">
        <v>0.4</v>
      </c>
    </row>
    <row r="755" spans="1:4" x14ac:dyDescent="0.25">
      <c r="A755" s="4">
        <v>752</v>
      </c>
      <c r="C755">
        <f t="shared" si="11"/>
        <v>3.7599999999999999E-5</v>
      </c>
      <c r="D755" s="3">
        <v>0.4</v>
      </c>
    </row>
    <row r="756" spans="1:4" x14ac:dyDescent="0.25">
      <c r="A756" s="4">
        <v>753</v>
      </c>
      <c r="C756">
        <f t="shared" si="11"/>
        <v>3.765E-5</v>
      </c>
      <c r="D756" s="3">
        <v>0.41599999999999998</v>
      </c>
    </row>
    <row r="757" spans="1:4" x14ac:dyDescent="0.25">
      <c r="A757" s="4">
        <v>754</v>
      </c>
      <c r="C757">
        <f t="shared" si="11"/>
        <v>3.7700000000000002E-5</v>
      </c>
      <c r="D757" s="3">
        <v>0.4</v>
      </c>
    </row>
    <row r="758" spans="1:4" x14ac:dyDescent="0.25">
      <c r="A758" s="4">
        <v>755</v>
      </c>
      <c r="C758">
        <f t="shared" si="11"/>
        <v>3.7749999999999996E-5</v>
      </c>
      <c r="D758" s="3">
        <v>0.41599999999999998</v>
      </c>
    </row>
    <row r="759" spans="1:4" x14ac:dyDescent="0.25">
      <c r="A759" s="4">
        <v>756</v>
      </c>
      <c r="C759">
        <f t="shared" si="11"/>
        <v>3.7799999999999997E-5</v>
      </c>
      <c r="D759" s="3">
        <v>0.41599999999999998</v>
      </c>
    </row>
    <row r="760" spans="1:4" x14ac:dyDescent="0.25">
      <c r="A760" s="4">
        <v>757</v>
      </c>
      <c r="C760">
        <f t="shared" si="11"/>
        <v>3.7849999999999998E-5</v>
      </c>
      <c r="D760" s="3">
        <v>0.4</v>
      </c>
    </row>
    <row r="761" spans="1:4" x14ac:dyDescent="0.25">
      <c r="A761" s="4">
        <v>758</v>
      </c>
      <c r="C761">
        <f t="shared" si="11"/>
        <v>3.79E-5</v>
      </c>
      <c r="D761" s="3">
        <v>0.40799999999999997</v>
      </c>
    </row>
    <row r="762" spans="1:4" x14ac:dyDescent="0.25">
      <c r="A762" s="4">
        <v>759</v>
      </c>
      <c r="C762">
        <f t="shared" si="11"/>
        <v>3.7950000000000001E-5</v>
      </c>
      <c r="D762" s="3">
        <v>0.41599999999999998</v>
      </c>
    </row>
    <row r="763" spans="1:4" x14ac:dyDescent="0.25">
      <c r="A763" s="4">
        <v>760</v>
      </c>
      <c r="C763">
        <f t="shared" si="11"/>
        <v>3.7999999999999995E-5</v>
      </c>
      <c r="D763" s="3">
        <v>0.40799999999999997</v>
      </c>
    </row>
    <row r="764" spans="1:4" x14ac:dyDescent="0.25">
      <c r="A764" s="4">
        <v>761</v>
      </c>
      <c r="C764">
        <f t="shared" si="11"/>
        <v>3.8049999999999997E-5</v>
      </c>
      <c r="D764" s="3">
        <v>0.41599999999999998</v>
      </c>
    </row>
    <row r="765" spans="1:4" x14ac:dyDescent="0.25">
      <c r="A765" s="4">
        <v>762</v>
      </c>
      <c r="C765">
        <f t="shared" si="11"/>
        <v>3.8099999999999998E-5</v>
      </c>
      <c r="D765" s="3">
        <v>0.40799999999999997</v>
      </c>
    </row>
    <row r="766" spans="1:4" x14ac:dyDescent="0.25">
      <c r="A766" s="4">
        <v>763</v>
      </c>
      <c r="C766">
        <f t="shared" si="11"/>
        <v>3.8149999999999999E-5</v>
      </c>
      <c r="D766" s="3">
        <v>0.41599999999999998</v>
      </c>
    </row>
    <row r="767" spans="1:4" x14ac:dyDescent="0.25">
      <c r="A767" s="4">
        <v>764</v>
      </c>
      <c r="C767">
        <f t="shared" si="11"/>
        <v>3.82E-5</v>
      </c>
      <c r="D767" s="3">
        <v>0.41599999999999998</v>
      </c>
    </row>
    <row r="768" spans="1:4" x14ac:dyDescent="0.25">
      <c r="A768" s="4">
        <v>765</v>
      </c>
      <c r="C768">
        <f t="shared" si="11"/>
        <v>3.8250000000000001E-5</v>
      </c>
      <c r="D768" s="3">
        <v>0.40799999999999997</v>
      </c>
    </row>
    <row r="769" spans="1:4" x14ac:dyDescent="0.25">
      <c r="A769" s="4">
        <v>766</v>
      </c>
      <c r="C769">
        <f t="shared" si="11"/>
        <v>3.8299999999999996E-5</v>
      </c>
      <c r="D769" s="3">
        <v>0.41599999999999998</v>
      </c>
    </row>
    <row r="770" spans="1:4" x14ac:dyDescent="0.25">
      <c r="A770" s="4">
        <v>767</v>
      </c>
      <c r="C770">
        <f t="shared" si="11"/>
        <v>3.8349999999999997E-5</v>
      </c>
      <c r="D770" s="3">
        <v>0.40799999999999997</v>
      </c>
    </row>
    <row r="771" spans="1:4" x14ac:dyDescent="0.25">
      <c r="A771" s="4">
        <v>768</v>
      </c>
      <c r="C771">
        <f t="shared" si="11"/>
        <v>3.8399999999999998E-5</v>
      </c>
      <c r="D771" s="3">
        <v>0.40799999999999997</v>
      </c>
    </row>
    <row r="772" spans="1:4" x14ac:dyDescent="0.25">
      <c r="A772" s="4">
        <v>769</v>
      </c>
      <c r="C772">
        <f t="shared" ref="C772:C835" si="12">$D$2*A772</f>
        <v>3.8449999999999999E-5</v>
      </c>
      <c r="D772" s="3">
        <v>0.41599999999999998</v>
      </c>
    </row>
    <row r="773" spans="1:4" x14ac:dyDescent="0.25">
      <c r="A773" s="4">
        <v>770</v>
      </c>
      <c r="C773">
        <f t="shared" si="12"/>
        <v>3.8500000000000001E-5</v>
      </c>
      <c r="D773" s="3">
        <v>0.40799999999999997</v>
      </c>
    </row>
    <row r="774" spans="1:4" x14ac:dyDescent="0.25">
      <c r="A774" s="4">
        <v>771</v>
      </c>
      <c r="C774">
        <f t="shared" si="12"/>
        <v>3.8549999999999995E-5</v>
      </c>
      <c r="D774" s="3">
        <v>0.41599999999999998</v>
      </c>
    </row>
    <row r="775" spans="1:4" x14ac:dyDescent="0.25">
      <c r="A775" s="4">
        <v>772</v>
      </c>
      <c r="C775">
        <f t="shared" si="12"/>
        <v>3.8599999999999996E-5</v>
      </c>
      <c r="D775" s="3">
        <v>0.40799999999999997</v>
      </c>
    </row>
    <row r="776" spans="1:4" x14ac:dyDescent="0.25">
      <c r="A776" s="4">
        <v>773</v>
      </c>
      <c r="C776">
        <f t="shared" si="12"/>
        <v>3.8649999999999998E-5</v>
      </c>
      <c r="D776" s="3">
        <v>0.42399999999999999</v>
      </c>
    </row>
    <row r="777" spans="1:4" x14ac:dyDescent="0.25">
      <c r="A777" s="4">
        <v>774</v>
      </c>
      <c r="C777">
        <f t="shared" si="12"/>
        <v>3.8699999999999999E-5</v>
      </c>
      <c r="D777" s="3">
        <v>0.40799999999999997</v>
      </c>
    </row>
    <row r="778" spans="1:4" x14ac:dyDescent="0.25">
      <c r="A778" s="4">
        <v>775</v>
      </c>
      <c r="C778">
        <f t="shared" si="12"/>
        <v>3.875E-5</v>
      </c>
      <c r="D778" s="3">
        <v>0.42399999999999999</v>
      </c>
    </row>
    <row r="779" spans="1:4" x14ac:dyDescent="0.25">
      <c r="A779" s="4">
        <v>776</v>
      </c>
      <c r="C779">
        <f t="shared" si="12"/>
        <v>3.8800000000000001E-5</v>
      </c>
      <c r="D779" s="3">
        <v>0.42399999999999999</v>
      </c>
    </row>
    <row r="780" spans="1:4" x14ac:dyDescent="0.25">
      <c r="A780" s="4">
        <v>777</v>
      </c>
      <c r="C780">
        <f t="shared" si="12"/>
        <v>3.8849999999999996E-5</v>
      </c>
      <c r="D780" s="3">
        <v>0.40799999999999997</v>
      </c>
    </row>
    <row r="781" spans="1:4" x14ac:dyDescent="0.25">
      <c r="A781" s="4">
        <v>778</v>
      </c>
      <c r="C781">
        <f t="shared" si="12"/>
        <v>3.8899999999999997E-5</v>
      </c>
      <c r="D781" s="3">
        <v>0.40799999999999997</v>
      </c>
    </row>
    <row r="782" spans="1:4" x14ac:dyDescent="0.25">
      <c r="A782" s="4">
        <v>779</v>
      </c>
      <c r="C782">
        <f t="shared" si="12"/>
        <v>3.8949999999999998E-5</v>
      </c>
      <c r="D782" s="3">
        <v>0.42399999999999999</v>
      </c>
    </row>
    <row r="783" spans="1:4" x14ac:dyDescent="0.25">
      <c r="A783" s="4">
        <v>780</v>
      </c>
      <c r="C783">
        <f t="shared" si="12"/>
        <v>3.8999999999999999E-5</v>
      </c>
      <c r="D783" s="3">
        <v>0.40799999999999997</v>
      </c>
    </row>
    <row r="784" spans="1:4" x14ac:dyDescent="0.25">
      <c r="A784" s="4">
        <v>781</v>
      </c>
      <c r="C784">
        <f t="shared" si="12"/>
        <v>3.9050000000000001E-5</v>
      </c>
      <c r="D784" s="3">
        <v>0.42399999999999999</v>
      </c>
    </row>
    <row r="785" spans="1:4" x14ac:dyDescent="0.25">
      <c r="A785" s="4">
        <v>782</v>
      </c>
      <c r="C785">
        <f t="shared" si="12"/>
        <v>3.9099999999999995E-5</v>
      </c>
      <c r="D785" s="3">
        <v>0.40799999999999997</v>
      </c>
    </row>
    <row r="786" spans="1:4" x14ac:dyDescent="0.25">
      <c r="A786" s="4">
        <v>783</v>
      </c>
      <c r="C786">
        <f t="shared" si="12"/>
        <v>3.9149999999999996E-5</v>
      </c>
      <c r="D786" s="3">
        <v>0.42399999999999999</v>
      </c>
    </row>
    <row r="787" spans="1:4" x14ac:dyDescent="0.25">
      <c r="A787" s="4">
        <v>784</v>
      </c>
      <c r="C787">
        <f t="shared" si="12"/>
        <v>3.9199999999999997E-5</v>
      </c>
      <c r="D787" s="3">
        <v>0.40799999999999997</v>
      </c>
    </row>
    <row r="788" spans="1:4" x14ac:dyDescent="0.25">
      <c r="A788" s="4">
        <v>785</v>
      </c>
      <c r="C788">
        <f t="shared" si="12"/>
        <v>3.9249999999999999E-5</v>
      </c>
      <c r="D788" s="3">
        <v>0.42399999999999999</v>
      </c>
    </row>
    <row r="789" spans="1:4" x14ac:dyDescent="0.25">
      <c r="A789" s="4">
        <v>786</v>
      </c>
      <c r="C789">
        <f t="shared" si="12"/>
        <v>3.93E-5</v>
      </c>
      <c r="D789" s="3">
        <v>0.41599999999999998</v>
      </c>
    </row>
    <row r="790" spans="1:4" x14ac:dyDescent="0.25">
      <c r="A790" s="4">
        <v>787</v>
      </c>
      <c r="C790">
        <f t="shared" si="12"/>
        <v>3.9350000000000001E-5</v>
      </c>
      <c r="D790" s="3">
        <v>0.40799999999999997</v>
      </c>
    </row>
    <row r="791" spans="1:4" x14ac:dyDescent="0.25">
      <c r="A791" s="4">
        <v>788</v>
      </c>
      <c r="C791">
        <f t="shared" si="12"/>
        <v>3.9399999999999995E-5</v>
      </c>
      <c r="D791" s="3">
        <v>0.40799999999999997</v>
      </c>
    </row>
    <row r="792" spans="1:4" x14ac:dyDescent="0.25">
      <c r="A792" s="4">
        <v>789</v>
      </c>
      <c r="C792">
        <f t="shared" si="12"/>
        <v>3.9449999999999997E-5</v>
      </c>
      <c r="D792" s="3">
        <v>0.41599999999999998</v>
      </c>
    </row>
    <row r="793" spans="1:4" x14ac:dyDescent="0.25">
      <c r="A793" s="4">
        <v>790</v>
      </c>
      <c r="C793">
        <f t="shared" si="12"/>
        <v>3.9499999999999998E-5</v>
      </c>
      <c r="D793" s="3">
        <v>0.40799999999999997</v>
      </c>
    </row>
    <row r="794" spans="1:4" x14ac:dyDescent="0.25">
      <c r="A794" s="4">
        <v>791</v>
      </c>
      <c r="C794">
        <f t="shared" si="12"/>
        <v>3.9549999999999999E-5</v>
      </c>
      <c r="D794" s="3">
        <v>0.41599999999999998</v>
      </c>
    </row>
    <row r="795" spans="1:4" x14ac:dyDescent="0.25">
      <c r="A795" s="4">
        <v>792</v>
      </c>
      <c r="C795">
        <f t="shared" si="12"/>
        <v>3.96E-5</v>
      </c>
      <c r="D795" s="3">
        <v>0.40799999999999997</v>
      </c>
    </row>
    <row r="796" spans="1:4" x14ac:dyDescent="0.25">
      <c r="A796" s="4">
        <v>793</v>
      </c>
      <c r="C796">
        <f t="shared" si="12"/>
        <v>3.9650000000000002E-5</v>
      </c>
      <c r="D796" s="3">
        <v>0.41599999999999998</v>
      </c>
    </row>
    <row r="797" spans="1:4" x14ac:dyDescent="0.25">
      <c r="A797" s="4">
        <v>794</v>
      </c>
      <c r="C797">
        <f t="shared" si="12"/>
        <v>3.9699999999999996E-5</v>
      </c>
      <c r="D797" s="3">
        <v>0.40799999999999997</v>
      </c>
    </row>
    <row r="798" spans="1:4" x14ac:dyDescent="0.25">
      <c r="A798" s="4">
        <v>795</v>
      </c>
      <c r="C798">
        <f t="shared" si="12"/>
        <v>3.9749999999999997E-5</v>
      </c>
      <c r="D798" s="3">
        <v>0.41599999999999998</v>
      </c>
    </row>
    <row r="799" spans="1:4" x14ac:dyDescent="0.25">
      <c r="A799" s="4">
        <v>796</v>
      </c>
      <c r="C799">
        <f t="shared" si="12"/>
        <v>3.9799999999999998E-5</v>
      </c>
      <c r="D799" s="3">
        <v>0.40799999999999997</v>
      </c>
    </row>
    <row r="800" spans="1:4" x14ac:dyDescent="0.25">
      <c r="A800" s="4">
        <v>797</v>
      </c>
      <c r="C800">
        <f t="shared" si="12"/>
        <v>3.985E-5</v>
      </c>
      <c r="D800" s="3">
        <v>0.41599999999999998</v>
      </c>
    </row>
    <row r="801" spans="1:4" x14ac:dyDescent="0.25">
      <c r="A801" s="4">
        <v>798</v>
      </c>
      <c r="C801">
        <f t="shared" si="12"/>
        <v>3.9900000000000001E-5</v>
      </c>
      <c r="D801" s="3">
        <v>0.41599999999999998</v>
      </c>
    </row>
    <row r="802" spans="1:4" x14ac:dyDescent="0.25">
      <c r="A802" s="4">
        <v>799</v>
      </c>
      <c r="C802">
        <f t="shared" si="12"/>
        <v>3.9949999999999995E-5</v>
      </c>
      <c r="D802" s="3">
        <v>0.40799999999999997</v>
      </c>
    </row>
    <row r="803" spans="1:4" x14ac:dyDescent="0.25">
      <c r="A803" s="4">
        <v>800</v>
      </c>
      <c r="C803">
        <f t="shared" si="12"/>
        <v>3.9999999999999996E-5</v>
      </c>
      <c r="D803" s="3">
        <v>0.41599999999999998</v>
      </c>
    </row>
    <row r="804" spans="1:4" x14ac:dyDescent="0.25">
      <c r="A804" s="4">
        <v>801</v>
      </c>
      <c r="C804">
        <f t="shared" si="12"/>
        <v>4.0049999999999998E-5</v>
      </c>
      <c r="D804" s="3">
        <v>0.4</v>
      </c>
    </row>
    <row r="805" spans="1:4" x14ac:dyDescent="0.25">
      <c r="A805" s="4">
        <v>802</v>
      </c>
      <c r="C805">
        <f t="shared" si="12"/>
        <v>4.0099999999999999E-5</v>
      </c>
      <c r="D805" s="3">
        <v>0.4</v>
      </c>
    </row>
    <row r="806" spans="1:4" x14ac:dyDescent="0.25">
      <c r="A806" s="4">
        <v>803</v>
      </c>
      <c r="C806">
        <f t="shared" si="12"/>
        <v>4.015E-5</v>
      </c>
      <c r="D806" s="3">
        <v>0.41599999999999998</v>
      </c>
    </row>
    <row r="807" spans="1:4" x14ac:dyDescent="0.25">
      <c r="A807" s="4">
        <v>804</v>
      </c>
      <c r="C807">
        <f t="shared" si="12"/>
        <v>4.0200000000000001E-5</v>
      </c>
      <c r="D807" s="3">
        <v>0.4</v>
      </c>
    </row>
    <row r="808" spans="1:4" x14ac:dyDescent="0.25">
      <c r="A808" s="4">
        <v>805</v>
      </c>
      <c r="C808">
        <f t="shared" si="12"/>
        <v>4.0249999999999996E-5</v>
      </c>
      <c r="D808" s="3">
        <v>0.41599999999999998</v>
      </c>
    </row>
    <row r="809" spans="1:4" x14ac:dyDescent="0.25">
      <c r="A809" s="4">
        <v>806</v>
      </c>
      <c r="C809">
        <f t="shared" si="12"/>
        <v>4.0299999999999997E-5</v>
      </c>
      <c r="D809" s="3">
        <v>0.4</v>
      </c>
    </row>
    <row r="810" spans="1:4" x14ac:dyDescent="0.25">
      <c r="A810" s="4">
        <v>807</v>
      </c>
      <c r="C810">
        <f t="shared" si="12"/>
        <v>4.0349999999999998E-5</v>
      </c>
      <c r="D810" s="3">
        <v>0.40799999999999997</v>
      </c>
    </row>
    <row r="811" spans="1:4" x14ac:dyDescent="0.25">
      <c r="A811" s="4">
        <v>808</v>
      </c>
      <c r="C811">
        <f t="shared" si="12"/>
        <v>4.0399999999999999E-5</v>
      </c>
      <c r="D811" s="3">
        <v>0.4</v>
      </c>
    </row>
    <row r="812" spans="1:4" x14ac:dyDescent="0.25">
      <c r="A812" s="4">
        <v>809</v>
      </c>
      <c r="C812">
        <f t="shared" si="12"/>
        <v>4.0450000000000001E-5</v>
      </c>
      <c r="D812" s="3">
        <v>0.41599999999999998</v>
      </c>
    </row>
    <row r="813" spans="1:4" x14ac:dyDescent="0.25">
      <c r="A813" s="4">
        <v>810</v>
      </c>
      <c r="C813">
        <f t="shared" si="12"/>
        <v>4.0499999999999995E-5</v>
      </c>
      <c r="D813" s="3">
        <v>0.4</v>
      </c>
    </row>
    <row r="814" spans="1:4" x14ac:dyDescent="0.25">
      <c r="A814" s="4">
        <v>811</v>
      </c>
      <c r="C814">
        <f t="shared" si="12"/>
        <v>4.0549999999999996E-5</v>
      </c>
      <c r="D814" s="3">
        <v>0.40799999999999997</v>
      </c>
    </row>
    <row r="815" spans="1:4" x14ac:dyDescent="0.25">
      <c r="A815" s="4">
        <v>812</v>
      </c>
      <c r="C815">
        <f t="shared" si="12"/>
        <v>4.0599999999999998E-5</v>
      </c>
      <c r="D815" s="3">
        <v>0.4</v>
      </c>
    </row>
    <row r="816" spans="1:4" x14ac:dyDescent="0.25">
      <c r="A816" s="4">
        <v>813</v>
      </c>
      <c r="C816">
        <f t="shared" si="12"/>
        <v>4.0649999999999999E-5</v>
      </c>
      <c r="D816" s="3">
        <v>0.40799999999999997</v>
      </c>
    </row>
    <row r="817" spans="1:4" x14ac:dyDescent="0.25">
      <c r="A817" s="4">
        <v>814</v>
      </c>
      <c r="C817">
        <f t="shared" si="12"/>
        <v>4.07E-5</v>
      </c>
      <c r="D817" s="3">
        <v>0.40799999999999997</v>
      </c>
    </row>
    <row r="818" spans="1:4" x14ac:dyDescent="0.25">
      <c r="A818" s="4">
        <v>815</v>
      </c>
      <c r="C818">
        <f t="shared" si="12"/>
        <v>4.0750000000000001E-5</v>
      </c>
      <c r="D818" s="3">
        <v>0.4</v>
      </c>
    </row>
    <row r="819" spans="1:4" x14ac:dyDescent="0.25">
      <c r="A819" s="4">
        <v>816</v>
      </c>
      <c r="C819">
        <f t="shared" si="12"/>
        <v>4.0799999999999996E-5</v>
      </c>
      <c r="D819" s="3">
        <v>0.40799999999999997</v>
      </c>
    </row>
    <row r="820" spans="1:4" x14ac:dyDescent="0.25">
      <c r="A820" s="4">
        <v>817</v>
      </c>
      <c r="C820">
        <f t="shared" si="12"/>
        <v>4.0849999999999997E-5</v>
      </c>
      <c r="D820" s="3">
        <v>0.4</v>
      </c>
    </row>
    <row r="821" spans="1:4" x14ac:dyDescent="0.25">
      <c r="A821" s="4">
        <v>818</v>
      </c>
      <c r="C821">
        <f t="shared" si="12"/>
        <v>4.0899999999999998E-5</v>
      </c>
      <c r="D821" s="3">
        <v>0.4</v>
      </c>
    </row>
    <row r="822" spans="1:4" x14ac:dyDescent="0.25">
      <c r="A822" s="4">
        <v>819</v>
      </c>
      <c r="C822">
        <f t="shared" si="12"/>
        <v>4.0949999999999999E-5</v>
      </c>
      <c r="D822" s="3">
        <v>0.40799999999999997</v>
      </c>
    </row>
    <row r="823" spans="1:4" x14ac:dyDescent="0.25">
      <c r="A823" s="4">
        <v>820</v>
      </c>
      <c r="C823">
        <f t="shared" si="12"/>
        <v>4.1E-5</v>
      </c>
      <c r="D823" s="3">
        <v>0.40799999999999997</v>
      </c>
    </row>
    <row r="824" spans="1:4" x14ac:dyDescent="0.25">
      <c r="A824" s="4">
        <v>821</v>
      </c>
      <c r="C824">
        <f t="shared" si="12"/>
        <v>4.1049999999999995E-5</v>
      </c>
      <c r="D824" s="3">
        <v>0.4</v>
      </c>
    </row>
    <row r="825" spans="1:4" x14ac:dyDescent="0.25">
      <c r="A825" s="4">
        <v>822</v>
      </c>
      <c r="C825">
        <f t="shared" si="12"/>
        <v>4.1099999999999996E-5</v>
      </c>
      <c r="D825" s="3">
        <v>0.4</v>
      </c>
    </row>
    <row r="826" spans="1:4" x14ac:dyDescent="0.25">
      <c r="A826" s="4">
        <v>823</v>
      </c>
      <c r="C826">
        <f t="shared" si="12"/>
        <v>4.1149999999999997E-5</v>
      </c>
      <c r="D826" s="3">
        <v>0.40799999999999997</v>
      </c>
    </row>
    <row r="827" spans="1:4" x14ac:dyDescent="0.25">
      <c r="A827" s="4">
        <v>824</v>
      </c>
      <c r="C827">
        <f t="shared" si="12"/>
        <v>4.1199999999999999E-5</v>
      </c>
      <c r="D827" s="3">
        <v>0.4</v>
      </c>
    </row>
    <row r="828" spans="1:4" x14ac:dyDescent="0.25">
      <c r="A828" s="4">
        <v>825</v>
      </c>
      <c r="C828">
        <f t="shared" si="12"/>
        <v>4.125E-5</v>
      </c>
      <c r="D828" s="3">
        <v>0.40799999999999997</v>
      </c>
    </row>
    <row r="829" spans="1:4" x14ac:dyDescent="0.25">
      <c r="A829" s="4">
        <v>826</v>
      </c>
      <c r="C829">
        <f t="shared" si="12"/>
        <v>4.1300000000000001E-5</v>
      </c>
      <c r="D829" s="3">
        <v>0.40799999999999997</v>
      </c>
    </row>
    <row r="830" spans="1:4" x14ac:dyDescent="0.25">
      <c r="A830" s="4">
        <v>827</v>
      </c>
      <c r="C830">
        <f t="shared" si="12"/>
        <v>4.1349999999999995E-5</v>
      </c>
      <c r="D830" s="3">
        <v>0.4</v>
      </c>
    </row>
    <row r="831" spans="1:4" x14ac:dyDescent="0.25">
      <c r="A831" s="4">
        <v>828</v>
      </c>
      <c r="C831">
        <f t="shared" si="12"/>
        <v>4.1399999999999997E-5</v>
      </c>
      <c r="D831" s="3">
        <v>0.40799999999999997</v>
      </c>
    </row>
    <row r="832" spans="1:4" x14ac:dyDescent="0.25">
      <c r="A832" s="4">
        <v>829</v>
      </c>
      <c r="C832">
        <f t="shared" si="12"/>
        <v>4.1449999999999998E-5</v>
      </c>
      <c r="D832" s="3">
        <v>0.4</v>
      </c>
    </row>
    <row r="833" spans="1:4" x14ac:dyDescent="0.25">
      <c r="A833" s="4">
        <v>830</v>
      </c>
      <c r="C833">
        <f t="shared" si="12"/>
        <v>4.1499999999999999E-5</v>
      </c>
      <c r="D833" s="3">
        <v>0.40799999999999997</v>
      </c>
    </row>
    <row r="834" spans="1:4" x14ac:dyDescent="0.25">
      <c r="A834" s="4">
        <v>831</v>
      </c>
      <c r="C834">
        <f t="shared" si="12"/>
        <v>4.155E-5</v>
      </c>
      <c r="D834" s="3">
        <v>0.4</v>
      </c>
    </row>
    <row r="835" spans="1:4" x14ac:dyDescent="0.25">
      <c r="A835" s="4">
        <v>832</v>
      </c>
      <c r="C835">
        <f t="shared" si="12"/>
        <v>4.1599999999999995E-5</v>
      </c>
      <c r="D835" s="3">
        <v>0.4</v>
      </c>
    </row>
    <row r="836" spans="1:4" x14ac:dyDescent="0.25">
      <c r="A836" s="4">
        <v>833</v>
      </c>
      <c r="C836">
        <f t="shared" ref="C836:C899" si="13">$D$2*A836</f>
        <v>4.1649999999999996E-5</v>
      </c>
      <c r="D836" s="3">
        <v>0.41599999999999998</v>
      </c>
    </row>
    <row r="837" spans="1:4" x14ac:dyDescent="0.25">
      <c r="A837" s="4">
        <v>834</v>
      </c>
      <c r="C837">
        <f t="shared" si="13"/>
        <v>4.1699999999999997E-5</v>
      </c>
      <c r="D837" s="3">
        <v>0.4</v>
      </c>
    </row>
    <row r="838" spans="1:4" x14ac:dyDescent="0.25">
      <c r="A838" s="4">
        <v>835</v>
      </c>
      <c r="C838">
        <f t="shared" si="13"/>
        <v>4.1749999999999998E-5</v>
      </c>
      <c r="D838" s="3">
        <v>0.41599999999999998</v>
      </c>
    </row>
    <row r="839" spans="1:4" x14ac:dyDescent="0.25">
      <c r="A839" s="4">
        <v>836</v>
      </c>
      <c r="C839">
        <f t="shared" si="13"/>
        <v>4.18E-5</v>
      </c>
      <c r="D839" s="3">
        <v>0.41599999999999998</v>
      </c>
    </row>
    <row r="840" spans="1:4" x14ac:dyDescent="0.25">
      <c r="A840" s="4">
        <v>837</v>
      </c>
      <c r="C840">
        <f t="shared" si="13"/>
        <v>4.1850000000000001E-5</v>
      </c>
      <c r="D840" s="3">
        <v>0.4</v>
      </c>
    </row>
    <row r="841" spans="1:4" x14ac:dyDescent="0.25">
      <c r="A841" s="4">
        <v>838</v>
      </c>
      <c r="C841">
        <f t="shared" si="13"/>
        <v>4.1899999999999995E-5</v>
      </c>
      <c r="D841" s="3">
        <v>0.40799999999999997</v>
      </c>
    </row>
    <row r="842" spans="1:4" x14ac:dyDescent="0.25">
      <c r="A842" s="4">
        <v>839</v>
      </c>
      <c r="C842">
        <f t="shared" si="13"/>
        <v>4.1949999999999996E-5</v>
      </c>
      <c r="D842" s="3">
        <v>0.41599999999999998</v>
      </c>
    </row>
    <row r="843" spans="1:4" x14ac:dyDescent="0.25">
      <c r="A843" s="4">
        <v>840</v>
      </c>
      <c r="C843">
        <f t="shared" si="13"/>
        <v>4.1999999999999998E-5</v>
      </c>
      <c r="D843" s="3">
        <v>0.41599999999999998</v>
      </c>
    </row>
    <row r="844" spans="1:4" x14ac:dyDescent="0.25">
      <c r="A844" s="4">
        <v>841</v>
      </c>
      <c r="C844">
        <f t="shared" si="13"/>
        <v>4.2049999999999999E-5</v>
      </c>
      <c r="D844" s="3">
        <v>0.4</v>
      </c>
    </row>
    <row r="845" spans="1:4" x14ac:dyDescent="0.25">
      <c r="A845" s="4">
        <v>842</v>
      </c>
      <c r="C845">
        <f t="shared" si="13"/>
        <v>4.21E-5</v>
      </c>
      <c r="D845" s="3">
        <v>0.40799999999999997</v>
      </c>
    </row>
    <row r="846" spans="1:4" x14ac:dyDescent="0.25">
      <c r="A846" s="4">
        <v>843</v>
      </c>
      <c r="C846">
        <f t="shared" si="13"/>
        <v>4.2150000000000001E-5</v>
      </c>
      <c r="D846" s="3">
        <v>0.41599999999999998</v>
      </c>
    </row>
    <row r="847" spans="1:4" x14ac:dyDescent="0.25">
      <c r="A847" s="4">
        <v>844</v>
      </c>
      <c r="C847">
        <f t="shared" si="13"/>
        <v>4.2199999999999996E-5</v>
      </c>
      <c r="D847" s="3">
        <v>0.40799999999999997</v>
      </c>
    </row>
    <row r="848" spans="1:4" x14ac:dyDescent="0.25">
      <c r="A848" s="4">
        <v>845</v>
      </c>
      <c r="C848">
        <f t="shared" si="13"/>
        <v>4.2249999999999997E-5</v>
      </c>
      <c r="D848" s="3">
        <v>0.41599999999999998</v>
      </c>
    </row>
    <row r="849" spans="1:4" x14ac:dyDescent="0.25">
      <c r="A849" s="4">
        <v>846</v>
      </c>
      <c r="C849">
        <f t="shared" si="13"/>
        <v>4.2299999999999998E-5</v>
      </c>
      <c r="D849" s="3">
        <v>0.41599999999999998</v>
      </c>
    </row>
    <row r="850" spans="1:4" x14ac:dyDescent="0.25">
      <c r="A850" s="4">
        <v>847</v>
      </c>
      <c r="C850">
        <f t="shared" si="13"/>
        <v>4.2349999999999999E-5</v>
      </c>
      <c r="D850" s="3">
        <v>0.40799999999999997</v>
      </c>
    </row>
    <row r="851" spans="1:4" x14ac:dyDescent="0.25">
      <c r="A851" s="4">
        <v>848</v>
      </c>
      <c r="C851">
        <f t="shared" si="13"/>
        <v>4.2400000000000001E-5</v>
      </c>
      <c r="D851" s="3">
        <v>0.41599999999999998</v>
      </c>
    </row>
    <row r="852" spans="1:4" x14ac:dyDescent="0.25">
      <c r="A852" s="4">
        <v>849</v>
      </c>
      <c r="C852">
        <f t="shared" si="13"/>
        <v>4.2449999999999995E-5</v>
      </c>
      <c r="D852" s="3">
        <v>0.40799999999999997</v>
      </c>
    </row>
    <row r="853" spans="1:4" x14ac:dyDescent="0.25">
      <c r="A853" s="4">
        <v>850</v>
      </c>
      <c r="C853">
        <f t="shared" si="13"/>
        <v>4.2499999999999996E-5</v>
      </c>
      <c r="D853" s="3">
        <v>0.41599999999999998</v>
      </c>
    </row>
    <row r="854" spans="1:4" x14ac:dyDescent="0.25">
      <c r="A854" s="4">
        <v>851</v>
      </c>
      <c r="C854">
        <f t="shared" si="13"/>
        <v>4.2549999999999997E-5</v>
      </c>
      <c r="D854" s="3">
        <v>0.40799999999999997</v>
      </c>
    </row>
    <row r="855" spans="1:4" x14ac:dyDescent="0.25">
      <c r="A855" s="4">
        <v>852</v>
      </c>
      <c r="C855">
        <f t="shared" si="13"/>
        <v>4.2599999999999999E-5</v>
      </c>
      <c r="D855" s="3">
        <v>0.40799999999999997</v>
      </c>
    </row>
    <row r="856" spans="1:4" x14ac:dyDescent="0.25">
      <c r="A856" s="4">
        <v>853</v>
      </c>
      <c r="C856">
        <f t="shared" si="13"/>
        <v>4.265E-5</v>
      </c>
      <c r="D856" s="3">
        <v>0.41599999999999998</v>
      </c>
    </row>
    <row r="857" spans="1:4" x14ac:dyDescent="0.25">
      <c r="A857" s="4">
        <v>854</v>
      </c>
      <c r="C857">
        <f t="shared" si="13"/>
        <v>4.2700000000000001E-5</v>
      </c>
      <c r="D857" s="3">
        <v>0.40799999999999997</v>
      </c>
    </row>
    <row r="858" spans="1:4" x14ac:dyDescent="0.25">
      <c r="A858" s="4">
        <v>855</v>
      </c>
      <c r="C858">
        <f t="shared" si="13"/>
        <v>4.2749999999999996E-5</v>
      </c>
      <c r="D858" s="3">
        <v>0.41599999999999998</v>
      </c>
    </row>
    <row r="859" spans="1:4" x14ac:dyDescent="0.25">
      <c r="A859" s="4">
        <v>856</v>
      </c>
      <c r="C859">
        <f t="shared" si="13"/>
        <v>4.2799999999999997E-5</v>
      </c>
      <c r="D859" s="3">
        <v>0.40799999999999997</v>
      </c>
    </row>
    <row r="860" spans="1:4" x14ac:dyDescent="0.25">
      <c r="A860" s="4">
        <v>857</v>
      </c>
      <c r="C860">
        <f t="shared" si="13"/>
        <v>4.2849999999999998E-5</v>
      </c>
      <c r="D860" s="3">
        <v>0.41599999999999998</v>
      </c>
    </row>
    <row r="861" spans="1:4" x14ac:dyDescent="0.25">
      <c r="A861" s="4">
        <v>858</v>
      </c>
      <c r="C861">
        <f t="shared" si="13"/>
        <v>4.2899999999999999E-5</v>
      </c>
      <c r="D861" s="3">
        <v>0.40799999999999997</v>
      </c>
    </row>
    <row r="862" spans="1:4" x14ac:dyDescent="0.25">
      <c r="A862" s="4">
        <v>859</v>
      </c>
      <c r="C862">
        <f t="shared" si="13"/>
        <v>4.295E-5</v>
      </c>
      <c r="D862" s="3">
        <v>0.41599999999999998</v>
      </c>
    </row>
    <row r="863" spans="1:4" x14ac:dyDescent="0.25">
      <c r="A863" s="4">
        <v>860</v>
      </c>
      <c r="C863">
        <f t="shared" si="13"/>
        <v>4.2999999999999995E-5</v>
      </c>
      <c r="D863" s="3">
        <v>0.40799999999999997</v>
      </c>
    </row>
    <row r="864" spans="1:4" x14ac:dyDescent="0.25">
      <c r="A864" s="4">
        <v>861</v>
      </c>
      <c r="C864">
        <f t="shared" si="13"/>
        <v>4.3049999999999996E-5</v>
      </c>
      <c r="D864" s="3">
        <v>0.41599999999999998</v>
      </c>
    </row>
    <row r="865" spans="1:4" x14ac:dyDescent="0.25">
      <c r="A865" s="4">
        <v>862</v>
      </c>
      <c r="C865">
        <f t="shared" si="13"/>
        <v>4.3099999999999997E-5</v>
      </c>
      <c r="D865" s="3">
        <v>0.41599999999999998</v>
      </c>
    </row>
    <row r="866" spans="1:4" x14ac:dyDescent="0.25">
      <c r="A866" s="4">
        <v>863</v>
      </c>
      <c r="C866">
        <f t="shared" si="13"/>
        <v>4.3149999999999999E-5</v>
      </c>
      <c r="D866" s="3">
        <v>0.40799999999999997</v>
      </c>
    </row>
    <row r="867" spans="1:4" x14ac:dyDescent="0.25">
      <c r="A867" s="4">
        <v>864</v>
      </c>
      <c r="C867">
        <f t="shared" si="13"/>
        <v>4.32E-5</v>
      </c>
      <c r="D867" s="3">
        <v>0.40799999999999997</v>
      </c>
    </row>
    <row r="868" spans="1:4" x14ac:dyDescent="0.25">
      <c r="A868" s="4">
        <v>865</v>
      </c>
      <c r="C868">
        <f t="shared" si="13"/>
        <v>4.3250000000000001E-5</v>
      </c>
      <c r="D868" s="3">
        <v>0.41599999999999998</v>
      </c>
    </row>
    <row r="869" spans="1:4" x14ac:dyDescent="0.25">
      <c r="A869" s="4">
        <v>866</v>
      </c>
      <c r="C869">
        <f t="shared" si="13"/>
        <v>4.3299999999999995E-5</v>
      </c>
      <c r="D869" s="3">
        <v>0.41599999999999998</v>
      </c>
    </row>
    <row r="870" spans="1:4" x14ac:dyDescent="0.25">
      <c r="A870" s="4">
        <v>867</v>
      </c>
      <c r="C870">
        <f t="shared" si="13"/>
        <v>4.3349999999999997E-5</v>
      </c>
      <c r="D870" s="3">
        <v>0.40799999999999997</v>
      </c>
    </row>
    <row r="871" spans="1:4" x14ac:dyDescent="0.25">
      <c r="A871" s="4">
        <v>868</v>
      </c>
      <c r="C871">
        <f t="shared" si="13"/>
        <v>4.3399999999999998E-5</v>
      </c>
      <c r="D871" s="3">
        <v>0.40799999999999997</v>
      </c>
    </row>
    <row r="872" spans="1:4" x14ac:dyDescent="0.25">
      <c r="A872" s="4">
        <v>869</v>
      </c>
      <c r="C872">
        <f t="shared" si="13"/>
        <v>4.3449999999999999E-5</v>
      </c>
      <c r="D872" s="3">
        <v>0.41599999999999998</v>
      </c>
    </row>
    <row r="873" spans="1:4" x14ac:dyDescent="0.25">
      <c r="A873" s="4">
        <v>870</v>
      </c>
      <c r="C873">
        <f t="shared" si="13"/>
        <v>4.35E-5</v>
      </c>
      <c r="D873" s="3">
        <v>0.40799999999999997</v>
      </c>
    </row>
    <row r="874" spans="1:4" x14ac:dyDescent="0.25">
      <c r="A874" s="4">
        <v>871</v>
      </c>
      <c r="C874">
        <f t="shared" si="13"/>
        <v>4.3549999999999995E-5</v>
      </c>
      <c r="D874" s="3">
        <v>0.41599999999999998</v>
      </c>
    </row>
    <row r="875" spans="1:4" x14ac:dyDescent="0.25">
      <c r="A875" s="4">
        <v>872</v>
      </c>
      <c r="C875">
        <f t="shared" si="13"/>
        <v>4.3599999999999996E-5</v>
      </c>
      <c r="D875" s="3">
        <v>0.41599999999999998</v>
      </c>
    </row>
    <row r="876" spans="1:4" x14ac:dyDescent="0.25">
      <c r="A876" s="4">
        <v>873</v>
      </c>
      <c r="C876">
        <f t="shared" si="13"/>
        <v>4.3649999999999997E-5</v>
      </c>
      <c r="D876" s="3">
        <v>0.40799999999999997</v>
      </c>
    </row>
    <row r="877" spans="1:4" x14ac:dyDescent="0.25">
      <c r="A877" s="4">
        <v>874</v>
      </c>
      <c r="C877">
        <f t="shared" si="13"/>
        <v>4.3699999999999998E-5</v>
      </c>
      <c r="D877" s="3">
        <v>0.40799999999999997</v>
      </c>
    </row>
    <row r="878" spans="1:4" x14ac:dyDescent="0.25">
      <c r="A878" s="4">
        <v>875</v>
      </c>
      <c r="C878">
        <f t="shared" si="13"/>
        <v>4.375E-5</v>
      </c>
      <c r="D878" s="3">
        <v>0.41599999999999998</v>
      </c>
    </row>
    <row r="879" spans="1:4" x14ac:dyDescent="0.25">
      <c r="A879" s="4">
        <v>876</v>
      </c>
      <c r="C879">
        <f t="shared" si="13"/>
        <v>4.3800000000000001E-5</v>
      </c>
      <c r="D879" s="3">
        <v>0.40799999999999997</v>
      </c>
    </row>
    <row r="880" spans="1:4" x14ac:dyDescent="0.25">
      <c r="A880" s="4">
        <v>877</v>
      </c>
      <c r="C880">
        <f t="shared" si="13"/>
        <v>4.3849999999999995E-5</v>
      </c>
      <c r="D880" s="3">
        <v>0.41599999999999998</v>
      </c>
    </row>
    <row r="881" spans="1:4" x14ac:dyDescent="0.25">
      <c r="A881" s="4">
        <v>878</v>
      </c>
      <c r="C881">
        <f t="shared" si="13"/>
        <v>4.3899999999999996E-5</v>
      </c>
      <c r="D881" s="3">
        <v>0.40799999999999997</v>
      </c>
    </row>
    <row r="882" spans="1:4" x14ac:dyDescent="0.25">
      <c r="A882" s="4">
        <v>879</v>
      </c>
      <c r="C882">
        <f t="shared" si="13"/>
        <v>4.3949999999999998E-5</v>
      </c>
      <c r="D882" s="3">
        <v>0.41599999999999998</v>
      </c>
    </row>
    <row r="883" spans="1:4" x14ac:dyDescent="0.25">
      <c r="A883" s="4">
        <v>880</v>
      </c>
      <c r="C883">
        <f t="shared" si="13"/>
        <v>4.3999999999999999E-5</v>
      </c>
      <c r="D883" s="3">
        <v>0.41599999999999998</v>
      </c>
    </row>
    <row r="884" spans="1:4" x14ac:dyDescent="0.25">
      <c r="A884" s="4">
        <v>881</v>
      </c>
      <c r="C884">
        <f t="shared" si="13"/>
        <v>4.405E-5</v>
      </c>
      <c r="D884" s="3">
        <v>0.40799999999999997</v>
      </c>
    </row>
    <row r="885" spans="1:4" x14ac:dyDescent="0.25">
      <c r="A885" s="4">
        <v>882</v>
      </c>
      <c r="C885">
        <f t="shared" si="13"/>
        <v>4.4100000000000001E-5</v>
      </c>
      <c r="D885" s="3">
        <v>0.40799999999999997</v>
      </c>
    </row>
    <row r="886" spans="1:4" x14ac:dyDescent="0.25">
      <c r="A886" s="4">
        <v>883</v>
      </c>
      <c r="C886">
        <f t="shared" si="13"/>
        <v>4.4149999999999996E-5</v>
      </c>
      <c r="D886" s="3">
        <v>0.41599999999999998</v>
      </c>
    </row>
    <row r="887" spans="1:4" x14ac:dyDescent="0.25">
      <c r="A887" s="4">
        <v>884</v>
      </c>
      <c r="C887">
        <f t="shared" si="13"/>
        <v>4.4199999999999997E-5</v>
      </c>
      <c r="D887" s="3">
        <v>0.41599999999999998</v>
      </c>
    </row>
    <row r="888" spans="1:4" x14ac:dyDescent="0.25">
      <c r="A888" s="4">
        <v>885</v>
      </c>
      <c r="C888">
        <f t="shared" si="13"/>
        <v>4.4249999999999998E-5</v>
      </c>
      <c r="D888" s="3">
        <v>0.4</v>
      </c>
    </row>
    <row r="889" spans="1:4" x14ac:dyDescent="0.25">
      <c r="A889" s="4">
        <v>886</v>
      </c>
      <c r="C889">
        <f t="shared" si="13"/>
        <v>4.4299999999999999E-5</v>
      </c>
      <c r="D889" s="3">
        <v>0.4</v>
      </c>
    </row>
    <row r="890" spans="1:4" x14ac:dyDescent="0.25">
      <c r="A890" s="4">
        <v>887</v>
      </c>
      <c r="C890">
        <f t="shared" si="13"/>
        <v>4.4350000000000001E-5</v>
      </c>
      <c r="D890" s="3">
        <v>0.41599999999999998</v>
      </c>
    </row>
    <row r="891" spans="1:4" x14ac:dyDescent="0.25">
      <c r="A891" s="4">
        <v>888</v>
      </c>
      <c r="C891">
        <f t="shared" si="13"/>
        <v>4.4399999999999995E-5</v>
      </c>
      <c r="D891" s="3">
        <v>0.4</v>
      </c>
    </row>
    <row r="892" spans="1:4" x14ac:dyDescent="0.25">
      <c r="A892" s="4">
        <v>889</v>
      </c>
      <c r="C892">
        <f t="shared" si="13"/>
        <v>4.4449999999999996E-5</v>
      </c>
      <c r="D892" s="3">
        <v>0.41599999999999998</v>
      </c>
    </row>
    <row r="893" spans="1:4" x14ac:dyDescent="0.25">
      <c r="A893" s="4">
        <v>890</v>
      </c>
      <c r="C893">
        <f t="shared" si="13"/>
        <v>4.4499999999999997E-5</v>
      </c>
      <c r="D893" s="3">
        <v>0.41599999999999998</v>
      </c>
    </row>
    <row r="894" spans="1:4" x14ac:dyDescent="0.25">
      <c r="A894" s="4">
        <v>891</v>
      </c>
      <c r="C894">
        <f t="shared" si="13"/>
        <v>4.4549999999999999E-5</v>
      </c>
      <c r="D894" s="3">
        <v>0.4</v>
      </c>
    </row>
    <row r="895" spans="1:4" x14ac:dyDescent="0.25">
      <c r="A895" s="4">
        <v>892</v>
      </c>
      <c r="C895">
        <f t="shared" si="13"/>
        <v>4.46E-5</v>
      </c>
      <c r="D895" s="3">
        <v>0.41599999999999998</v>
      </c>
    </row>
    <row r="896" spans="1:4" x14ac:dyDescent="0.25">
      <c r="A896" s="4">
        <v>893</v>
      </c>
      <c r="C896">
        <f t="shared" si="13"/>
        <v>4.4650000000000001E-5</v>
      </c>
      <c r="D896" s="3">
        <v>0.4</v>
      </c>
    </row>
    <row r="897" spans="1:4" x14ac:dyDescent="0.25">
      <c r="A897" s="4">
        <v>894</v>
      </c>
      <c r="C897">
        <f t="shared" si="13"/>
        <v>4.4699999999999996E-5</v>
      </c>
      <c r="D897" s="3">
        <v>0.41599999999999998</v>
      </c>
    </row>
    <row r="898" spans="1:4" x14ac:dyDescent="0.25">
      <c r="A898" s="4">
        <v>895</v>
      </c>
      <c r="C898">
        <f t="shared" si="13"/>
        <v>4.4749999999999997E-5</v>
      </c>
      <c r="D898" s="3">
        <v>0.4</v>
      </c>
    </row>
    <row r="899" spans="1:4" x14ac:dyDescent="0.25">
      <c r="A899" s="4">
        <v>896</v>
      </c>
      <c r="C899">
        <f t="shared" si="13"/>
        <v>4.4799999999999998E-5</v>
      </c>
      <c r="D899" s="3">
        <v>0.4</v>
      </c>
    </row>
    <row r="900" spans="1:4" x14ac:dyDescent="0.25">
      <c r="A900" s="4">
        <v>897</v>
      </c>
      <c r="C900">
        <f t="shared" ref="C900:C963" si="14">$D$2*A900</f>
        <v>4.4849999999999999E-5</v>
      </c>
      <c r="D900" s="3">
        <v>0.41599999999999998</v>
      </c>
    </row>
    <row r="901" spans="1:4" x14ac:dyDescent="0.25">
      <c r="A901" s="4">
        <v>898</v>
      </c>
      <c r="C901">
        <f t="shared" si="14"/>
        <v>4.49E-5</v>
      </c>
      <c r="D901" s="3">
        <v>0.4</v>
      </c>
    </row>
    <row r="902" spans="1:4" x14ac:dyDescent="0.25">
      <c r="A902" s="4">
        <v>899</v>
      </c>
      <c r="C902">
        <f t="shared" si="14"/>
        <v>4.4949999999999995E-5</v>
      </c>
      <c r="D902" s="3">
        <v>0.41599999999999998</v>
      </c>
    </row>
    <row r="903" spans="1:4" x14ac:dyDescent="0.25">
      <c r="A903" s="4">
        <v>900</v>
      </c>
      <c r="C903">
        <f t="shared" si="14"/>
        <v>4.4999999999999996E-5</v>
      </c>
      <c r="D903" s="3">
        <v>0.4</v>
      </c>
    </row>
    <row r="904" spans="1:4" x14ac:dyDescent="0.25">
      <c r="A904" s="4">
        <v>901</v>
      </c>
      <c r="C904">
        <f t="shared" si="14"/>
        <v>4.5049999999999997E-5</v>
      </c>
      <c r="D904" s="3">
        <v>0.41599999999999998</v>
      </c>
    </row>
    <row r="905" spans="1:4" x14ac:dyDescent="0.25">
      <c r="A905" s="4">
        <v>902</v>
      </c>
      <c r="C905">
        <f t="shared" si="14"/>
        <v>4.5099999999999998E-5</v>
      </c>
      <c r="D905" s="3">
        <v>0.4</v>
      </c>
    </row>
    <row r="906" spans="1:4" x14ac:dyDescent="0.25">
      <c r="A906" s="4">
        <v>903</v>
      </c>
      <c r="C906">
        <f t="shared" si="14"/>
        <v>4.515E-5</v>
      </c>
      <c r="D906" s="3">
        <v>0.41599999999999998</v>
      </c>
    </row>
    <row r="907" spans="1:4" x14ac:dyDescent="0.25">
      <c r="A907" s="4">
        <v>904</v>
      </c>
      <c r="C907">
        <f t="shared" si="14"/>
        <v>4.5200000000000001E-5</v>
      </c>
      <c r="D907" s="3">
        <v>0.4</v>
      </c>
    </row>
    <row r="908" spans="1:4" x14ac:dyDescent="0.25">
      <c r="A908" s="4">
        <v>905</v>
      </c>
      <c r="C908">
        <f t="shared" si="14"/>
        <v>4.5249999999999995E-5</v>
      </c>
      <c r="D908" s="3">
        <v>0.41599999999999998</v>
      </c>
    </row>
    <row r="909" spans="1:4" x14ac:dyDescent="0.25">
      <c r="A909" s="4">
        <v>906</v>
      </c>
      <c r="C909">
        <f t="shared" si="14"/>
        <v>4.5299999999999997E-5</v>
      </c>
      <c r="D909" s="3">
        <v>0.4</v>
      </c>
    </row>
    <row r="910" spans="1:4" x14ac:dyDescent="0.25">
      <c r="A910" s="4">
        <v>907</v>
      </c>
      <c r="C910">
        <f t="shared" si="14"/>
        <v>4.5349999999999998E-5</v>
      </c>
      <c r="D910" s="3">
        <v>0.41599999999999998</v>
      </c>
    </row>
    <row r="911" spans="1:4" x14ac:dyDescent="0.25">
      <c r="A911" s="4">
        <v>908</v>
      </c>
      <c r="C911">
        <f t="shared" si="14"/>
        <v>4.5399999999999999E-5</v>
      </c>
      <c r="D911" s="3">
        <v>0.41599999999999998</v>
      </c>
    </row>
    <row r="912" spans="1:4" x14ac:dyDescent="0.25">
      <c r="A912" s="4">
        <v>909</v>
      </c>
      <c r="C912">
        <f t="shared" si="14"/>
        <v>4.545E-5</v>
      </c>
      <c r="D912" s="3">
        <v>0.4</v>
      </c>
    </row>
    <row r="913" spans="1:4" x14ac:dyDescent="0.25">
      <c r="A913" s="4">
        <v>910</v>
      </c>
      <c r="C913">
        <f t="shared" si="14"/>
        <v>4.5499999999999995E-5</v>
      </c>
      <c r="D913" s="3">
        <v>0.4</v>
      </c>
    </row>
    <row r="914" spans="1:4" x14ac:dyDescent="0.25">
      <c r="A914" s="4">
        <v>911</v>
      </c>
      <c r="C914">
        <f t="shared" si="14"/>
        <v>4.5549999999999996E-5</v>
      </c>
      <c r="D914" s="3">
        <v>0.41599999999999998</v>
      </c>
    </row>
    <row r="915" spans="1:4" x14ac:dyDescent="0.25">
      <c r="A915" s="4">
        <v>912</v>
      </c>
      <c r="C915">
        <f t="shared" si="14"/>
        <v>4.5599999999999997E-5</v>
      </c>
      <c r="D915" s="3">
        <v>0.4</v>
      </c>
    </row>
    <row r="916" spans="1:4" x14ac:dyDescent="0.25">
      <c r="A916" s="4">
        <v>913</v>
      </c>
      <c r="C916">
        <f t="shared" si="14"/>
        <v>4.5649999999999998E-5</v>
      </c>
      <c r="D916" s="3">
        <v>0.41599999999999998</v>
      </c>
    </row>
    <row r="917" spans="1:4" x14ac:dyDescent="0.25">
      <c r="A917" s="4">
        <v>914</v>
      </c>
      <c r="C917">
        <f t="shared" si="14"/>
        <v>4.57E-5</v>
      </c>
      <c r="D917" s="3">
        <v>0.41599999999999998</v>
      </c>
    </row>
    <row r="918" spans="1:4" x14ac:dyDescent="0.25">
      <c r="A918" s="4">
        <v>915</v>
      </c>
      <c r="C918">
        <f t="shared" si="14"/>
        <v>4.5750000000000001E-5</v>
      </c>
      <c r="D918" s="3">
        <v>0.4</v>
      </c>
    </row>
    <row r="919" spans="1:4" x14ac:dyDescent="0.25">
      <c r="A919" s="4">
        <v>916</v>
      </c>
      <c r="C919">
        <f t="shared" si="14"/>
        <v>4.5799999999999995E-5</v>
      </c>
      <c r="D919" s="3">
        <v>0.41599999999999998</v>
      </c>
    </row>
    <row r="920" spans="1:4" x14ac:dyDescent="0.25">
      <c r="A920" s="4">
        <v>917</v>
      </c>
      <c r="C920">
        <f t="shared" si="14"/>
        <v>4.5849999999999996E-5</v>
      </c>
      <c r="D920" s="3">
        <v>0.4</v>
      </c>
    </row>
    <row r="921" spans="1:4" x14ac:dyDescent="0.25">
      <c r="A921" s="4">
        <v>918</v>
      </c>
      <c r="C921">
        <f t="shared" si="14"/>
        <v>4.5899999999999998E-5</v>
      </c>
      <c r="D921" s="3">
        <v>0.40799999999999997</v>
      </c>
    </row>
    <row r="922" spans="1:4" x14ac:dyDescent="0.25">
      <c r="A922" s="4">
        <v>919</v>
      </c>
      <c r="C922">
        <f t="shared" si="14"/>
        <v>4.5949999999999999E-5</v>
      </c>
      <c r="D922" s="3">
        <v>0.41599999999999998</v>
      </c>
    </row>
    <row r="923" spans="1:4" x14ac:dyDescent="0.25">
      <c r="A923" s="4">
        <v>920</v>
      </c>
      <c r="C923">
        <f t="shared" si="14"/>
        <v>4.6E-5</v>
      </c>
      <c r="D923" s="3">
        <v>0.41599999999999998</v>
      </c>
    </row>
    <row r="924" spans="1:4" x14ac:dyDescent="0.25">
      <c r="A924" s="4">
        <v>921</v>
      </c>
      <c r="C924">
        <f t="shared" si="14"/>
        <v>4.6050000000000001E-5</v>
      </c>
      <c r="D924" s="3">
        <v>0.4</v>
      </c>
    </row>
    <row r="925" spans="1:4" x14ac:dyDescent="0.25">
      <c r="A925" s="4">
        <v>922</v>
      </c>
      <c r="C925">
        <f t="shared" si="14"/>
        <v>4.6099999999999996E-5</v>
      </c>
      <c r="D925" s="3">
        <v>0.41599999999999998</v>
      </c>
    </row>
    <row r="926" spans="1:4" x14ac:dyDescent="0.25">
      <c r="A926" s="4">
        <v>923</v>
      </c>
      <c r="C926">
        <f t="shared" si="14"/>
        <v>4.6149999999999997E-5</v>
      </c>
      <c r="D926" s="3">
        <v>0.40799999999999997</v>
      </c>
    </row>
    <row r="927" spans="1:4" x14ac:dyDescent="0.25">
      <c r="A927" s="4">
        <v>924</v>
      </c>
      <c r="C927">
        <f t="shared" si="14"/>
        <v>4.6199999999999998E-5</v>
      </c>
      <c r="D927" s="3">
        <v>0.40799999999999997</v>
      </c>
    </row>
    <row r="928" spans="1:4" x14ac:dyDescent="0.25">
      <c r="A928" s="4">
        <v>925</v>
      </c>
      <c r="C928">
        <f t="shared" si="14"/>
        <v>4.6249999999999999E-5</v>
      </c>
      <c r="D928" s="3">
        <v>0.41599999999999998</v>
      </c>
    </row>
    <row r="929" spans="1:4" x14ac:dyDescent="0.25">
      <c r="A929" s="4">
        <v>926</v>
      </c>
      <c r="C929">
        <f t="shared" si="14"/>
        <v>4.6300000000000001E-5</v>
      </c>
      <c r="D929" s="3">
        <v>0.40799999999999997</v>
      </c>
    </row>
    <row r="930" spans="1:4" x14ac:dyDescent="0.25">
      <c r="A930" s="4">
        <v>927</v>
      </c>
      <c r="C930">
        <f t="shared" si="14"/>
        <v>4.6349999999999995E-5</v>
      </c>
      <c r="D930" s="3">
        <v>0.41599999999999998</v>
      </c>
    </row>
    <row r="931" spans="1:4" x14ac:dyDescent="0.25">
      <c r="A931" s="4">
        <v>928</v>
      </c>
      <c r="C931">
        <f t="shared" si="14"/>
        <v>4.6399999999999996E-5</v>
      </c>
      <c r="D931" s="3">
        <v>0.41599999999999998</v>
      </c>
    </row>
    <row r="932" spans="1:4" x14ac:dyDescent="0.25">
      <c r="A932" s="4">
        <v>929</v>
      </c>
      <c r="C932">
        <f t="shared" si="14"/>
        <v>4.6449999999999997E-5</v>
      </c>
      <c r="D932" s="3">
        <v>0.40799999999999997</v>
      </c>
    </row>
    <row r="933" spans="1:4" x14ac:dyDescent="0.25">
      <c r="A933" s="4">
        <v>930</v>
      </c>
      <c r="C933">
        <f t="shared" si="14"/>
        <v>4.6499999999999999E-5</v>
      </c>
      <c r="D933" s="3">
        <v>0.41599999999999998</v>
      </c>
    </row>
    <row r="934" spans="1:4" x14ac:dyDescent="0.25">
      <c r="A934" s="4">
        <v>931</v>
      </c>
      <c r="C934">
        <f t="shared" si="14"/>
        <v>4.655E-5</v>
      </c>
      <c r="D934" s="3">
        <v>0.40799999999999997</v>
      </c>
    </row>
    <row r="935" spans="1:4" x14ac:dyDescent="0.25">
      <c r="A935" s="4">
        <v>932</v>
      </c>
      <c r="C935">
        <f t="shared" si="14"/>
        <v>4.6600000000000001E-5</v>
      </c>
      <c r="D935" s="3">
        <v>0.41599999999999998</v>
      </c>
    </row>
    <row r="936" spans="1:4" x14ac:dyDescent="0.25">
      <c r="A936" s="4">
        <v>933</v>
      </c>
      <c r="C936">
        <f t="shared" si="14"/>
        <v>4.6649999999999996E-5</v>
      </c>
      <c r="D936" s="3">
        <v>0.40799999999999997</v>
      </c>
    </row>
    <row r="937" spans="1:4" x14ac:dyDescent="0.25">
      <c r="A937" s="4">
        <v>934</v>
      </c>
      <c r="C937">
        <f t="shared" si="14"/>
        <v>4.6699999999999997E-5</v>
      </c>
      <c r="D937" s="3">
        <v>0.40799999999999997</v>
      </c>
    </row>
    <row r="938" spans="1:4" x14ac:dyDescent="0.25">
      <c r="A938" s="4">
        <v>935</v>
      </c>
      <c r="C938">
        <f t="shared" si="14"/>
        <v>4.6749999999999998E-5</v>
      </c>
      <c r="D938" s="3">
        <v>0.41599999999999998</v>
      </c>
    </row>
    <row r="939" spans="1:4" x14ac:dyDescent="0.25">
      <c r="A939" s="4">
        <v>936</v>
      </c>
      <c r="C939">
        <f t="shared" si="14"/>
        <v>4.6799999999999999E-5</v>
      </c>
      <c r="D939" s="3">
        <v>0.40799999999999997</v>
      </c>
    </row>
    <row r="940" spans="1:4" x14ac:dyDescent="0.25">
      <c r="A940" s="4">
        <v>937</v>
      </c>
      <c r="C940">
        <f t="shared" si="14"/>
        <v>4.685E-5</v>
      </c>
      <c r="D940" s="3">
        <v>0.41599999999999998</v>
      </c>
    </row>
    <row r="941" spans="1:4" x14ac:dyDescent="0.25">
      <c r="A941" s="4">
        <v>938</v>
      </c>
      <c r="C941">
        <f t="shared" si="14"/>
        <v>4.6899999999999995E-5</v>
      </c>
      <c r="D941" s="3">
        <v>0.40799999999999997</v>
      </c>
    </row>
    <row r="942" spans="1:4" x14ac:dyDescent="0.25">
      <c r="A942" s="4">
        <v>939</v>
      </c>
      <c r="C942">
        <f t="shared" si="14"/>
        <v>4.6949999999999996E-5</v>
      </c>
      <c r="D942" s="3">
        <v>0.41599999999999998</v>
      </c>
    </row>
    <row r="943" spans="1:4" x14ac:dyDescent="0.25">
      <c r="A943" s="4">
        <v>940</v>
      </c>
      <c r="C943">
        <f t="shared" si="14"/>
        <v>4.6999999999999997E-5</v>
      </c>
      <c r="D943" s="3">
        <v>0.40799999999999997</v>
      </c>
    </row>
    <row r="944" spans="1:4" x14ac:dyDescent="0.25">
      <c r="A944" s="4">
        <v>941</v>
      </c>
      <c r="C944">
        <f t="shared" si="14"/>
        <v>4.7049999999999998E-5</v>
      </c>
      <c r="D944" s="3">
        <v>0.41599999999999998</v>
      </c>
    </row>
    <row r="945" spans="1:4" x14ac:dyDescent="0.25">
      <c r="A945" s="4">
        <v>942</v>
      </c>
      <c r="C945">
        <f t="shared" si="14"/>
        <v>4.71E-5</v>
      </c>
      <c r="D945" s="3">
        <v>0.40799999999999997</v>
      </c>
    </row>
    <row r="946" spans="1:4" x14ac:dyDescent="0.25">
      <c r="A946" s="4">
        <v>943</v>
      </c>
      <c r="C946">
        <f t="shared" si="14"/>
        <v>4.7150000000000001E-5</v>
      </c>
      <c r="D946" s="3">
        <v>0.41599999999999998</v>
      </c>
    </row>
    <row r="947" spans="1:4" x14ac:dyDescent="0.25">
      <c r="A947" s="4">
        <v>944</v>
      </c>
      <c r="C947">
        <f t="shared" si="14"/>
        <v>4.7199999999999995E-5</v>
      </c>
      <c r="D947" s="3">
        <v>0.40799999999999997</v>
      </c>
    </row>
    <row r="948" spans="1:4" x14ac:dyDescent="0.25">
      <c r="A948" s="4">
        <v>945</v>
      </c>
      <c r="C948">
        <f t="shared" si="14"/>
        <v>4.7249999999999997E-5</v>
      </c>
      <c r="D948" s="3">
        <v>0.41599999999999998</v>
      </c>
    </row>
    <row r="949" spans="1:4" x14ac:dyDescent="0.25">
      <c r="A949" s="4">
        <v>946</v>
      </c>
      <c r="C949">
        <f t="shared" si="14"/>
        <v>4.7299999999999998E-5</v>
      </c>
      <c r="D949" s="3">
        <v>0.40799999999999997</v>
      </c>
    </row>
    <row r="950" spans="1:4" x14ac:dyDescent="0.25">
      <c r="A950" s="4">
        <v>947</v>
      </c>
      <c r="C950">
        <f t="shared" si="14"/>
        <v>4.7349999999999999E-5</v>
      </c>
      <c r="D950" s="3">
        <v>0.41599999999999998</v>
      </c>
    </row>
    <row r="951" spans="1:4" x14ac:dyDescent="0.25">
      <c r="A951" s="4">
        <v>948</v>
      </c>
      <c r="C951">
        <f t="shared" si="14"/>
        <v>4.74E-5</v>
      </c>
      <c r="D951" s="3">
        <v>0.40799999999999997</v>
      </c>
    </row>
    <row r="952" spans="1:4" x14ac:dyDescent="0.25">
      <c r="A952" s="4">
        <v>949</v>
      </c>
      <c r="C952">
        <f t="shared" si="14"/>
        <v>4.7449999999999995E-5</v>
      </c>
      <c r="D952" s="3">
        <v>0.41599999999999998</v>
      </c>
    </row>
    <row r="953" spans="1:4" x14ac:dyDescent="0.25">
      <c r="A953" s="4">
        <v>950</v>
      </c>
      <c r="C953">
        <f t="shared" si="14"/>
        <v>4.7499999999999996E-5</v>
      </c>
      <c r="D953" s="3">
        <v>0.40799999999999997</v>
      </c>
    </row>
    <row r="954" spans="1:4" x14ac:dyDescent="0.25">
      <c r="A954" s="4">
        <v>951</v>
      </c>
      <c r="C954">
        <f t="shared" si="14"/>
        <v>4.7549999999999997E-5</v>
      </c>
      <c r="D954" s="3">
        <v>0.41599999999999998</v>
      </c>
    </row>
    <row r="955" spans="1:4" x14ac:dyDescent="0.25">
      <c r="A955" s="4">
        <v>952</v>
      </c>
      <c r="C955">
        <f t="shared" si="14"/>
        <v>4.7599999999999998E-5</v>
      </c>
      <c r="D955" s="3">
        <v>0.41599999999999998</v>
      </c>
    </row>
    <row r="956" spans="1:4" x14ac:dyDescent="0.25">
      <c r="A956" s="4">
        <v>953</v>
      </c>
      <c r="C956">
        <f t="shared" si="14"/>
        <v>4.7649999999999999E-5</v>
      </c>
      <c r="D956" s="3">
        <v>0.40799999999999997</v>
      </c>
    </row>
    <row r="957" spans="1:4" x14ac:dyDescent="0.25">
      <c r="A957" s="4">
        <v>954</v>
      </c>
      <c r="C957">
        <f t="shared" si="14"/>
        <v>4.7700000000000001E-5</v>
      </c>
      <c r="D957" s="3">
        <v>0.41599999999999998</v>
      </c>
    </row>
    <row r="958" spans="1:4" x14ac:dyDescent="0.25">
      <c r="A958" s="4">
        <v>955</v>
      </c>
      <c r="C958">
        <f t="shared" si="14"/>
        <v>4.7749999999999995E-5</v>
      </c>
      <c r="D958" s="3">
        <v>0.40799999999999997</v>
      </c>
    </row>
    <row r="959" spans="1:4" x14ac:dyDescent="0.25">
      <c r="A959" s="4">
        <v>956</v>
      </c>
      <c r="C959">
        <f t="shared" si="14"/>
        <v>4.7799999999999996E-5</v>
      </c>
      <c r="D959" s="3">
        <v>0.40799999999999997</v>
      </c>
    </row>
    <row r="960" spans="1:4" x14ac:dyDescent="0.25">
      <c r="A960" s="4">
        <v>957</v>
      </c>
      <c r="C960">
        <f t="shared" si="14"/>
        <v>4.7849999999999998E-5</v>
      </c>
      <c r="D960" s="3">
        <v>0.41599999999999998</v>
      </c>
    </row>
    <row r="961" spans="1:4" x14ac:dyDescent="0.25">
      <c r="A961" s="4">
        <v>958</v>
      </c>
      <c r="C961">
        <f t="shared" si="14"/>
        <v>4.7899999999999999E-5</v>
      </c>
      <c r="D961" s="3">
        <v>0.41599999999999998</v>
      </c>
    </row>
    <row r="962" spans="1:4" x14ac:dyDescent="0.25">
      <c r="A962" s="4">
        <v>959</v>
      </c>
      <c r="C962">
        <f t="shared" si="14"/>
        <v>4.795E-5</v>
      </c>
      <c r="D962" s="3">
        <v>0.40799999999999997</v>
      </c>
    </row>
    <row r="963" spans="1:4" x14ac:dyDescent="0.25">
      <c r="A963" s="4">
        <v>960</v>
      </c>
      <c r="C963">
        <f t="shared" si="14"/>
        <v>4.8000000000000001E-5</v>
      </c>
      <c r="D963" s="3">
        <v>0.41599999999999998</v>
      </c>
    </row>
    <row r="964" spans="1:4" x14ac:dyDescent="0.25">
      <c r="A964" s="4">
        <v>961</v>
      </c>
      <c r="C964">
        <f t="shared" ref="C964:C1027" si="15">$D$2*A964</f>
        <v>4.8049999999999996E-5</v>
      </c>
      <c r="D964" s="3">
        <v>0.4</v>
      </c>
    </row>
    <row r="965" spans="1:4" x14ac:dyDescent="0.25">
      <c r="A965" s="4">
        <v>962</v>
      </c>
      <c r="C965">
        <f t="shared" si="15"/>
        <v>4.8099999999999997E-5</v>
      </c>
      <c r="D965" s="3">
        <v>0.40799999999999997</v>
      </c>
    </row>
    <row r="966" spans="1:4" x14ac:dyDescent="0.25">
      <c r="A966" s="4">
        <v>963</v>
      </c>
      <c r="C966">
        <f t="shared" si="15"/>
        <v>4.8149999999999998E-5</v>
      </c>
      <c r="D966" s="3">
        <v>0.41599999999999998</v>
      </c>
    </row>
    <row r="967" spans="1:4" x14ac:dyDescent="0.25">
      <c r="A967" s="4">
        <v>964</v>
      </c>
      <c r="C967">
        <f t="shared" si="15"/>
        <v>4.8199999999999999E-5</v>
      </c>
      <c r="D967" s="3">
        <v>0.40799999999999997</v>
      </c>
    </row>
    <row r="968" spans="1:4" x14ac:dyDescent="0.25">
      <c r="A968" s="4">
        <v>965</v>
      </c>
      <c r="C968">
        <f t="shared" si="15"/>
        <v>4.8250000000000001E-5</v>
      </c>
      <c r="D968" s="3">
        <v>0.41599999999999998</v>
      </c>
    </row>
    <row r="969" spans="1:4" x14ac:dyDescent="0.25">
      <c r="A969" s="4">
        <v>966</v>
      </c>
      <c r="C969">
        <f t="shared" si="15"/>
        <v>4.8299999999999995E-5</v>
      </c>
      <c r="D969" s="3">
        <v>0.41599999999999998</v>
      </c>
    </row>
    <row r="970" spans="1:4" x14ac:dyDescent="0.25">
      <c r="A970" s="4">
        <v>967</v>
      </c>
      <c r="C970">
        <f t="shared" si="15"/>
        <v>4.8349999999999996E-5</v>
      </c>
      <c r="D970" s="3">
        <v>0.40799999999999997</v>
      </c>
    </row>
    <row r="971" spans="1:4" x14ac:dyDescent="0.25">
      <c r="A971" s="4">
        <v>968</v>
      </c>
      <c r="C971">
        <f t="shared" si="15"/>
        <v>4.8399999999999997E-5</v>
      </c>
      <c r="D971" s="3">
        <v>0.41599999999999998</v>
      </c>
    </row>
    <row r="972" spans="1:4" x14ac:dyDescent="0.25">
      <c r="A972" s="4">
        <v>969</v>
      </c>
      <c r="C972">
        <f t="shared" si="15"/>
        <v>4.8449999999999999E-5</v>
      </c>
      <c r="D972" s="3">
        <v>0.4</v>
      </c>
    </row>
    <row r="973" spans="1:4" x14ac:dyDescent="0.25">
      <c r="A973" s="4">
        <v>970</v>
      </c>
      <c r="C973">
        <f t="shared" si="15"/>
        <v>4.85E-5</v>
      </c>
      <c r="D973" s="3">
        <v>0.41599999999999998</v>
      </c>
    </row>
    <row r="974" spans="1:4" x14ac:dyDescent="0.25">
      <c r="A974" s="4">
        <v>971</v>
      </c>
      <c r="C974">
        <f t="shared" si="15"/>
        <v>4.8550000000000001E-5</v>
      </c>
      <c r="D974" s="3">
        <v>0.40799999999999997</v>
      </c>
    </row>
    <row r="975" spans="1:4" x14ac:dyDescent="0.25">
      <c r="A975" s="4">
        <v>972</v>
      </c>
      <c r="C975">
        <f t="shared" si="15"/>
        <v>4.8599999999999995E-5</v>
      </c>
      <c r="D975" s="3">
        <v>0.4</v>
      </c>
    </row>
    <row r="976" spans="1:4" x14ac:dyDescent="0.25">
      <c r="A976" s="4">
        <v>973</v>
      </c>
      <c r="C976">
        <f t="shared" si="15"/>
        <v>4.8649999999999997E-5</v>
      </c>
      <c r="D976" s="3">
        <v>0.41599999999999998</v>
      </c>
    </row>
    <row r="977" spans="1:4" x14ac:dyDescent="0.25">
      <c r="A977" s="4">
        <v>974</v>
      </c>
      <c r="C977">
        <f t="shared" si="15"/>
        <v>4.8699999999999998E-5</v>
      </c>
      <c r="D977" s="3">
        <v>0.4</v>
      </c>
    </row>
    <row r="978" spans="1:4" x14ac:dyDescent="0.25">
      <c r="A978" s="4">
        <v>975</v>
      </c>
      <c r="C978">
        <f t="shared" si="15"/>
        <v>4.8749999999999999E-5</v>
      </c>
      <c r="D978" s="3">
        <v>0.41599999999999998</v>
      </c>
    </row>
    <row r="979" spans="1:4" x14ac:dyDescent="0.25">
      <c r="A979" s="4">
        <v>976</v>
      </c>
      <c r="C979">
        <f t="shared" si="15"/>
        <v>4.88E-5</v>
      </c>
      <c r="D979" s="3">
        <v>0.41599999999999998</v>
      </c>
    </row>
    <row r="980" spans="1:4" x14ac:dyDescent="0.25">
      <c r="A980" s="4">
        <v>977</v>
      </c>
      <c r="C980">
        <f t="shared" si="15"/>
        <v>4.8849999999999995E-5</v>
      </c>
      <c r="D980" s="3">
        <v>0.4</v>
      </c>
    </row>
    <row r="981" spans="1:4" x14ac:dyDescent="0.25">
      <c r="A981" s="4">
        <v>978</v>
      </c>
      <c r="C981">
        <f t="shared" si="15"/>
        <v>4.8899999999999996E-5</v>
      </c>
      <c r="D981" s="3">
        <v>0.4</v>
      </c>
    </row>
    <row r="982" spans="1:4" x14ac:dyDescent="0.25">
      <c r="A982" s="4">
        <v>979</v>
      </c>
      <c r="C982">
        <f t="shared" si="15"/>
        <v>4.8949999999999997E-5</v>
      </c>
      <c r="D982" s="3">
        <v>0.41599999999999998</v>
      </c>
    </row>
    <row r="983" spans="1:4" x14ac:dyDescent="0.25">
      <c r="A983" s="4">
        <v>980</v>
      </c>
      <c r="C983">
        <f t="shared" si="15"/>
        <v>4.8999999999999998E-5</v>
      </c>
      <c r="D983" s="3">
        <v>0.41599999999999998</v>
      </c>
    </row>
    <row r="984" spans="1:4" x14ac:dyDescent="0.25">
      <c r="A984" s="4">
        <v>981</v>
      </c>
      <c r="C984">
        <f t="shared" si="15"/>
        <v>4.905E-5</v>
      </c>
      <c r="D984" s="3">
        <v>0.4</v>
      </c>
    </row>
    <row r="985" spans="1:4" x14ac:dyDescent="0.25">
      <c r="A985" s="4">
        <v>982</v>
      </c>
      <c r="C985">
        <f t="shared" si="15"/>
        <v>4.9100000000000001E-5</v>
      </c>
      <c r="D985" s="3">
        <v>0.4</v>
      </c>
    </row>
    <row r="986" spans="1:4" x14ac:dyDescent="0.25">
      <c r="A986" s="4">
        <v>983</v>
      </c>
      <c r="C986">
        <f t="shared" si="15"/>
        <v>4.9149999999999995E-5</v>
      </c>
      <c r="D986" s="3">
        <v>0.41599999999999998</v>
      </c>
    </row>
    <row r="987" spans="1:4" x14ac:dyDescent="0.25">
      <c r="A987" s="4">
        <v>984</v>
      </c>
      <c r="C987">
        <f t="shared" si="15"/>
        <v>4.9199999999999997E-5</v>
      </c>
      <c r="D987" s="3">
        <v>0.4</v>
      </c>
    </row>
    <row r="988" spans="1:4" x14ac:dyDescent="0.25">
      <c r="A988" s="4">
        <v>985</v>
      </c>
      <c r="C988">
        <f t="shared" si="15"/>
        <v>4.9249999999999998E-5</v>
      </c>
      <c r="D988" s="3">
        <v>0.41599999999999998</v>
      </c>
    </row>
    <row r="989" spans="1:4" x14ac:dyDescent="0.25">
      <c r="A989" s="4">
        <v>986</v>
      </c>
      <c r="C989">
        <f t="shared" si="15"/>
        <v>4.9299999999999999E-5</v>
      </c>
      <c r="D989" s="3">
        <v>0.4</v>
      </c>
    </row>
    <row r="990" spans="1:4" x14ac:dyDescent="0.25">
      <c r="A990" s="4">
        <v>987</v>
      </c>
      <c r="C990">
        <f t="shared" si="15"/>
        <v>4.935E-5</v>
      </c>
      <c r="D990" s="3">
        <v>0.41599999999999998</v>
      </c>
    </row>
    <row r="991" spans="1:4" x14ac:dyDescent="0.25">
      <c r="A991" s="4">
        <v>988</v>
      </c>
      <c r="C991">
        <f t="shared" si="15"/>
        <v>4.9399999999999995E-5</v>
      </c>
      <c r="D991" s="3">
        <v>0.41599999999999998</v>
      </c>
    </row>
    <row r="992" spans="1:4" x14ac:dyDescent="0.25">
      <c r="A992" s="4">
        <v>989</v>
      </c>
      <c r="C992">
        <f t="shared" si="15"/>
        <v>4.9449999999999996E-5</v>
      </c>
      <c r="D992" s="3">
        <v>0.4</v>
      </c>
    </row>
    <row r="993" spans="1:4" x14ac:dyDescent="0.25">
      <c r="A993" s="4">
        <v>990</v>
      </c>
      <c r="C993">
        <f t="shared" si="15"/>
        <v>4.9499999999999997E-5</v>
      </c>
      <c r="D993" s="3">
        <v>0.41599999999999998</v>
      </c>
    </row>
    <row r="994" spans="1:4" x14ac:dyDescent="0.25">
      <c r="A994" s="4">
        <v>991</v>
      </c>
      <c r="C994">
        <f t="shared" si="15"/>
        <v>4.9549999999999998E-5</v>
      </c>
      <c r="D994" s="3">
        <v>0.4</v>
      </c>
    </row>
    <row r="995" spans="1:4" x14ac:dyDescent="0.25">
      <c r="A995" s="4">
        <v>992</v>
      </c>
      <c r="C995">
        <f t="shared" si="15"/>
        <v>4.9599999999999999E-5</v>
      </c>
      <c r="D995" s="3">
        <v>0.41599999999999998</v>
      </c>
    </row>
    <row r="996" spans="1:4" x14ac:dyDescent="0.25">
      <c r="A996" s="4">
        <v>993</v>
      </c>
      <c r="C996">
        <f t="shared" si="15"/>
        <v>4.9650000000000001E-5</v>
      </c>
      <c r="D996" s="3">
        <v>0.4</v>
      </c>
    </row>
    <row r="997" spans="1:4" x14ac:dyDescent="0.25">
      <c r="A997" s="4">
        <v>994</v>
      </c>
      <c r="C997">
        <f t="shared" si="15"/>
        <v>4.9699999999999995E-5</v>
      </c>
      <c r="D997" s="3">
        <v>0.41599999999999998</v>
      </c>
    </row>
    <row r="998" spans="1:4" x14ac:dyDescent="0.25">
      <c r="A998" s="4">
        <v>995</v>
      </c>
      <c r="C998">
        <f t="shared" si="15"/>
        <v>4.9749999999999996E-5</v>
      </c>
      <c r="D998" s="3">
        <v>0.4</v>
      </c>
    </row>
    <row r="999" spans="1:4" x14ac:dyDescent="0.25">
      <c r="A999" s="4">
        <v>996</v>
      </c>
      <c r="C999">
        <f t="shared" si="15"/>
        <v>4.9799999999999998E-5</v>
      </c>
      <c r="D999" s="3">
        <v>0.41599999999999998</v>
      </c>
    </row>
    <row r="1000" spans="1:4" x14ac:dyDescent="0.25">
      <c r="A1000" s="4">
        <v>997</v>
      </c>
      <c r="C1000">
        <f t="shared" si="15"/>
        <v>4.9849999999999999E-5</v>
      </c>
      <c r="D1000" s="3">
        <v>0.4</v>
      </c>
    </row>
    <row r="1001" spans="1:4" x14ac:dyDescent="0.25">
      <c r="A1001" s="4">
        <v>998</v>
      </c>
      <c r="C1001">
        <f t="shared" si="15"/>
        <v>4.99E-5</v>
      </c>
      <c r="D1001" s="3">
        <v>0.41599999999999998</v>
      </c>
    </row>
    <row r="1002" spans="1:4" x14ac:dyDescent="0.25">
      <c r="A1002" s="4">
        <v>999</v>
      </c>
      <c r="C1002">
        <f t="shared" si="15"/>
        <v>4.9949999999999994E-5</v>
      </c>
      <c r="D1002" s="3">
        <v>0.40799999999999997</v>
      </c>
    </row>
    <row r="1003" spans="1:4" x14ac:dyDescent="0.25">
      <c r="A1003" s="4">
        <v>1000</v>
      </c>
      <c r="C1003">
        <f t="shared" si="15"/>
        <v>4.9999999999999996E-5</v>
      </c>
      <c r="D1003" s="3">
        <v>0.41599999999999998</v>
      </c>
    </row>
    <row r="1004" spans="1:4" x14ac:dyDescent="0.25">
      <c r="A1004" s="4">
        <v>1001</v>
      </c>
      <c r="C1004">
        <f t="shared" si="15"/>
        <v>5.0049999999999997E-5</v>
      </c>
      <c r="D1004" s="3">
        <v>0.4</v>
      </c>
    </row>
    <row r="1005" spans="1:4" x14ac:dyDescent="0.25">
      <c r="A1005" s="4">
        <v>1002</v>
      </c>
      <c r="C1005">
        <f t="shared" si="15"/>
        <v>5.0099999999999998E-5</v>
      </c>
      <c r="D1005" s="3">
        <v>0.41599999999999998</v>
      </c>
    </row>
    <row r="1006" spans="1:4" x14ac:dyDescent="0.25">
      <c r="A1006" s="4">
        <v>1003</v>
      </c>
      <c r="C1006">
        <f t="shared" si="15"/>
        <v>5.0149999999999999E-5</v>
      </c>
      <c r="D1006" s="3">
        <v>0.40799999999999997</v>
      </c>
    </row>
    <row r="1007" spans="1:4" x14ac:dyDescent="0.25">
      <c r="A1007" s="4">
        <v>1004</v>
      </c>
      <c r="C1007">
        <f t="shared" si="15"/>
        <v>5.02E-5</v>
      </c>
      <c r="D1007" s="3">
        <v>0.40799999999999997</v>
      </c>
    </row>
    <row r="1008" spans="1:4" x14ac:dyDescent="0.25">
      <c r="A1008" s="4">
        <v>1005</v>
      </c>
      <c r="C1008">
        <f t="shared" si="15"/>
        <v>5.0249999999999995E-5</v>
      </c>
      <c r="D1008" s="3">
        <v>0.41599999999999998</v>
      </c>
    </row>
    <row r="1009" spans="1:4" x14ac:dyDescent="0.25">
      <c r="A1009" s="4">
        <v>1006</v>
      </c>
      <c r="C1009">
        <f t="shared" si="15"/>
        <v>5.0299999999999996E-5</v>
      </c>
      <c r="D1009" s="3">
        <v>0.41599999999999998</v>
      </c>
    </row>
    <row r="1010" spans="1:4" x14ac:dyDescent="0.25">
      <c r="A1010" s="4">
        <v>1007</v>
      </c>
      <c r="C1010">
        <f t="shared" si="15"/>
        <v>5.0349999999999997E-5</v>
      </c>
      <c r="D1010" s="3">
        <v>0.40799999999999997</v>
      </c>
    </row>
    <row r="1011" spans="1:4" x14ac:dyDescent="0.25">
      <c r="A1011" s="4">
        <v>1008</v>
      </c>
      <c r="C1011">
        <f t="shared" si="15"/>
        <v>5.0399999999999999E-5</v>
      </c>
      <c r="D1011" s="3">
        <v>0.41599999999999998</v>
      </c>
    </row>
    <row r="1012" spans="1:4" x14ac:dyDescent="0.25">
      <c r="A1012" s="4">
        <v>1009</v>
      </c>
      <c r="C1012">
        <f t="shared" si="15"/>
        <v>5.045E-5</v>
      </c>
      <c r="D1012" s="3">
        <v>0.4</v>
      </c>
    </row>
    <row r="1013" spans="1:4" x14ac:dyDescent="0.25">
      <c r="A1013" s="4">
        <v>1010</v>
      </c>
      <c r="C1013">
        <f t="shared" si="15"/>
        <v>5.0500000000000001E-5</v>
      </c>
      <c r="D1013" s="3">
        <v>0.40799999999999997</v>
      </c>
    </row>
    <row r="1014" spans="1:4" x14ac:dyDescent="0.25">
      <c r="A1014" s="4">
        <v>1011</v>
      </c>
      <c r="C1014">
        <f t="shared" si="15"/>
        <v>5.0549999999999995E-5</v>
      </c>
      <c r="D1014" s="3">
        <v>0.41599999999999998</v>
      </c>
    </row>
    <row r="1015" spans="1:4" x14ac:dyDescent="0.25">
      <c r="A1015" s="4">
        <v>1012</v>
      </c>
      <c r="C1015">
        <f t="shared" si="15"/>
        <v>5.0599999999999997E-5</v>
      </c>
      <c r="D1015" s="3">
        <v>0.40799999999999997</v>
      </c>
    </row>
    <row r="1016" spans="1:4" x14ac:dyDescent="0.25">
      <c r="A1016" s="4">
        <v>1013</v>
      </c>
      <c r="C1016">
        <f t="shared" si="15"/>
        <v>5.0649999999999998E-5</v>
      </c>
      <c r="D1016" s="3">
        <v>0.41599999999999998</v>
      </c>
    </row>
    <row r="1017" spans="1:4" x14ac:dyDescent="0.25">
      <c r="A1017" s="4">
        <v>1014</v>
      </c>
      <c r="C1017">
        <f t="shared" si="15"/>
        <v>5.0699999999999999E-5</v>
      </c>
      <c r="D1017" s="3">
        <v>0.41599999999999998</v>
      </c>
    </row>
    <row r="1018" spans="1:4" x14ac:dyDescent="0.25">
      <c r="A1018" s="4">
        <v>1015</v>
      </c>
      <c r="C1018">
        <f t="shared" si="15"/>
        <v>5.075E-5</v>
      </c>
      <c r="D1018" s="3">
        <v>0.40799999999999997</v>
      </c>
    </row>
    <row r="1019" spans="1:4" x14ac:dyDescent="0.25">
      <c r="A1019" s="4">
        <v>1016</v>
      </c>
      <c r="C1019">
        <f t="shared" si="15"/>
        <v>5.0799999999999995E-5</v>
      </c>
      <c r="D1019" s="3">
        <v>0.41599999999999998</v>
      </c>
    </row>
    <row r="1020" spans="1:4" x14ac:dyDescent="0.25">
      <c r="A1020" s="4">
        <v>1017</v>
      </c>
      <c r="C1020">
        <f t="shared" si="15"/>
        <v>5.0849999999999996E-5</v>
      </c>
      <c r="D1020" s="3">
        <v>0.40799999999999997</v>
      </c>
    </row>
    <row r="1021" spans="1:4" x14ac:dyDescent="0.25">
      <c r="A1021" s="4">
        <v>1018</v>
      </c>
      <c r="C1021">
        <f t="shared" si="15"/>
        <v>5.0899999999999997E-5</v>
      </c>
      <c r="D1021" s="3">
        <v>0.40799999999999997</v>
      </c>
    </row>
    <row r="1022" spans="1:4" x14ac:dyDescent="0.25">
      <c r="A1022" s="4">
        <v>1019</v>
      </c>
      <c r="C1022">
        <f t="shared" si="15"/>
        <v>5.0949999999999998E-5</v>
      </c>
      <c r="D1022" s="3">
        <v>0.41599999999999998</v>
      </c>
    </row>
    <row r="1023" spans="1:4" x14ac:dyDescent="0.25">
      <c r="A1023" s="4">
        <v>1020</v>
      </c>
      <c r="C1023">
        <f t="shared" si="15"/>
        <v>5.1E-5</v>
      </c>
      <c r="D1023" s="3">
        <v>0.41599999999999998</v>
      </c>
    </row>
    <row r="1024" spans="1:4" x14ac:dyDescent="0.25">
      <c r="A1024" s="4">
        <v>1021</v>
      </c>
      <c r="C1024">
        <f t="shared" si="15"/>
        <v>5.1050000000000001E-5</v>
      </c>
      <c r="D1024" s="3">
        <v>0.40799999999999997</v>
      </c>
    </row>
    <row r="1025" spans="1:4" x14ac:dyDescent="0.25">
      <c r="A1025" s="4">
        <v>1022</v>
      </c>
      <c r="C1025">
        <f t="shared" si="15"/>
        <v>5.1099999999999995E-5</v>
      </c>
      <c r="D1025" s="3">
        <v>0.40799999999999997</v>
      </c>
    </row>
    <row r="1026" spans="1:4" x14ac:dyDescent="0.25">
      <c r="A1026" s="4">
        <v>1023</v>
      </c>
      <c r="C1026">
        <f t="shared" si="15"/>
        <v>5.1149999999999996E-5</v>
      </c>
      <c r="D1026" s="3">
        <v>0.41599999999999998</v>
      </c>
    </row>
    <row r="1027" spans="1:4" x14ac:dyDescent="0.25">
      <c r="A1027" s="4">
        <v>1024</v>
      </c>
      <c r="C1027">
        <f t="shared" si="15"/>
        <v>5.1199999999999998E-5</v>
      </c>
      <c r="D1027" s="3">
        <v>0.41599999999999998</v>
      </c>
    </row>
    <row r="1028" spans="1:4" x14ac:dyDescent="0.25">
      <c r="A1028" s="4">
        <v>1025</v>
      </c>
      <c r="C1028">
        <f t="shared" ref="C1028:C1091" si="16">$D$2*A1028</f>
        <v>5.1249999999999999E-5</v>
      </c>
      <c r="D1028" s="3">
        <v>0.4</v>
      </c>
    </row>
    <row r="1029" spans="1:4" x14ac:dyDescent="0.25">
      <c r="A1029" s="4">
        <v>1026</v>
      </c>
      <c r="C1029">
        <f t="shared" si="16"/>
        <v>5.13E-5</v>
      </c>
      <c r="D1029" s="3">
        <v>0.40799999999999997</v>
      </c>
    </row>
    <row r="1030" spans="1:4" x14ac:dyDescent="0.25">
      <c r="A1030" s="4">
        <v>1027</v>
      </c>
      <c r="C1030">
        <f t="shared" si="16"/>
        <v>5.1349999999999995E-5</v>
      </c>
      <c r="D1030" s="3">
        <v>0.41599999999999998</v>
      </c>
    </row>
    <row r="1031" spans="1:4" x14ac:dyDescent="0.25">
      <c r="A1031" s="4">
        <v>1028</v>
      </c>
      <c r="C1031">
        <f t="shared" si="16"/>
        <v>5.1399999999999996E-5</v>
      </c>
      <c r="D1031" s="3">
        <v>0.41599999999999998</v>
      </c>
    </row>
    <row r="1032" spans="1:4" x14ac:dyDescent="0.25">
      <c r="A1032" s="4">
        <v>1029</v>
      </c>
      <c r="C1032">
        <f t="shared" si="16"/>
        <v>5.1449999999999997E-5</v>
      </c>
      <c r="D1032" s="3">
        <v>0.40799999999999997</v>
      </c>
    </row>
    <row r="1033" spans="1:4" x14ac:dyDescent="0.25">
      <c r="A1033" s="4">
        <v>1030</v>
      </c>
      <c r="C1033">
        <f t="shared" si="16"/>
        <v>5.1499999999999998E-5</v>
      </c>
      <c r="D1033" s="3">
        <v>0.41599999999999998</v>
      </c>
    </row>
    <row r="1034" spans="1:4" x14ac:dyDescent="0.25">
      <c r="A1034" s="4">
        <v>1031</v>
      </c>
      <c r="C1034">
        <f t="shared" si="16"/>
        <v>5.1549999999999999E-5</v>
      </c>
      <c r="D1034" s="3">
        <v>0.4</v>
      </c>
    </row>
    <row r="1035" spans="1:4" x14ac:dyDescent="0.25">
      <c r="A1035" s="4">
        <v>1032</v>
      </c>
      <c r="C1035">
        <f t="shared" si="16"/>
        <v>5.1600000000000001E-5</v>
      </c>
      <c r="D1035" s="3">
        <v>0.4</v>
      </c>
    </row>
    <row r="1036" spans="1:4" x14ac:dyDescent="0.25">
      <c r="A1036" s="4">
        <v>1033</v>
      </c>
      <c r="C1036">
        <f t="shared" si="16"/>
        <v>5.1649999999999995E-5</v>
      </c>
      <c r="D1036" s="3">
        <v>0.42399999999999999</v>
      </c>
    </row>
    <row r="1037" spans="1:4" x14ac:dyDescent="0.25">
      <c r="A1037" s="4">
        <v>1034</v>
      </c>
      <c r="C1037">
        <f t="shared" si="16"/>
        <v>5.1699999999999996E-5</v>
      </c>
      <c r="D1037" s="3">
        <v>0.41599999999999998</v>
      </c>
    </row>
    <row r="1038" spans="1:4" x14ac:dyDescent="0.25">
      <c r="A1038" s="4">
        <v>1035</v>
      </c>
      <c r="C1038">
        <f t="shared" si="16"/>
        <v>5.1749999999999997E-5</v>
      </c>
      <c r="D1038" s="3">
        <v>0.4</v>
      </c>
    </row>
    <row r="1039" spans="1:4" x14ac:dyDescent="0.25">
      <c r="A1039" s="4">
        <v>1036</v>
      </c>
      <c r="C1039">
        <f t="shared" si="16"/>
        <v>5.1799999999999999E-5</v>
      </c>
      <c r="D1039" s="3">
        <v>0.40799999999999997</v>
      </c>
    </row>
    <row r="1040" spans="1:4" x14ac:dyDescent="0.25">
      <c r="A1040" s="4">
        <v>1037</v>
      </c>
      <c r="C1040">
        <f t="shared" si="16"/>
        <v>5.185E-5</v>
      </c>
      <c r="D1040" s="3">
        <v>0.41599999999999998</v>
      </c>
    </row>
    <row r="1041" spans="1:4" x14ac:dyDescent="0.25">
      <c r="A1041" s="4">
        <v>1038</v>
      </c>
      <c r="C1041">
        <f t="shared" si="16"/>
        <v>5.1899999999999994E-5</v>
      </c>
      <c r="D1041" s="3">
        <v>0.40799999999999997</v>
      </c>
    </row>
    <row r="1042" spans="1:4" x14ac:dyDescent="0.25">
      <c r="A1042" s="4">
        <v>1039</v>
      </c>
      <c r="C1042">
        <f t="shared" si="16"/>
        <v>5.1949999999999996E-5</v>
      </c>
      <c r="D1042" s="3">
        <v>0.41599999999999998</v>
      </c>
    </row>
    <row r="1043" spans="1:4" x14ac:dyDescent="0.25">
      <c r="A1043" s="4">
        <v>1040</v>
      </c>
      <c r="C1043">
        <f t="shared" si="16"/>
        <v>5.1999999999999997E-5</v>
      </c>
      <c r="D1043" s="3">
        <v>0.40799999999999997</v>
      </c>
    </row>
    <row r="1044" spans="1:4" x14ac:dyDescent="0.25">
      <c r="A1044" s="4">
        <v>1041</v>
      </c>
      <c r="C1044">
        <f t="shared" si="16"/>
        <v>5.2049999999999998E-5</v>
      </c>
      <c r="D1044" s="3">
        <v>0.41599999999999998</v>
      </c>
    </row>
    <row r="1045" spans="1:4" x14ac:dyDescent="0.25">
      <c r="A1045" s="4">
        <v>1042</v>
      </c>
      <c r="C1045">
        <f t="shared" si="16"/>
        <v>5.2099999999999999E-5</v>
      </c>
      <c r="D1045" s="3">
        <v>0.40799999999999997</v>
      </c>
    </row>
    <row r="1046" spans="1:4" x14ac:dyDescent="0.25">
      <c r="A1046" s="4">
        <v>1043</v>
      </c>
      <c r="C1046">
        <f t="shared" si="16"/>
        <v>5.215E-5</v>
      </c>
      <c r="D1046" s="3">
        <v>0.41599999999999998</v>
      </c>
    </row>
    <row r="1047" spans="1:4" x14ac:dyDescent="0.25">
      <c r="A1047" s="4">
        <v>1044</v>
      </c>
      <c r="C1047">
        <f t="shared" si="16"/>
        <v>5.2199999999999995E-5</v>
      </c>
      <c r="D1047" s="3">
        <v>0.40799999999999997</v>
      </c>
    </row>
    <row r="1048" spans="1:4" x14ac:dyDescent="0.25">
      <c r="A1048" s="4">
        <v>1045</v>
      </c>
      <c r="C1048">
        <f t="shared" si="16"/>
        <v>5.2249999999999996E-5</v>
      </c>
      <c r="D1048" s="3">
        <v>0.41599999999999998</v>
      </c>
    </row>
    <row r="1049" spans="1:4" x14ac:dyDescent="0.25">
      <c r="A1049" s="4">
        <v>1046</v>
      </c>
      <c r="C1049">
        <f t="shared" si="16"/>
        <v>5.2299999999999997E-5</v>
      </c>
      <c r="D1049" s="3">
        <v>0.40799999999999997</v>
      </c>
    </row>
    <row r="1050" spans="1:4" x14ac:dyDescent="0.25">
      <c r="A1050" s="4">
        <v>1047</v>
      </c>
      <c r="C1050">
        <f t="shared" si="16"/>
        <v>5.2349999999999999E-5</v>
      </c>
      <c r="D1050" s="3">
        <v>0.41599999999999998</v>
      </c>
    </row>
    <row r="1051" spans="1:4" x14ac:dyDescent="0.25">
      <c r="A1051" s="4">
        <v>1048</v>
      </c>
      <c r="C1051">
        <f t="shared" si="16"/>
        <v>5.24E-5</v>
      </c>
      <c r="D1051" s="3">
        <v>0.41599999999999998</v>
      </c>
    </row>
    <row r="1052" spans="1:4" x14ac:dyDescent="0.25">
      <c r="A1052" s="4">
        <v>1049</v>
      </c>
      <c r="C1052">
        <f t="shared" si="16"/>
        <v>5.2450000000000001E-5</v>
      </c>
      <c r="D1052" s="3">
        <v>0.40799999999999997</v>
      </c>
    </row>
    <row r="1053" spans="1:4" x14ac:dyDescent="0.25">
      <c r="A1053" s="4">
        <v>1050</v>
      </c>
      <c r="C1053">
        <f t="shared" si="16"/>
        <v>5.2499999999999995E-5</v>
      </c>
      <c r="D1053" s="3">
        <v>0.41599999999999998</v>
      </c>
    </row>
    <row r="1054" spans="1:4" x14ac:dyDescent="0.25">
      <c r="A1054" s="4">
        <v>1051</v>
      </c>
      <c r="C1054">
        <f t="shared" si="16"/>
        <v>5.2549999999999997E-5</v>
      </c>
      <c r="D1054" s="3">
        <v>0.4</v>
      </c>
    </row>
    <row r="1055" spans="1:4" x14ac:dyDescent="0.25">
      <c r="A1055" s="4">
        <v>1052</v>
      </c>
      <c r="C1055">
        <f t="shared" si="16"/>
        <v>5.2599999999999998E-5</v>
      </c>
      <c r="D1055" s="3">
        <v>0.41599999999999998</v>
      </c>
    </row>
    <row r="1056" spans="1:4" x14ac:dyDescent="0.25">
      <c r="A1056" s="4">
        <v>1053</v>
      </c>
      <c r="C1056">
        <f t="shared" si="16"/>
        <v>5.2649999999999999E-5</v>
      </c>
      <c r="D1056" s="3">
        <v>0.40799999999999997</v>
      </c>
    </row>
    <row r="1057" spans="1:4" x14ac:dyDescent="0.25">
      <c r="A1057" s="4">
        <v>1054</v>
      </c>
      <c r="C1057">
        <f t="shared" si="16"/>
        <v>5.27E-5</v>
      </c>
      <c r="D1057" s="3">
        <v>0.41599999999999998</v>
      </c>
    </row>
    <row r="1058" spans="1:4" x14ac:dyDescent="0.25">
      <c r="A1058" s="4">
        <v>1055</v>
      </c>
      <c r="C1058">
        <f t="shared" si="16"/>
        <v>5.2749999999999995E-5</v>
      </c>
      <c r="D1058" s="3">
        <v>0.4</v>
      </c>
    </row>
    <row r="1059" spans="1:4" x14ac:dyDescent="0.25">
      <c r="A1059" s="4">
        <v>1056</v>
      </c>
      <c r="C1059">
        <f t="shared" si="16"/>
        <v>5.2799999999999996E-5</v>
      </c>
      <c r="D1059" s="3">
        <v>0.41599999999999998</v>
      </c>
    </row>
    <row r="1060" spans="1:4" x14ac:dyDescent="0.25">
      <c r="A1060" s="4">
        <v>1057</v>
      </c>
      <c r="C1060">
        <f t="shared" si="16"/>
        <v>5.2849999999999997E-5</v>
      </c>
      <c r="D1060" s="3">
        <v>0.4</v>
      </c>
    </row>
    <row r="1061" spans="1:4" x14ac:dyDescent="0.25">
      <c r="A1061" s="4">
        <v>1058</v>
      </c>
      <c r="C1061">
        <f t="shared" si="16"/>
        <v>5.2899999999999998E-5</v>
      </c>
      <c r="D1061" s="3">
        <v>0.41599999999999998</v>
      </c>
    </row>
    <row r="1062" spans="1:4" x14ac:dyDescent="0.25">
      <c r="A1062" s="4">
        <v>1059</v>
      </c>
      <c r="C1062">
        <f t="shared" si="16"/>
        <v>5.295E-5</v>
      </c>
      <c r="D1062" s="3">
        <v>0.4</v>
      </c>
    </row>
    <row r="1063" spans="1:4" x14ac:dyDescent="0.25">
      <c r="A1063" s="4">
        <v>1060</v>
      </c>
      <c r="C1063">
        <f t="shared" si="16"/>
        <v>5.3000000000000001E-5</v>
      </c>
      <c r="D1063" s="3">
        <v>0.4</v>
      </c>
    </row>
    <row r="1064" spans="1:4" x14ac:dyDescent="0.25">
      <c r="A1064" s="4">
        <v>1061</v>
      </c>
      <c r="C1064">
        <f t="shared" si="16"/>
        <v>5.3049999999999995E-5</v>
      </c>
      <c r="D1064" s="3">
        <v>0.41599999999999998</v>
      </c>
    </row>
    <row r="1065" spans="1:4" x14ac:dyDescent="0.25">
      <c r="A1065" s="4">
        <v>1062</v>
      </c>
      <c r="C1065">
        <f t="shared" si="16"/>
        <v>5.3099999999999996E-5</v>
      </c>
      <c r="D1065" s="3">
        <v>0.41599999999999998</v>
      </c>
    </row>
    <row r="1066" spans="1:4" x14ac:dyDescent="0.25">
      <c r="A1066" s="4">
        <v>1063</v>
      </c>
      <c r="C1066">
        <f t="shared" si="16"/>
        <v>5.3149999999999998E-5</v>
      </c>
      <c r="D1066" s="3">
        <v>0.40799999999999997</v>
      </c>
    </row>
    <row r="1067" spans="1:4" x14ac:dyDescent="0.25">
      <c r="A1067" s="4">
        <v>1064</v>
      </c>
      <c r="C1067">
        <f t="shared" si="16"/>
        <v>5.3199999999999999E-5</v>
      </c>
      <c r="D1067" s="3">
        <v>0.41599999999999998</v>
      </c>
    </row>
    <row r="1068" spans="1:4" x14ac:dyDescent="0.25">
      <c r="A1068" s="4">
        <v>1065</v>
      </c>
      <c r="C1068">
        <f t="shared" si="16"/>
        <v>5.325E-5</v>
      </c>
      <c r="D1068" s="3">
        <v>0.4</v>
      </c>
    </row>
    <row r="1069" spans="1:4" x14ac:dyDescent="0.25">
      <c r="A1069" s="4">
        <v>1066</v>
      </c>
      <c r="C1069">
        <f t="shared" si="16"/>
        <v>5.3299999999999995E-5</v>
      </c>
      <c r="D1069" s="3">
        <v>0.41599999999999998</v>
      </c>
    </row>
    <row r="1070" spans="1:4" x14ac:dyDescent="0.25">
      <c r="A1070" s="4">
        <v>1067</v>
      </c>
      <c r="C1070">
        <f t="shared" si="16"/>
        <v>5.3349999999999996E-5</v>
      </c>
      <c r="D1070" s="3">
        <v>0.4</v>
      </c>
    </row>
    <row r="1071" spans="1:4" x14ac:dyDescent="0.25">
      <c r="A1071" s="4">
        <v>1068</v>
      </c>
      <c r="C1071">
        <f t="shared" si="16"/>
        <v>5.3399999999999997E-5</v>
      </c>
      <c r="D1071" s="3">
        <v>0.4</v>
      </c>
    </row>
    <row r="1072" spans="1:4" x14ac:dyDescent="0.25">
      <c r="A1072" s="4">
        <v>1069</v>
      </c>
      <c r="C1072">
        <f t="shared" si="16"/>
        <v>5.3449999999999998E-5</v>
      </c>
      <c r="D1072" s="3">
        <v>0.41599999999999998</v>
      </c>
    </row>
    <row r="1073" spans="1:4" x14ac:dyDescent="0.25">
      <c r="A1073" s="4">
        <v>1070</v>
      </c>
      <c r="C1073">
        <f t="shared" si="16"/>
        <v>5.3499999999999999E-5</v>
      </c>
      <c r="D1073" s="3">
        <v>0.41599999999999998</v>
      </c>
    </row>
    <row r="1074" spans="1:4" x14ac:dyDescent="0.25">
      <c r="A1074" s="4">
        <v>1071</v>
      </c>
      <c r="C1074">
        <f t="shared" si="16"/>
        <v>5.3550000000000001E-5</v>
      </c>
      <c r="D1074" s="3">
        <v>0.4</v>
      </c>
    </row>
    <row r="1075" spans="1:4" x14ac:dyDescent="0.25">
      <c r="A1075" s="4">
        <v>1072</v>
      </c>
      <c r="C1075">
        <f t="shared" si="16"/>
        <v>5.3599999999999995E-5</v>
      </c>
      <c r="D1075" s="3">
        <v>0.4</v>
      </c>
    </row>
    <row r="1076" spans="1:4" x14ac:dyDescent="0.25">
      <c r="A1076" s="4">
        <v>1073</v>
      </c>
      <c r="C1076">
        <f t="shared" si="16"/>
        <v>5.3649999999999996E-5</v>
      </c>
      <c r="D1076" s="3">
        <v>0.41599999999999998</v>
      </c>
    </row>
    <row r="1077" spans="1:4" x14ac:dyDescent="0.25">
      <c r="A1077" s="4">
        <v>1074</v>
      </c>
      <c r="C1077">
        <f t="shared" si="16"/>
        <v>5.3699999999999997E-5</v>
      </c>
      <c r="D1077" s="3">
        <v>0.40799999999999997</v>
      </c>
    </row>
    <row r="1078" spans="1:4" x14ac:dyDescent="0.25">
      <c r="A1078" s="4">
        <v>1075</v>
      </c>
      <c r="C1078">
        <f t="shared" si="16"/>
        <v>5.3749999999999999E-5</v>
      </c>
      <c r="D1078" s="3">
        <v>0.41599999999999998</v>
      </c>
    </row>
    <row r="1079" spans="1:4" x14ac:dyDescent="0.25">
      <c r="A1079" s="4">
        <v>1076</v>
      </c>
      <c r="C1079">
        <f t="shared" si="16"/>
        <v>5.38E-5</v>
      </c>
      <c r="D1079" s="3">
        <v>0.41599999999999998</v>
      </c>
    </row>
    <row r="1080" spans="1:4" x14ac:dyDescent="0.25">
      <c r="A1080" s="4">
        <v>1077</v>
      </c>
      <c r="C1080">
        <f t="shared" si="16"/>
        <v>5.3849999999999994E-5</v>
      </c>
      <c r="D1080" s="3">
        <v>0.4</v>
      </c>
    </row>
    <row r="1081" spans="1:4" x14ac:dyDescent="0.25">
      <c r="A1081" s="4">
        <v>1078</v>
      </c>
      <c r="C1081">
        <f t="shared" si="16"/>
        <v>5.3899999999999996E-5</v>
      </c>
      <c r="D1081" s="3">
        <v>0.41599999999999998</v>
      </c>
    </row>
    <row r="1082" spans="1:4" x14ac:dyDescent="0.25">
      <c r="A1082" s="4">
        <v>1079</v>
      </c>
      <c r="C1082">
        <f t="shared" si="16"/>
        <v>5.3949999999999997E-5</v>
      </c>
      <c r="D1082" s="3">
        <v>0.4</v>
      </c>
    </row>
    <row r="1083" spans="1:4" x14ac:dyDescent="0.25">
      <c r="A1083" s="4">
        <v>1080</v>
      </c>
      <c r="C1083">
        <f t="shared" si="16"/>
        <v>5.3999999999999998E-5</v>
      </c>
      <c r="D1083" s="3">
        <v>0.41599999999999998</v>
      </c>
    </row>
    <row r="1084" spans="1:4" x14ac:dyDescent="0.25">
      <c r="A1084" s="4">
        <v>1081</v>
      </c>
      <c r="C1084">
        <f t="shared" si="16"/>
        <v>5.4049999999999999E-5</v>
      </c>
      <c r="D1084" s="3">
        <v>0.4</v>
      </c>
    </row>
    <row r="1085" spans="1:4" x14ac:dyDescent="0.25">
      <c r="A1085" s="4">
        <v>1082</v>
      </c>
      <c r="C1085">
        <f t="shared" si="16"/>
        <v>5.41E-5</v>
      </c>
      <c r="D1085" s="3">
        <v>0.40799999999999997</v>
      </c>
    </row>
    <row r="1086" spans="1:4" x14ac:dyDescent="0.25">
      <c r="A1086" s="4">
        <v>1083</v>
      </c>
      <c r="C1086">
        <f t="shared" si="16"/>
        <v>5.4149999999999995E-5</v>
      </c>
      <c r="D1086" s="3">
        <v>0.41599999999999998</v>
      </c>
    </row>
    <row r="1087" spans="1:4" x14ac:dyDescent="0.25">
      <c r="A1087" s="4">
        <v>1084</v>
      </c>
      <c r="C1087">
        <f t="shared" si="16"/>
        <v>5.4199999999999996E-5</v>
      </c>
      <c r="D1087" s="3">
        <v>0.41599999999999998</v>
      </c>
    </row>
    <row r="1088" spans="1:4" x14ac:dyDescent="0.25">
      <c r="A1088" s="4">
        <v>1085</v>
      </c>
      <c r="C1088">
        <f t="shared" si="16"/>
        <v>5.4249999999999997E-5</v>
      </c>
      <c r="D1088" s="3">
        <v>0.40799999999999997</v>
      </c>
    </row>
    <row r="1089" spans="1:4" x14ac:dyDescent="0.25">
      <c r="A1089" s="4">
        <v>1086</v>
      </c>
      <c r="C1089">
        <f t="shared" si="16"/>
        <v>5.4299999999999998E-5</v>
      </c>
      <c r="D1089" s="3">
        <v>0.40799999999999997</v>
      </c>
    </row>
    <row r="1090" spans="1:4" x14ac:dyDescent="0.25">
      <c r="A1090" s="4">
        <v>1087</v>
      </c>
      <c r="C1090">
        <f t="shared" si="16"/>
        <v>5.435E-5</v>
      </c>
      <c r="D1090" s="3">
        <v>0.41599999999999998</v>
      </c>
    </row>
    <row r="1091" spans="1:4" x14ac:dyDescent="0.25">
      <c r="A1091" s="4">
        <v>1088</v>
      </c>
      <c r="C1091">
        <f t="shared" si="16"/>
        <v>5.4399999999999994E-5</v>
      </c>
      <c r="D1091" s="3">
        <v>0.41599999999999998</v>
      </c>
    </row>
    <row r="1092" spans="1:4" x14ac:dyDescent="0.25">
      <c r="A1092" s="4">
        <v>1089</v>
      </c>
      <c r="C1092">
        <f t="shared" ref="C1092:C1155" si="17">$D$2*A1092</f>
        <v>5.4449999999999995E-5</v>
      </c>
      <c r="D1092" s="3">
        <v>0.4</v>
      </c>
    </row>
    <row r="1093" spans="1:4" x14ac:dyDescent="0.25">
      <c r="A1093" s="4">
        <v>1090</v>
      </c>
      <c r="C1093">
        <f t="shared" si="17"/>
        <v>5.4499999999999997E-5</v>
      </c>
      <c r="D1093" s="3">
        <v>0.40799999999999997</v>
      </c>
    </row>
    <row r="1094" spans="1:4" x14ac:dyDescent="0.25">
      <c r="A1094" s="4">
        <v>1091</v>
      </c>
      <c r="C1094">
        <f t="shared" si="17"/>
        <v>5.4549999999999998E-5</v>
      </c>
      <c r="D1094" s="3">
        <v>0.41599999999999998</v>
      </c>
    </row>
    <row r="1095" spans="1:4" x14ac:dyDescent="0.25">
      <c r="A1095" s="4">
        <v>1092</v>
      </c>
      <c r="C1095">
        <f t="shared" si="17"/>
        <v>5.4599999999999999E-5</v>
      </c>
      <c r="D1095" s="3">
        <v>0.41599999999999998</v>
      </c>
    </row>
    <row r="1096" spans="1:4" x14ac:dyDescent="0.25">
      <c r="A1096" s="4">
        <v>1093</v>
      </c>
      <c r="C1096">
        <f t="shared" si="17"/>
        <v>5.465E-5</v>
      </c>
      <c r="D1096" s="3">
        <v>0.40799999999999997</v>
      </c>
    </row>
    <row r="1097" spans="1:4" x14ac:dyDescent="0.25">
      <c r="A1097" s="4">
        <v>1094</v>
      </c>
      <c r="C1097">
        <f t="shared" si="17"/>
        <v>5.4699999999999995E-5</v>
      </c>
      <c r="D1097" s="3">
        <v>0.41599999999999998</v>
      </c>
    </row>
    <row r="1098" spans="1:4" x14ac:dyDescent="0.25">
      <c r="A1098" s="4">
        <v>1095</v>
      </c>
      <c r="C1098">
        <f t="shared" si="17"/>
        <v>5.4749999999999996E-5</v>
      </c>
      <c r="D1098" s="3">
        <v>0.40799999999999997</v>
      </c>
    </row>
    <row r="1099" spans="1:4" x14ac:dyDescent="0.25">
      <c r="A1099" s="4">
        <v>1096</v>
      </c>
      <c r="C1099">
        <f t="shared" si="17"/>
        <v>5.4799999999999997E-5</v>
      </c>
      <c r="D1099" s="3">
        <v>0.40799999999999997</v>
      </c>
    </row>
    <row r="1100" spans="1:4" x14ac:dyDescent="0.25">
      <c r="A1100" s="4">
        <v>1097</v>
      </c>
      <c r="C1100">
        <f t="shared" si="17"/>
        <v>5.4849999999999998E-5</v>
      </c>
      <c r="D1100" s="3">
        <v>0.41599999999999998</v>
      </c>
    </row>
    <row r="1101" spans="1:4" x14ac:dyDescent="0.25">
      <c r="A1101" s="4">
        <v>1098</v>
      </c>
      <c r="C1101">
        <f t="shared" si="17"/>
        <v>5.49E-5</v>
      </c>
      <c r="D1101" s="3">
        <v>0.40799999999999997</v>
      </c>
    </row>
    <row r="1102" spans="1:4" x14ac:dyDescent="0.25">
      <c r="A1102" s="4">
        <v>1099</v>
      </c>
      <c r="C1102">
        <f t="shared" si="17"/>
        <v>5.4950000000000001E-5</v>
      </c>
      <c r="D1102" s="3">
        <v>0.41599999999999998</v>
      </c>
    </row>
    <row r="1103" spans="1:4" x14ac:dyDescent="0.25">
      <c r="A1103" s="4">
        <v>1100</v>
      </c>
      <c r="C1103">
        <f t="shared" si="17"/>
        <v>5.4999999999999995E-5</v>
      </c>
      <c r="D1103" s="3">
        <v>0.41599999999999998</v>
      </c>
    </row>
    <row r="1104" spans="1:4" x14ac:dyDescent="0.25">
      <c r="A1104" s="4">
        <v>1101</v>
      </c>
      <c r="C1104">
        <f t="shared" si="17"/>
        <v>5.5049999999999996E-5</v>
      </c>
      <c r="D1104" s="3">
        <v>0.40799999999999997</v>
      </c>
    </row>
    <row r="1105" spans="1:4" x14ac:dyDescent="0.25">
      <c r="A1105" s="4">
        <v>1102</v>
      </c>
      <c r="C1105">
        <f t="shared" si="17"/>
        <v>5.5099999999999998E-5</v>
      </c>
      <c r="D1105" s="3">
        <v>0.40799999999999997</v>
      </c>
    </row>
    <row r="1106" spans="1:4" x14ac:dyDescent="0.25">
      <c r="A1106" s="4">
        <v>1103</v>
      </c>
      <c r="C1106">
        <f t="shared" si="17"/>
        <v>5.5149999999999999E-5</v>
      </c>
      <c r="D1106" s="3">
        <v>0.41599999999999998</v>
      </c>
    </row>
    <row r="1107" spans="1:4" x14ac:dyDescent="0.25">
      <c r="A1107" s="4">
        <v>1104</v>
      </c>
      <c r="C1107">
        <f t="shared" si="17"/>
        <v>5.52E-5</v>
      </c>
      <c r="D1107" s="3">
        <v>0.40799999999999997</v>
      </c>
    </row>
    <row r="1108" spans="1:4" x14ac:dyDescent="0.25">
      <c r="A1108" s="4">
        <v>1105</v>
      </c>
      <c r="C1108">
        <f t="shared" si="17"/>
        <v>5.5249999999999994E-5</v>
      </c>
      <c r="D1108" s="3">
        <v>0.41599999999999998</v>
      </c>
    </row>
    <row r="1109" spans="1:4" x14ac:dyDescent="0.25">
      <c r="A1109" s="4">
        <v>1106</v>
      </c>
      <c r="C1109">
        <f t="shared" si="17"/>
        <v>5.5299999999999996E-5</v>
      </c>
      <c r="D1109" s="3">
        <v>0.40799999999999997</v>
      </c>
    </row>
    <row r="1110" spans="1:4" x14ac:dyDescent="0.25">
      <c r="A1110" s="4">
        <v>1107</v>
      </c>
      <c r="C1110">
        <f t="shared" si="17"/>
        <v>5.5349999999999997E-5</v>
      </c>
      <c r="D1110" s="3">
        <v>0.41599999999999998</v>
      </c>
    </row>
    <row r="1111" spans="1:4" x14ac:dyDescent="0.25">
      <c r="A1111" s="4">
        <v>1108</v>
      </c>
      <c r="C1111">
        <f t="shared" si="17"/>
        <v>5.5399999999999998E-5</v>
      </c>
      <c r="D1111" s="3">
        <v>0.41599999999999998</v>
      </c>
    </row>
    <row r="1112" spans="1:4" x14ac:dyDescent="0.25">
      <c r="A1112" s="4">
        <v>1109</v>
      </c>
      <c r="C1112">
        <f t="shared" si="17"/>
        <v>5.5449999999999999E-5</v>
      </c>
      <c r="D1112" s="3">
        <v>0.40799999999999997</v>
      </c>
    </row>
    <row r="1113" spans="1:4" x14ac:dyDescent="0.25">
      <c r="A1113" s="4">
        <v>1110</v>
      </c>
      <c r="C1113">
        <f t="shared" si="17"/>
        <v>5.5500000000000001E-5</v>
      </c>
      <c r="D1113" s="3">
        <v>0.40799999999999997</v>
      </c>
    </row>
    <row r="1114" spans="1:4" x14ac:dyDescent="0.25">
      <c r="A1114" s="4">
        <v>1111</v>
      </c>
      <c r="C1114">
        <f t="shared" si="17"/>
        <v>5.5549999999999995E-5</v>
      </c>
      <c r="D1114" s="3">
        <v>0.41599999999999998</v>
      </c>
    </row>
    <row r="1115" spans="1:4" x14ac:dyDescent="0.25">
      <c r="A1115" s="4">
        <v>1112</v>
      </c>
      <c r="C1115">
        <f t="shared" si="17"/>
        <v>5.5599999999999996E-5</v>
      </c>
      <c r="D1115" s="3">
        <v>0.41599999999999998</v>
      </c>
    </row>
    <row r="1116" spans="1:4" x14ac:dyDescent="0.25">
      <c r="A1116" s="4">
        <v>1113</v>
      </c>
      <c r="C1116">
        <f t="shared" si="17"/>
        <v>5.5649999999999997E-5</v>
      </c>
      <c r="D1116" s="3">
        <v>0.4</v>
      </c>
    </row>
    <row r="1117" spans="1:4" x14ac:dyDescent="0.25">
      <c r="A1117" s="4">
        <v>1114</v>
      </c>
      <c r="C1117">
        <f t="shared" si="17"/>
        <v>5.5699999999999999E-5</v>
      </c>
      <c r="D1117" s="3">
        <v>0.41599999999999998</v>
      </c>
    </row>
    <row r="1118" spans="1:4" x14ac:dyDescent="0.25">
      <c r="A1118" s="4">
        <v>1115</v>
      </c>
      <c r="C1118">
        <f t="shared" si="17"/>
        <v>5.575E-5</v>
      </c>
      <c r="D1118" s="3">
        <v>0.40799999999999997</v>
      </c>
    </row>
    <row r="1119" spans="1:4" x14ac:dyDescent="0.25">
      <c r="A1119" s="4">
        <v>1116</v>
      </c>
      <c r="C1119">
        <f t="shared" si="17"/>
        <v>5.5799999999999994E-5</v>
      </c>
      <c r="D1119" s="3">
        <v>0.41599999999999998</v>
      </c>
    </row>
    <row r="1120" spans="1:4" x14ac:dyDescent="0.25">
      <c r="A1120" s="4">
        <v>1117</v>
      </c>
      <c r="C1120">
        <f t="shared" si="17"/>
        <v>5.5849999999999996E-5</v>
      </c>
      <c r="D1120" s="3">
        <v>0.40799999999999997</v>
      </c>
    </row>
    <row r="1121" spans="1:4" x14ac:dyDescent="0.25">
      <c r="A1121" s="4">
        <v>1118</v>
      </c>
      <c r="C1121">
        <f t="shared" si="17"/>
        <v>5.5899999999999997E-5</v>
      </c>
      <c r="D1121" s="3">
        <v>0.41599999999999998</v>
      </c>
    </row>
    <row r="1122" spans="1:4" x14ac:dyDescent="0.25">
      <c r="A1122" s="4">
        <v>1119</v>
      </c>
      <c r="C1122">
        <f t="shared" si="17"/>
        <v>5.5949999999999998E-5</v>
      </c>
      <c r="D1122" s="3">
        <v>0.40799999999999997</v>
      </c>
    </row>
    <row r="1123" spans="1:4" x14ac:dyDescent="0.25">
      <c r="A1123" s="4">
        <v>1120</v>
      </c>
      <c r="C1123">
        <f t="shared" si="17"/>
        <v>5.5999999999999999E-5</v>
      </c>
      <c r="D1123" s="3">
        <v>0.41599999999999998</v>
      </c>
    </row>
    <row r="1124" spans="1:4" x14ac:dyDescent="0.25">
      <c r="A1124" s="4">
        <v>1121</v>
      </c>
      <c r="C1124">
        <f t="shared" si="17"/>
        <v>5.605E-5</v>
      </c>
      <c r="D1124" s="3">
        <v>0.4</v>
      </c>
    </row>
    <row r="1125" spans="1:4" x14ac:dyDescent="0.25">
      <c r="A1125" s="4">
        <v>1122</v>
      </c>
      <c r="C1125">
        <f t="shared" si="17"/>
        <v>5.6099999999999995E-5</v>
      </c>
      <c r="D1125" s="3">
        <v>0.40799999999999997</v>
      </c>
    </row>
    <row r="1126" spans="1:4" x14ac:dyDescent="0.25">
      <c r="A1126" s="4">
        <v>1123</v>
      </c>
      <c r="C1126">
        <f t="shared" si="17"/>
        <v>5.6149999999999996E-5</v>
      </c>
      <c r="D1126" s="3">
        <v>0.41599999999999998</v>
      </c>
    </row>
    <row r="1127" spans="1:4" x14ac:dyDescent="0.25">
      <c r="A1127" s="4">
        <v>1124</v>
      </c>
      <c r="C1127">
        <f t="shared" si="17"/>
        <v>5.6199999999999997E-5</v>
      </c>
      <c r="D1127" s="3">
        <v>0.41599999999999998</v>
      </c>
    </row>
    <row r="1128" spans="1:4" x14ac:dyDescent="0.25">
      <c r="A1128" s="4">
        <v>1125</v>
      </c>
      <c r="C1128">
        <f t="shared" si="17"/>
        <v>5.6249999999999998E-5</v>
      </c>
      <c r="D1128" s="3">
        <v>0.40799999999999997</v>
      </c>
    </row>
    <row r="1129" spans="1:4" x14ac:dyDescent="0.25">
      <c r="A1129" s="4">
        <v>1126</v>
      </c>
      <c r="C1129">
        <f t="shared" si="17"/>
        <v>5.63E-5</v>
      </c>
      <c r="D1129" s="3">
        <v>0.40799999999999997</v>
      </c>
    </row>
    <row r="1130" spans="1:4" x14ac:dyDescent="0.25">
      <c r="A1130" s="4">
        <v>1127</v>
      </c>
      <c r="C1130">
        <f t="shared" si="17"/>
        <v>5.6349999999999994E-5</v>
      </c>
      <c r="D1130" s="3">
        <v>0.41599999999999998</v>
      </c>
    </row>
    <row r="1131" spans="1:4" x14ac:dyDescent="0.25">
      <c r="A1131" s="4">
        <v>1128</v>
      </c>
      <c r="C1131">
        <f t="shared" si="17"/>
        <v>5.6399999999999995E-5</v>
      </c>
      <c r="D1131" s="3">
        <v>0.41599999999999998</v>
      </c>
    </row>
    <row r="1132" spans="1:4" x14ac:dyDescent="0.25">
      <c r="A1132" s="4">
        <v>1129</v>
      </c>
      <c r="C1132">
        <f t="shared" si="17"/>
        <v>5.6449999999999997E-5</v>
      </c>
      <c r="D1132" s="3">
        <v>0.4</v>
      </c>
    </row>
    <row r="1133" spans="1:4" x14ac:dyDescent="0.25">
      <c r="A1133" s="4">
        <v>1130</v>
      </c>
      <c r="C1133">
        <f t="shared" si="17"/>
        <v>5.6499999999999998E-5</v>
      </c>
      <c r="D1133" s="3">
        <v>0.40799999999999997</v>
      </c>
    </row>
    <row r="1134" spans="1:4" x14ac:dyDescent="0.25">
      <c r="A1134" s="4">
        <v>1131</v>
      </c>
      <c r="C1134">
        <f t="shared" si="17"/>
        <v>5.6549999999999999E-5</v>
      </c>
      <c r="D1134" s="3">
        <v>0.41599999999999998</v>
      </c>
    </row>
    <row r="1135" spans="1:4" x14ac:dyDescent="0.25">
      <c r="A1135" s="4">
        <v>1132</v>
      </c>
      <c r="C1135">
        <f t="shared" si="17"/>
        <v>5.66E-5</v>
      </c>
      <c r="D1135" s="3">
        <v>0.41599999999999998</v>
      </c>
    </row>
    <row r="1136" spans="1:4" x14ac:dyDescent="0.25">
      <c r="A1136" s="4">
        <v>1133</v>
      </c>
      <c r="C1136">
        <f t="shared" si="17"/>
        <v>5.6649999999999995E-5</v>
      </c>
      <c r="D1136" s="3">
        <v>0.40799999999999997</v>
      </c>
    </row>
    <row r="1137" spans="1:4" x14ac:dyDescent="0.25">
      <c r="A1137" s="4">
        <v>1134</v>
      </c>
      <c r="C1137">
        <f t="shared" si="17"/>
        <v>5.6699999999999996E-5</v>
      </c>
      <c r="D1137" s="3">
        <v>0.40799999999999997</v>
      </c>
    </row>
    <row r="1138" spans="1:4" x14ac:dyDescent="0.25">
      <c r="A1138" s="4">
        <v>1135</v>
      </c>
      <c r="C1138">
        <f t="shared" si="17"/>
        <v>5.6749999999999997E-5</v>
      </c>
      <c r="D1138" s="3">
        <v>0.41599999999999998</v>
      </c>
    </row>
    <row r="1139" spans="1:4" x14ac:dyDescent="0.25">
      <c r="A1139" s="4">
        <v>1136</v>
      </c>
      <c r="C1139">
        <f t="shared" si="17"/>
        <v>5.6799999999999998E-5</v>
      </c>
      <c r="D1139" s="3">
        <v>0.41599999999999998</v>
      </c>
    </row>
    <row r="1140" spans="1:4" x14ac:dyDescent="0.25">
      <c r="A1140" s="4">
        <v>1137</v>
      </c>
      <c r="C1140">
        <f t="shared" si="17"/>
        <v>5.6849999999999999E-5</v>
      </c>
      <c r="D1140" s="3">
        <v>0.4</v>
      </c>
    </row>
    <row r="1141" spans="1:4" x14ac:dyDescent="0.25">
      <c r="A1141" s="4">
        <v>1138</v>
      </c>
      <c r="C1141">
        <f t="shared" si="17"/>
        <v>5.6900000000000001E-5</v>
      </c>
      <c r="D1141" s="3">
        <v>0.41599999999999998</v>
      </c>
    </row>
    <row r="1142" spans="1:4" x14ac:dyDescent="0.25">
      <c r="A1142" s="4">
        <v>1139</v>
      </c>
      <c r="C1142">
        <f t="shared" si="17"/>
        <v>5.6949999999999995E-5</v>
      </c>
      <c r="D1142" s="3">
        <v>0.4</v>
      </c>
    </row>
    <row r="1143" spans="1:4" x14ac:dyDescent="0.25">
      <c r="A1143" s="4">
        <v>1140</v>
      </c>
      <c r="C1143">
        <f t="shared" si="17"/>
        <v>5.6999999999999996E-5</v>
      </c>
      <c r="D1143" s="3">
        <v>0.41599999999999998</v>
      </c>
    </row>
    <row r="1144" spans="1:4" x14ac:dyDescent="0.25">
      <c r="A1144" s="4">
        <v>1141</v>
      </c>
      <c r="C1144">
        <f t="shared" si="17"/>
        <v>5.7049999999999998E-5</v>
      </c>
      <c r="D1144" s="3">
        <v>0.40799999999999997</v>
      </c>
    </row>
    <row r="1145" spans="1:4" x14ac:dyDescent="0.25">
      <c r="A1145" s="4">
        <v>1142</v>
      </c>
      <c r="C1145">
        <f t="shared" si="17"/>
        <v>5.7099999999999999E-5</v>
      </c>
      <c r="D1145" s="3">
        <v>0.41599999999999998</v>
      </c>
    </row>
    <row r="1146" spans="1:4" x14ac:dyDescent="0.25">
      <c r="A1146" s="4">
        <v>1143</v>
      </c>
      <c r="C1146">
        <f t="shared" si="17"/>
        <v>5.715E-5</v>
      </c>
      <c r="D1146" s="3">
        <v>0.40799999999999997</v>
      </c>
    </row>
    <row r="1147" spans="1:4" x14ac:dyDescent="0.25">
      <c r="A1147" s="4">
        <v>1144</v>
      </c>
      <c r="C1147">
        <f t="shared" si="17"/>
        <v>5.7199999999999994E-5</v>
      </c>
      <c r="D1147" s="3">
        <v>0.41599999999999998</v>
      </c>
    </row>
    <row r="1148" spans="1:4" x14ac:dyDescent="0.25">
      <c r="A1148" s="4">
        <v>1145</v>
      </c>
      <c r="C1148">
        <f t="shared" si="17"/>
        <v>5.7249999999999996E-5</v>
      </c>
      <c r="D1148" s="3">
        <v>0.4</v>
      </c>
    </row>
    <row r="1149" spans="1:4" x14ac:dyDescent="0.25">
      <c r="A1149" s="4">
        <v>1146</v>
      </c>
      <c r="C1149">
        <f t="shared" si="17"/>
        <v>5.7299999999999997E-5</v>
      </c>
      <c r="D1149" s="3">
        <v>0.40799999999999997</v>
      </c>
    </row>
    <row r="1150" spans="1:4" x14ac:dyDescent="0.25">
      <c r="A1150" s="4">
        <v>1147</v>
      </c>
      <c r="C1150">
        <f t="shared" si="17"/>
        <v>5.7349999999999998E-5</v>
      </c>
      <c r="D1150" s="3">
        <v>0.41599999999999998</v>
      </c>
    </row>
    <row r="1151" spans="1:4" x14ac:dyDescent="0.25">
      <c r="A1151" s="4">
        <v>1148</v>
      </c>
      <c r="C1151">
        <f t="shared" si="17"/>
        <v>5.7399999999999999E-5</v>
      </c>
      <c r="D1151" s="3">
        <v>0.40799999999999997</v>
      </c>
    </row>
    <row r="1152" spans="1:4" x14ac:dyDescent="0.25">
      <c r="A1152" s="4">
        <v>1149</v>
      </c>
      <c r="C1152">
        <f t="shared" si="17"/>
        <v>5.7450000000000001E-5</v>
      </c>
      <c r="D1152" s="3">
        <v>0.41599999999999998</v>
      </c>
    </row>
    <row r="1153" spans="1:4" x14ac:dyDescent="0.25">
      <c r="A1153" s="4">
        <v>1150</v>
      </c>
      <c r="C1153">
        <f t="shared" si="17"/>
        <v>5.7499999999999995E-5</v>
      </c>
      <c r="D1153" s="3">
        <v>0.40799999999999997</v>
      </c>
    </row>
    <row r="1154" spans="1:4" x14ac:dyDescent="0.25">
      <c r="A1154" s="4">
        <v>1151</v>
      </c>
      <c r="C1154">
        <f t="shared" si="17"/>
        <v>5.7549999999999996E-5</v>
      </c>
      <c r="D1154" s="3">
        <v>0.41599999999999998</v>
      </c>
    </row>
    <row r="1155" spans="1:4" x14ac:dyDescent="0.25">
      <c r="A1155" s="4">
        <v>1152</v>
      </c>
      <c r="C1155">
        <f t="shared" si="17"/>
        <v>5.7599999999999997E-5</v>
      </c>
      <c r="D1155" s="3">
        <v>0.41599999999999998</v>
      </c>
    </row>
    <row r="1156" spans="1:4" x14ac:dyDescent="0.25">
      <c r="A1156" s="4">
        <v>1153</v>
      </c>
      <c r="C1156">
        <f t="shared" ref="C1156:C1202" si="18">$D$2*A1156</f>
        <v>5.7649999999999999E-5</v>
      </c>
      <c r="D1156" s="3">
        <v>0.4</v>
      </c>
    </row>
    <row r="1157" spans="1:4" x14ac:dyDescent="0.25">
      <c r="A1157" s="4">
        <v>1154</v>
      </c>
      <c r="C1157">
        <f t="shared" si="18"/>
        <v>5.77E-5</v>
      </c>
      <c r="D1157" s="3">
        <v>0.40799999999999997</v>
      </c>
    </row>
    <row r="1158" spans="1:4" x14ac:dyDescent="0.25">
      <c r="A1158" s="4">
        <v>1155</v>
      </c>
      <c r="C1158">
        <f t="shared" si="18"/>
        <v>5.7749999999999994E-5</v>
      </c>
      <c r="D1158" s="3">
        <v>0.41599999999999998</v>
      </c>
    </row>
    <row r="1159" spans="1:4" x14ac:dyDescent="0.25">
      <c r="A1159" s="4">
        <v>1156</v>
      </c>
      <c r="C1159">
        <f t="shared" si="18"/>
        <v>5.7799999999999995E-5</v>
      </c>
      <c r="D1159" s="3">
        <v>0.40799999999999997</v>
      </c>
    </row>
    <row r="1160" spans="1:4" x14ac:dyDescent="0.25">
      <c r="A1160" s="4">
        <v>1157</v>
      </c>
      <c r="C1160">
        <f t="shared" si="18"/>
        <v>5.7849999999999997E-5</v>
      </c>
      <c r="D1160" s="3">
        <v>0.41599999999999998</v>
      </c>
    </row>
    <row r="1161" spans="1:4" x14ac:dyDescent="0.25">
      <c r="A1161" s="4">
        <v>1158</v>
      </c>
      <c r="C1161">
        <f t="shared" si="18"/>
        <v>5.7899999999999998E-5</v>
      </c>
      <c r="D1161" s="3">
        <v>0.40799999999999997</v>
      </c>
    </row>
    <row r="1162" spans="1:4" x14ac:dyDescent="0.25">
      <c r="A1162" s="4">
        <v>1159</v>
      </c>
      <c r="C1162">
        <f t="shared" si="18"/>
        <v>5.7949999999999999E-5</v>
      </c>
      <c r="D1162" s="3">
        <v>0.41599999999999998</v>
      </c>
    </row>
    <row r="1163" spans="1:4" x14ac:dyDescent="0.25">
      <c r="A1163" s="4">
        <v>1160</v>
      </c>
      <c r="C1163">
        <f t="shared" si="18"/>
        <v>5.8E-5</v>
      </c>
      <c r="D1163" s="3">
        <v>0.41599999999999998</v>
      </c>
    </row>
    <row r="1164" spans="1:4" x14ac:dyDescent="0.25">
      <c r="A1164" s="4">
        <v>1161</v>
      </c>
      <c r="C1164">
        <f t="shared" si="18"/>
        <v>5.8049999999999995E-5</v>
      </c>
      <c r="D1164" s="3">
        <v>0.40799999999999997</v>
      </c>
    </row>
    <row r="1165" spans="1:4" x14ac:dyDescent="0.25">
      <c r="A1165" s="4">
        <v>1162</v>
      </c>
      <c r="C1165">
        <f t="shared" si="18"/>
        <v>5.8099999999999996E-5</v>
      </c>
      <c r="D1165" s="3">
        <v>0.40799999999999997</v>
      </c>
    </row>
    <row r="1166" spans="1:4" x14ac:dyDescent="0.25">
      <c r="A1166" s="4">
        <v>1163</v>
      </c>
      <c r="C1166">
        <f t="shared" si="18"/>
        <v>5.8149999999999997E-5</v>
      </c>
      <c r="D1166" s="3">
        <v>0.41599999999999998</v>
      </c>
    </row>
    <row r="1167" spans="1:4" x14ac:dyDescent="0.25">
      <c r="A1167" s="4">
        <v>1164</v>
      </c>
      <c r="C1167">
        <f t="shared" si="18"/>
        <v>5.8199999999999998E-5</v>
      </c>
      <c r="D1167" s="3">
        <v>0.40799999999999997</v>
      </c>
    </row>
    <row r="1168" spans="1:4" x14ac:dyDescent="0.25">
      <c r="A1168" s="4">
        <v>1165</v>
      </c>
      <c r="C1168">
        <f t="shared" si="18"/>
        <v>5.825E-5</v>
      </c>
      <c r="D1168" s="3">
        <v>0.41599999999999998</v>
      </c>
    </row>
    <row r="1169" spans="1:4" x14ac:dyDescent="0.25">
      <c r="A1169" s="4">
        <v>1166</v>
      </c>
      <c r="C1169">
        <f t="shared" si="18"/>
        <v>5.8299999999999994E-5</v>
      </c>
      <c r="D1169" s="3">
        <v>0.41599999999999998</v>
      </c>
    </row>
    <row r="1170" spans="1:4" x14ac:dyDescent="0.25">
      <c r="A1170" s="4">
        <v>1167</v>
      </c>
      <c r="C1170">
        <f t="shared" si="18"/>
        <v>5.8349999999999995E-5</v>
      </c>
      <c r="D1170" s="3">
        <v>0.40799999999999997</v>
      </c>
    </row>
    <row r="1171" spans="1:4" x14ac:dyDescent="0.25">
      <c r="A1171" s="4">
        <v>1168</v>
      </c>
      <c r="C1171">
        <f t="shared" si="18"/>
        <v>5.8399999999999997E-5</v>
      </c>
      <c r="D1171" s="3">
        <v>0.41599999999999998</v>
      </c>
    </row>
    <row r="1172" spans="1:4" x14ac:dyDescent="0.25">
      <c r="A1172" s="4">
        <v>1169</v>
      </c>
      <c r="C1172">
        <f t="shared" si="18"/>
        <v>5.8449999999999998E-5</v>
      </c>
      <c r="D1172" s="3">
        <v>0.4</v>
      </c>
    </row>
    <row r="1173" spans="1:4" x14ac:dyDescent="0.25">
      <c r="A1173" s="4">
        <v>1170</v>
      </c>
      <c r="C1173">
        <f t="shared" si="18"/>
        <v>5.8499999999999999E-5</v>
      </c>
      <c r="D1173" s="3">
        <v>0.40799999999999997</v>
      </c>
    </row>
    <row r="1174" spans="1:4" x14ac:dyDescent="0.25">
      <c r="A1174" s="4">
        <v>1171</v>
      </c>
      <c r="C1174">
        <f t="shared" si="18"/>
        <v>5.855E-5</v>
      </c>
      <c r="D1174" s="3">
        <v>0.41599999999999998</v>
      </c>
    </row>
    <row r="1175" spans="1:4" x14ac:dyDescent="0.25">
      <c r="A1175" s="4">
        <v>1172</v>
      </c>
      <c r="C1175">
        <f t="shared" si="18"/>
        <v>5.8599999999999995E-5</v>
      </c>
      <c r="D1175" s="3">
        <v>0.40799999999999997</v>
      </c>
    </row>
    <row r="1176" spans="1:4" x14ac:dyDescent="0.25">
      <c r="A1176" s="4">
        <v>1173</v>
      </c>
      <c r="C1176">
        <f t="shared" si="18"/>
        <v>5.8649999999999996E-5</v>
      </c>
      <c r="D1176" s="3">
        <v>0.41599999999999998</v>
      </c>
    </row>
    <row r="1177" spans="1:4" x14ac:dyDescent="0.25">
      <c r="A1177" s="4">
        <v>1174</v>
      </c>
      <c r="C1177">
        <f t="shared" si="18"/>
        <v>5.8699999999999997E-5</v>
      </c>
      <c r="D1177" s="3">
        <v>0.40799999999999997</v>
      </c>
    </row>
    <row r="1178" spans="1:4" x14ac:dyDescent="0.25">
      <c r="A1178" s="4">
        <v>1175</v>
      </c>
      <c r="C1178">
        <f t="shared" si="18"/>
        <v>5.8749999999999998E-5</v>
      </c>
      <c r="D1178" s="3">
        <v>0.41599999999999998</v>
      </c>
    </row>
    <row r="1179" spans="1:4" x14ac:dyDescent="0.25">
      <c r="A1179" s="4">
        <v>1176</v>
      </c>
      <c r="C1179">
        <f t="shared" si="18"/>
        <v>5.8799999999999999E-5</v>
      </c>
      <c r="D1179" s="3">
        <v>0.41599999999999998</v>
      </c>
    </row>
    <row r="1180" spans="1:4" x14ac:dyDescent="0.25">
      <c r="A1180" s="4">
        <v>1177</v>
      </c>
      <c r="C1180">
        <f t="shared" si="18"/>
        <v>5.8850000000000001E-5</v>
      </c>
      <c r="D1180" s="3">
        <v>0.4</v>
      </c>
    </row>
    <row r="1181" spans="1:4" x14ac:dyDescent="0.25">
      <c r="A1181" s="4">
        <v>1178</v>
      </c>
      <c r="C1181">
        <f t="shared" si="18"/>
        <v>5.8899999999999995E-5</v>
      </c>
      <c r="D1181" s="3">
        <v>0.41599999999999998</v>
      </c>
    </row>
    <row r="1182" spans="1:4" x14ac:dyDescent="0.25">
      <c r="A1182" s="4">
        <v>1179</v>
      </c>
      <c r="C1182">
        <f t="shared" si="18"/>
        <v>5.8949999999999996E-5</v>
      </c>
      <c r="D1182" s="3">
        <v>0.40799999999999997</v>
      </c>
    </row>
    <row r="1183" spans="1:4" x14ac:dyDescent="0.25">
      <c r="A1183" s="4">
        <v>1180</v>
      </c>
      <c r="C1183">
        <f t="shared" si="18"/>
        <v>5.8999999999999998E-5</v>
      </c>
      <c r="D1183" s="3">
        <v>0.41599999999999998</v>
      </c>
    </row>
    <row r="1184" spans="1:4" x14ac:dyDescent="0.25">
      <c r="A1184" s="4">
        <v>1181</v>
      </c>
      <c r="C1184">
        <f t="shared" si="18"/>
        <v>5.9049999999999999E-5</v>
      </c>
      <c r="D1184" s="3">
        <v>0.40799999999999997</v>
      </c>
    </row>
    <row r="1185" spans="1:4" x14ac:dyDescent="0.25">
      <c r="A1185" s="4">
        <v>1182</v>
      </c>
      <c r="C1185">
        <f t="shared" si="18"/>
        <v>5.91E-5</v>
      </c>
      <c r="D1185" s="3">
        <v>0.41599999999999998</v>
      </c>
    </row>
    <row r="1186" spans="1:4" x14ac:dyDescent="0.25">
      <c r="A1186" s="4">
        <v>1183</v>
      </c>
      <c r="C1186">
        <f t="shared" si="18"/>
        <v>5.9149999999999994E-5</v>
      </c>
      <c r="D1186" s="3">
        <v>0.40799999999999997</v>
      </c>
    </row>
    <row r="1187" spans="1:4" x14ac:dyDescent="0.25">
      <c r="A1187" s="4">
        <v>1184</v>
      </c>
      <c r="C1187">
        <f t="shared" si="18"/>
        <v>5.9199999999999996E-5</v>
      </c>
      <c r="D1187" s="3">
        <v>0.41599999999999998</v>
      </c>
    </row>
    <row r="1188" spans="1:4" x14ac:dyDescent="0.25">
      <c r="A1188" s="4">
        <v>1185</v>
      </c>
      <c r="C1188">
        <f t="shared" si="18"/>
        <v>5.9249999999999997E-5</v>
      </c>
      <c r="D1188" s="3">
        <v>0.4</v>
      </c>
    </row>
    <row r="1189" spans="1:4" x14ac:dyDescent="0.25">
      <c r="A1189" s="4">
        <v>1186</v>
      </c>
      <c r="C1189">
        <f t="shared" si="18"/>
        <v>5.9299999999999998E-5</v>
      </c>
      <c r="D1189" s="3">
        <v>0.40799999999999997</v>
      </c>
    </row>
    <row r="1190" spans="1:4" x14ac:dyDescent="0.25">
      <c r="A1190" s="4">
        <v>1187</v>
      </c>
      <c r="C1190">
        <f t="shared" si="18"/>
        <v>5.9349999999999999E-5</v>
      </c>
      <c r="D1190" s="3">
        <v>0.41599999999999998</v>
      </c>
    </row>
    <row r="1191" spans="1:4" x14ac:dyDescent="0.25">
      <c r="A1191" s="4">
        <v>1188</v>
      </c>
      <c r="C1191">
        <f>$D$2*A1191</f>
        <v>5.94E-5</v>
      </c>
      <c r="D1191" s="3">
        <v>0.41599999999999998</v>
      </c>
    </row>
    <row r="1192" spans="1:4" x14ac:dyDescent="0.25">
      <c r="A1192" s="4">
        <v>1189</v>
      </c>
      <c r="C1192">
        <f t="shared" si="18"/>
        <v>5.9449999999999995E-5</v>
      </c>
      <c r="D1192" s="3">
        <v>0.40799999999999997</v>
      </c>
    </row>
    <row r="1193" spans="1:4" x14ac:dyDescent="0.25">
      <c r="A1193" s="4">
        <v>1190</v>
      </c>
      <c r="C1193">
        <f t="shared" si="18"/>
        <v>5.9499999999999996E-5</v>
      </c>
      <c r="D1193" s="3">
        <v>0.40799999999999997</v>
      </c>
    </row>
    <row r="1194" spans="1:4" x14ac:dyDescent="0.25">
      <c r="A1194" s="4">
        <v>1191</v>
      </c>
      <c r="C1194">
        <f t="shared" si="18"/>
        <v>5.9549999999999997E-5</v>
      </c>
      <c r="D1194" s="3">
        <v>0.41599999999999998</v>
      </c>
    </row>
    <row r="1195" spans="1:4" x14ac:dyDescent="0.25">
      <c r="A1195" s="4">
        <v>1192</v>
      </c>
      <c r="C1195">
        <f t="shared" si="18"/>
        <v>5.9599999999999999E-5</v>
      </c>
      <c r="D1195" s="3">
        <v>0.41599999999999998</v>
      </c>
    </row>
    <row r="1196" spans="1:4" x14ac:dyDescent="0.25">
      <c r="A1196" s="4">
        <v>1193</v>
      </c>
      <c r="C1196">
        <f t="shared" si="18"/>
        <v>5.965E-5</v>
      </c>
      <c r="D1196" s="3">
        <v>0.4</v>
      </c>
    </row>
    <row r="1197" spans="1:4" x14ac:dyDescent="0.25">
      <c r="A1197" s="4">
        <v>1194</v>
      </c>
      <c r="C1197">
        <f t="shared" si="18"/>
        <v>5.9699999999999994E-5</v>
      </c>
      <c r="D1197" s="3">
        <v>0.40799999999999997</v>
      </c>
    </row>
    <row r="1198" spans="1:4" x14ac:dyDescent="0.25">
      <c r="A1198" s="4">
        <v>1195</v>
      </c>
      <c r="C1198">
        <f t="shared" si="18"/>
        <v>5.9749999999999995E-5</v>
      </c>
      <c r="D1198" s="3">
        <v>0.41599999999999998</v>
      </c>
    </row>
    <row r="1199" spans="1:4" x14ac:dyDescent="0.25">
      <c r="A1199" s="4">
        <v>1196</v>
      </c>
      <c r="C1199">
        <f t="shared" si="18"/>
        <v>5.9799999999999997E-5</v>
      </c>
      <c r="D1199" s="3">
        <v>0.40799999999999997</v>
      </c>
    </row>
    <row r="1200" spans="1:4" x14ac:dyDescent="0.25">
      <c r="A1200" s="4">
        <v>1197</v>
      </c>
      <c r="C1200">
        <f t="shared" si="18"/>
        <v>5.9849999999999998E-5</v>
      </c>
      <c r="D1200" s="3">
        <v>0.41599999999999998</v>
      </c>
    </row>
    <row r="1201" spans="1:4" x14ac:dyDescent="0.25">
      <c r="A1201" s="4">
        <v>1198</v>
      </c>
      <c r="C1201">
        <f t="shared" si="18"/>
        <v>5.9899999999999999E-5</v>
      </c>
      <c r="D1201" s="3">
        <v>0.40799999999999997</v>
      </c>
    </row>
    <row r="1202" spans="1:4" x14ac:dyDescent="0.25">
      <c r="A1202" s="4">
        <v>1199</v>
      </c>
      <c r="C1202">
        <f t="shared" si="18"/>
        <v>5.995E-5</v>
      </c>
      <c r="D1202" s="3">
        <v>0.41599999999999998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NewFile1</vt:lpstr>
      <vt:lpstr>Chart2</vt:lpstr>
      <vt:lpstr>Chart3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Chin</dc:creator>
  <cp:lastModifiedBy>Aidan Chin</cp:lastModifiedBy>
  <cp:lastPrinted>2023-11-11T21:16:17Z</cp:lastPrinted>
  <dcterms:created xsi:type="dcterms:W3CDTF">2023-11-02T22:33:38Z</dcterms:created>
  <dcterms:modified xsi:type="dcterms:W3CDTF">2023-11-12T00:37:09Z</dcterms:modified>
</cp:coreProperties>
</file>