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c9f7e9ceaf95a3/Documents/College/sophmore yr/Computational/"/>
    </mc:Choice>
  </mc:AlternateContent>
  <xr:revisionPtr revIDLastSave="8" documentId="8_{B1FF8A84-7F6A-534A-A1E1-43F5FF2A2358}" xr6:coauthVersionLast="47" xr6:coauthVersionMax="47" xr10:uidLastSave="{ADB2C648-C342-488F-98A3-ECCF414DBFC4}"/>
  <bookViews>
    <workbookView xWindow="1905" yWindow="4335" windowWidth="21600" windowHeight="11295" xr2:uid="{BEEFEA24-11E5-2C4E-9FB3-35E16F32B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F2" i="1"/>
  <c r="E2" i="1"/>
  <c r="G2" i="1" l="1"/>
  <c r="H2" i="1" s="1"/>
  <c r="E3" i="1"/>
  <c r="I2" i="1" l="1"/>
  <c r="F3" i="1"/>
  <c r="G3" i="1" l="1"/>
  <c r="H3" i="1" s="1"/>
  <c r="E5" i="1"/>
  <c r="I3" i="1" l="1"/>
  <c r="G4" i="1"/>
  <c r="H4" i="1" s="1"/>
  <c r="E6" i="1"/>
  <c r="F5" i="1"/>
  <c r="I4" i="1" l="1"/>
  <c r="G5" i="1"/>
  <c r="H5" i="1" s="1"/>
  <c r="E7" i="1"/>
  <c r="F6" i="1"/>
  <c r="I5" i="1" l="1"/>
  <c r="G6" i="1"/>
  <c r="H6" i="1" s="1"/>
  <c r="E8" i="1"/>
  <c r="F7" i="1"/>
  <c r="I6" i="1" l="1"/>
  <c r="G7" i="1"/>
  <c r="H7" i="1" s="1"/>
  <c r="E9" i="1"/>
  <c r="F8" i="1"/>
  <c r="I7" i="1" l="1"/>
  <c r="G8" i="1"/>
  <c r="H8" i="1" s="1"/>
  <c r="E10" i="1"/>
  <c r="F9" i="1"/>
  <c r="I8" i="1" l="1"/>
  <c r="G9" i="1"/>
  <c r="H9" i="1" s="1"/>
  <c r="E11" i="1"/>
  <c r="F10" i="1"/>
  <c r="I9" i="1" l="1"/>
  <c r="G10" i="1"/>
  <c r="H10" i="1" s="1"/>
  <c r="E12" i="1"/>
  <c r="F11" i="1"/>
  <c r="I10" i="1" l="1"/>
  <c r="G11" i="1"/>
  <c r="H11" i="1" s="1"/>
  <c r="E13" i="1"/>
  <c r="F12" i="1"/>
  <c r="I11" i="1" l="1"/>
  <c r="G12" i="1"/>
  <c r="H12" i="1" s="1"/>
  <c r="E14" i="1"/>
  <c r="F13" i="1"/>
  <c r="I12" i="1" l="1"/>
  <c r="G13" i="1"/>
  <c r="H13" i="1" s="1"/>
  <c r="E15" i="1"/>
  <c r="F14" i="1"/>
  <c r="I13" i="1" l="1"/>
  <c r="G14" i="1"/>
  <c r="H14" i="1" s="1"/>
  <c r="E16" i="1"/>
  <c r="F15" i="1"/>
  <c r="I14" i="1" l="1"/>
  <c r="G15" i="1"/>
  <c r="H15" i="1" s="1"/>
  <c r="E17" i="1"/>
  <c r="F16" i="1"/>
  <c r="I15" i="1" l="1"/>
  <c r="G16" i="1"/>
  <c r="H16" i="1" s="1"/>
  <c r="E18" i="1"/>
  <c r="F17" i="1"/>
  <c r="I16" i="1" l="1"/>
  <c r="G17" i="1"/>
  <c r="H17" i="1" s="1"/>
  <c r="E19" i="1"/>
  <c r="F18" i="1"/>
  <c r="I17" i="1" l="1"/>
  <c r="G18" i="1"/>
  <c r="E20" i="1"/>
  <c r="F19" i="1"/>
  <c r="H18" i="1" l="1"/>
  <c r="I18" i="1"/>
  <c r="G19" i="1"/>
  <c r="H19" i="1" s="1"/>
  <c r="E21" i="1"/>
  <c r="F20" i="1"/>
  <c r="I19" i="1" l="1"/>
  <c r="G20" i="1"/>
  <c r="H20" i="1" s="1"/>
  <c r="E22" i="1"/>
  <c r="F21" i="1"/>
  <c r="I20" i="1" l="1"/>
  <c r="G21" i="1"/>
  <c r="H21" i="1" s="1"/>
  <c r="E23" i="1"/>
  <c r="F22" i="1"/>
  <c r="I21" i="1" l="1"/>
  <c r="G22" i="1"/>
  <c r="H22" i="1" s="1"/>
  <c r="E24" i="1"/>
  <c r="F23" i="1"/>
  <c r="I22" i="1" l="1"/>
  <c r="G23" i="1"/>
  <c r="H23" i="1" s="1"/>
  <c r="E25" i="1"/>
  <c r="F24" i="1"/>
  <c r="I23" i="1" l="1"/>
  <c r="G24" i="1"/>
  <c r="H24" i="1" s="1"/>
  <c r="E26" i="1"/>
  <c r="F25" i="1"/>
  <c r="I24" i="1" l="1"/>
  <c r="G25" i="1"/>
  <c r="H25" i="1" s="1"/>
  <c r="E27" i="1"/>
  <c r="F26" i="1"/>
  <c r="I25" i="1" l="1"/>
  <c r="G26" i="1"/>
  <c r="H26" i="1" s="1"/>
  <c r="E28" i="1"/>
  <c r="F27" i="1"/>
  <c r="I26" i="1" l="1"/>
  <c r="G27" i="1"/>
  <c r="H27" i="1" s="1"/>
  <c r="E29" i="1"/>
  <c r="F28" i="1"/>
  <c r="I27" i="1" l="1"/>
  <c r="G28" i="1"/>
  <c r="H28" i="1" s="1"/>
  <c r="E30" i="1"/>
  <c r="F29" i="1"/>
  <c r="I28" i="1" l="1"/>
  <c r="G29" i="1"/>
  <c r="E31" i="1"/>
  <c r="F30" i="1"/>
  <c r="H29" i="1" l="1"/>
  <c r="I29" i="1"/>
  <c r="G30" i="1"/>
  <c r="H30" i="1" s="1"/>
  <c r="E32" i="1"/>
  <c r="F31" i="1"/>
  <c r="I30" i="1" l="1"/>
  <c r="G31" i="1"/>
  <c r="H31" i="1" s="1"/>
  <c r="E33" i="1"/>
  <c r="F32" i="1"/>
  <c r="I31" i="1" l="1"/>
  <c r="G32" i="1"/>
  <c r="E34" i="1"/>
  <c r="F33" i="1"/>
  <c r="H32" i="1" l="1"/>
  <c r="I32" i="1"/>
  <c r="G33" i="1"/>
  <c r="H33" i="1" s="1"/>
  <c r="E35" i="1"/>
  <c r="F34" i="1"/>
  <c r="I33" i="1" l="1"/>
  <c r="G34" i="1"/>
  <c r="H34" i="1" s="1"/>
  <c r="E36" i="1"/>
  <c r="F35" i="1"/>
  <c r="I34" i="1" l="1"/>
  <c r="G35" i="1"/>
  <c r="H35" i="1" s="1"/>
  <c r="E37" i="1"/>
  <c r="F36" i="1"/>
  <c r="I35" i="1" l="1"/>
  <c r="G36" i="1"/>
  <c r="H36" i="1" s="1"/>
  <c r="E38" i="1"/>
  <c r="F37" i="1"/>
  <c r="I36" i="1" l="1"/>
  <c r="G37" i="1"/>
  <c r="H37" i="1" s="1"/>
  <c r="E39" i="1"/>
  <c r="F38" i="1"/>
  <c r="I37" i="1" l="1"/>
  <c r="G38" i="1"/>
  <c r="H38" i="1" s="1"/>
  <c r="E40" i="1"/>
  <c r="F39" i="1"/>
  <c r="I38" i="1" l="1"/>
  <c r="G39" i="1"/>
  <c r="H39" i="1" s="1"/>
  <c r="E41" i="1"/>
  <c r="F40" i="1"/>
  <c r="I39" i="1" l="1"/>
  <c r="G40" i="1"/>
  <c r="H40" i="1" s="1"/>
  <c r="E42" i="1"/>
  <c r="F41" i="1"/>
  <c r="I40" i="1" l="1"/>
  <c r="G41" i="1"/>
  <c r="H41" i="1" s="1"/>
  <c r="E43" i="1"/>
  <c r="F42" i="1"/>
  <c r="I41" i="1" l="1"/>
  <c r="G42" i="1"/>
  <c r="H42" i="1" s="1"/>
  <c r="E44" i="1"/>
  <c r="F43" i="1"/>
  <c r="I42" i="1" l="1"/>
  <c r="G43" i="1"/>
  <c r="I43" i="1" s="1"/>
  <c r="E45" i="1"/>
  <c r="F44" i="1"/>
  <c r="H43" i="1" l="1"/>
  <c r="G44" i="1"/>
  <c r="H44" i="1" s="1"/>
  <c r="E46" i="1"/>
  <c r="F45" i="1"/>
  <c r="I44" i="1" l="1"/>
  <c r="G45" i="1"/>
  <c r="H45" i="1" s="1"/>
  <c r="E47" i="1"/>
  <c r="F46" i="1"/>
  <c r="I45" i="1" l="1"/>
  <c r="G46" i="1"/>
  <c r="H46" i="1" s="1"/>
  <c r="E48" i="1"/>
  <c r="F47" i="1"/>
  <c r="I46" i="1" l="1"/>
  <c r="G47" i="1"/>
  <c r="H47" i="1" s="1"/>
  <c r="E49" i="1"/>
  <c r="F48" i="1"/>
  <c r="I47" i="1" l="1"/>
  <c r="G48" i="1"/>
  <c r="H48" i="1" s="1"/>
  <c r="E50" i="1"/>
  <c r="F49" i="1"/>
  <c r="I48" i="1" l="1"/>
  <c r="G49" i="1"/>
  <c r="H49" i="1" s="1"/>
  <c r="E51" i="1"/>
  <c r="F50" i="1"/>
  <c r="I49" i="1" l="1"/>
  <c r="G50" i="1"/>
  <c r="H50" i="1" s="1"/>
  <c r="E52" i="1"/>
  <c r="F51" i="1"/>
  <c r="I50" i="1" l="1"/>
  <c r="G51" i="1"/>
  <c r="H51" i="1" s="1"/>
  <c r="E53" i="1"/>
  <c r="F52" i="1"/>
  <c r="I51" i="1" l="1"/>
  <c r="G52" i="1"/>
  <c r="H52" i="1" s="1"/>
  <c r="E54" i="1"/>
  <c r="F53" i="1"/>
  <c r="I52" i="1" l="1"/>
  <c r="G53" i="1"/>
  <c r="H53" i="1" s="1"/>
  <c r="E55" i="1"/>
  <c r="F54" i="1"/>
  <c r="I53" i="1" l="1"/>
  <c r="G54" i="1"/>
  <c r="H54" i="1" s="1"/>
  <c r="E56" i="1"/>
  <c r="F55" i="1"/>
  <c r="I54" i="1" l="1"/>
  <c r="G55" i="1"/>
  <c r="I55" i="1" s="1"/>
  <c r="E57" i="1"/>
  <c r="F56" i="1"/>
  <c r="H55" i="1" l="1"/>
  <c r="G56" i="1"/>
  <c r="H56" i="1" s="1"/>
  <c r="E58" i="1"/>
  <c r="F57" i="1"/>
  <c r="I56" i="1" l="1"/>
  <c r="G57" i="1"/>
  <c r="H57" i="1" s="1"/>
  <c r="E59" i="1"/>
  <c r="F58" i="1"/>
  <c r="I57" i="1" l="1"/>
  <c r="G58" i="1"/>
  <c r="H58" i="1" s="1"/>
  <c r="E60" i="1"/>
  <c r="F59" i="1"/>
  <c r="I58" i="1" l="1"/>
  <c r="G59" i="1"/>
  <c r="H59" i="1" s="1"/>
  <c r="E61" i="1"/>
  <c r="F60" i="1"/>
  <c r="I59" i="1" l="1"/>
  <c r="G60" i="1"/>
  <c r="H60" i="1" s="1"/>
  <c r="E62" i="1"/>
  <c r="F61" i="1"/>
  <c r="I60" i="1" l="1"/>
  <c r="G61" i="1"/>
  <c r="I61" i="1" s="1"/>
  <c r="E63" i="1"/>
  <c r="F62" i="1"/>
  <c r="H61" i="1" l="1"/>
  <c r="G62" i="1"/>
  <c r="H62" i="1" s="1"/>
  <c r="E64" i="1"/>
  <c r="F63" i="1"/>
  <c r="I62" i="1" l="1"/>
  <c r="G63" i="1"/>
  <c r="H63" i="1" s="1"/>
  <c r="E65" i="1"/>
  <c r="F64" i="1"/>
  <c r="I63" i="1" l="1"/>
  <c r="G64" i="1"/>
  <c r="H64" i="1" s="1"/>
  <c r="E66" i="1"/>
  <c r="F65" i="1"/>
  <c r="I64" i="1" l="1"/>
  <c r="G65" i="1"/>
  <c r="H65" i="1" s="1"/>
  <c r="E67" i="1"/>
  <c r="F66" i="1"/>
  <c r="I65" i="1" l="1"/>
  <c r="G66" i="1"/>
  <c r="H66" i="1" s="1"/>
  <c r="E68" i="1"/>
  <c r="F67" i="1"/>
  <c r="I66" i="1" l="1"/>
  <c r="G67" i="1"/>
  <c r="H67" i="1" s="1"/>
  <c r="E69" i="1"/>
  <c r="F68" i="1"/>
  <c r="I67" i="1" l="1"/>
  <c r="G68" i="1"/>
  <c r="I68" i="1" s="1"/>
  <c r="E70" i="1"/>
  <c r="F69" i="1"/>
  <c r="H68" i="1" l="1"/>
  <c r="G69" i="1"/>
  <c r="H69" i="1" s="1"/>
  <c r="E71" i="1"/>
  <c r="F70" i="1"/>
  <c r="I69" i="1" l="1"/>
  <c r="G70" i="1"/>
  <c r="E72" i="1"/>
  <c r="F71" i="1"/>
  <c r="H70" i="1" l="1"/>
  <c r="I70" i="1"/>
  <c r="G71" i="1"/>
  <c r="H71" i="1" s="1"/>
  <c r="E73" i="1"/>
  <c r="F72" i="1"/>
  <c r="I71" i="1" l="1"/>
  <c r="G72" i="1"/>
  <c r="H72" i="1" s="1"/>
  <c r="E74" i="1"/>
  <c r="F73" i="1"/>
  <c r="I72" i="1" l="1"/>
  <c r="G73" i="1"/>
  <c r="H73" i="1" s="1"/>
  <c r="E75" i="1"/>
  <c r="F74" i="1"/>
  <c r="I73" i="1" l="1"/>
  <c r="G74" i="1"/>
  <c r="H74" i="1" s="1"/>
  <c r="E76" i="1"/>
  <c r="F75" i="1"/>
  <c r="I74" i="1" l="1"/>
  <c r="G75" i="1"/>
  <c r="H75" i="1" s="1"/>
  <c r="E77" i="1"/>
  <c r="F76" i="1"/>
  <c r="I75" i="1" l="1"/>
  <c r="G76" i="1"/>
  <c r="H76" i="1" s="1"/>
  <c r="E78" i="1"/>
  <c r="F77" i="1"/>
  <c r="I76" i="1" l="1"/>
  <c r="G77" i="1"/>
  <c r="H77" i="1" s="1"/>
  <c r="E79" i="1"/>
  <c r="F78" i="1"/>
  <c r="I77" i="1" l="1"/>
  <c r="G78" i="1"/>
  <c r="H78" i="1" s="1"/>
  <c r="E80" i="1"/>
  <c r="F79" i="1"/>
  <c r="I78" i="1" l="1"/>
  <c r="G79" i="1"/>
  <c r="H79" i="1" s="1"/>
  <c r="E81" i="1"/>
  <c r="F80" i="1"/>
  <c r="I79" i="1" l="1"/>
  <c r="G80" i="1"/>
  <c r="H80" i="1" s="1"/>
  <c r="E82" i="1"/>
  <c r="F81" i="1"/>
  <c r="I80" i="1" l="1"/>
  <c r="G81" i="1"/>
  <c r="H81" i="1" s="1"/>
  <c r="E83" i="1"/>
  <c r="F82" i="1"/>
  <c r="I81" i="1" l="1"/>
  <c r="G82" i="1"/>
  <c r="H82" i="1" s="1"/>
  <c r="E84" i="1"/>
  <c r="F83" i="1"/>
  <c r="I82" i="1" l="1"/>
  <c r="G83" i="1"/>
  <c r="I83" i="1" s="1"/>
  <c r="E85" i="1"/>
  <c r="F84" i="1"/>
  <c r="H83" i="1" l="1"/>
  <c r="G84" i="1"/>
  <c r="H84" i="1" s="1"/>
  <c r="E86" i="1"/>
  <c r="F85" i="1"/>
  <c r="I84" i="1" l="1"/>
  <c r="G85" i="1"/>
  <c r="I85" i="1" s="1"/>
  <c r="E87" i="1"/>
  <c r="F86" i="1"/>
  <c r="H85" i="1" l="1"/>
  <c r="G86" i="1"/>
  <c r="H86" i="1" s="1"/>
  <c r="E88" i="1"/>
  <c r="F87" i="1"/>
  <c r="I86" i="1" l="1"/>
  <c r="G87" i="1"/>
  <c r="E89" i="1"/>
  <c r="F88" i="1"/>
  <c r="H87" i="1" l="1"/>
  <c r="I87" i="1"/>
  <c r="G88" i="1"/>
  <c r="H88" i="1" s="1"/>
  <c r="E90" i="1"/>
  <c r="F89" i="1"/>
  <c r="I88" i="1" l="1"/>
  <c r="G89" i="1"/>
  <c r="H89" i="1" s="1"/>
  <c r="E91" i="1"/>
  <c r="F90" i="1"/>
  <c r="I89" i="1" l="1"/>
  <c r="G90" i="1"/>
  <c r="H90" i="1" s="1"/>
  <c r="E92" i="1"/>
  <c r="F91" i="1"/>
  <c r="I90" i="1" l="1"/>
  <c r="G91" i="1"/>
  <c r="H91" i="1" s="1"/>
  <c r="E93" i="1"/>
  <c r="F92" i="1"/>
  <c r="I91" i="1" l="1"/>
  <c r="G92" i="1"/>
  <c r="H92" i="1" s="1"/>
  <c r="E94" i="1"/>
  <c r="F93" i="1"/>
  <c r="I92" i="1" l="1"/>
  <c r="G93" i="1"/>
  <c r="H93" i="1" s="1"/>
  <c r="E95" i="1"/>
  <c r="F94" i="1"/>
  <c r="I93" i="1" l="1"/>
  <c r="G94" i="1"/>
  <c r="H94" i="1" s="1"/>
  <c r="E96" i="1"/>
  <c r="F95" i="1"/>
  <c r="I94" i="1" l="1"/>
  <c r="G95" i="1"/>
  <c r="H95" i="1" s="1"/>
  <c r="E97" i="1"/>
  <c r="F96" i="1"/>
  <c r="I95" i="1" l="1"/>
  <c r="G96" i="1"/>
  <c r="H96" i="1" s="1"/>
  <c r="E98" i="1"/>
  <c r="F97" i="1"/>
  <c r="I96" i="1" l="1"/>
  <c r="G97" i="1"/>
  <c r="I97" i="1" s="1"/>
  <c r="E99" i="1"/>
  <c r="F98" i="1"/>
  <c r="H97" i="1" l="1"/>
  <c r="G98" i="1"/>
  <c r="H98" i="1" s="1"/>
  <c r="E100" i="1"/>
  <c r="F99" i="1"/>
  <c r="I98" i="1" l="1"/>
  <c r="G99" i="1"/>
  <c r="H99" i="1" s="1"/>
  <c r="E101" i="1"/>
  <c r="F100" i="1"/>
  <c r="I99" i="1" l="1"/>
  <c r="G100" i="1"/>
  <c r="I100" i="1" s="1"/>
  <c r="E102" i="1"/>
  <c r="F101" i="1"/>
  <c r="H100" i="1" l="1"/>
  <c r="G101" i="1"/>
  <c r="H101" i="1" s="1"/>
  <c r="E103" i="1"/>
  <c r="F102" i="1"/>
  <c r="I101" i="1" l="1"/>
  <c r="G102" i="1"/>
  <c r="H102" i="1" s="1"/>
  <c r="E104" i="1"/>
  <c r="F103" i="1"/>
  <c r="I102" i="1" l="1"/>
  <c r="G103" i="1"/>
  <c r="H103" i="1" s="1"/>
  <c r="E105" i="1"/>
  <c r="F104" i="1"/>
  <c r="I103" i="1" l="1"/>
  <c r="G104" i="1"/>
  <c r="H104" i="1" s="1"/>
  <c r="E106" i="1"/>
  <c r="F105" i="1"/>
  <c r="I104" i="1" l="1"/>
  <c r="G105" i="1"/>
  <c r="H105" i="1" s="1"/>
  <c r="E107" i="1"/>
  <c r="F106" i="1"/>
  <c r="I105" i="1" l="1"/>
  <c r="G106" i="1"/>
  <c r="H106" i="1" s="1"/>
  <c r="E108" i="1"/>
  <c r="F107" i="1"/>
  <c r="I106" i="1" l="1"/>
  <c r="G107" i="1"/>
  <c r="H107" i="1" s="1"/>
  <c r="E109" i="1"/>
  <c r="F108" i="1"/>
  <c r="I107" i="1" l="1"/>
  <c r="G108" i="1"/>
  <c r="H108" i="1" s="1"/>
  <c r="E110" i="1"/>
  <c r="F109" i="1"/>
  <c r="I108" i="1" l="1"/>
  <c r="G109" i="1"/>
  <c r="I109" i="1" s="1"/>
  <c r="E111" i="1"/>
  <c r="F110" i="1"/>
  <c r="H109" i="1" l="1"/>
  <c r="G110" i="1"/>
  <c r="H110" i="1" s="1"/>
  <c r="E112" i="1"/>
  <c r="F111" i="1"/>
  <c r="I110" i="1" l="1"/>
  <c r="G111" i="1"/>
  <c r="H111" i="1" s="1"/>
  <c r="E113" i="1"/>
  <c r="F112" i="1"/>
  <c r="I111" i="1" l="1"/>
  <c r="G112" i="1"/>
  <c r="H112" i="1" s="1"/>
  <c r="E114" i="1"/>
  <c r="F113" i="1"/>
  <c r="I112" i="1" l="1"/>
  <c r="G113" i="1"/>
  <c r="H113" i="1" s="1"/>
  <c r="E115" i="1"/>
  <c r="F114" i="1"/>
  <c r="I113" i="1" l="1"/>
  <c r="G114" i="1"/>
  <c r="I114" i="1" s="1"/>
  <c r="E116" i="1"/>
  <c r="F115" i="1"/>
  <c r="H114" i="1" l="1"/>
  <c r="G115" i="1"/>
  <c r="H115" i="1" s="1"/>
  <c r="E117" i="1"/>
  <c r="F116" i="1"/>
  <c r="I115" i="1" l="1"/>
  <c r="G116" i="1"/>
  <c r="H116" i="1" s="1"/>
  <c r="E118" i="1"/>
  <c r="F117" i="1"/>
  <c r="I116" i="1" l="1"/>
  <c r="G117" i="1"/>
  <c r="H117" i="1" s="1"/>
  <c r="E119" i="1"/>
  <c r="F118" i="1"/>
  <c r="I117" i="1" l="1"/>
  <c r="G118" i="1"/>
  <c r="I118" i="1" s="1"/>
  <c r="E120" i="1"/>
  <c r="F119" i="1"/>
  <c r="H118" i="1" l="1"/>
  <c r="G119" i="1"/>
  <c r="H119" i="1" s="1"/>
  <c r="E121" i="1"/>
  <c r="F120" i="1"/>
  <c r="I119" i="1" l="1"/>
  <c r="G120" i="1"/>
  <c r="H120" i="1" s="1"/>
  <c r="E122" i="1"/>
  <c r="F121" i="1"/>
  <c r="I120" i="1" l="1"/>
  <c r="G121" i="1"/>
  <c r="H121" i="1" s="1"/>
  <c r="E123" i="1"/>
  <c r="F122" i="1"/>
  <c r="I121" i="1" l="1"/>
  <c r="G122" i="1"/>
  <c r="H122" i="1" s="1"/>
  <c r="E124" i="1"/>
  <c r="F123" i="1"/>
  <c r="I122" i="1" l="1"/>
  <c r="G123" i="1"/>
  <c r="H123" i="1" s="1"/>
  <c r="E125" i="1"/>
  <c r="F124" i="1"/>
  <c r="I123" i="1" l="1"/>
  <c r="G124" i="1"/>
  <c r="I124" i="1" s="1"/>
  <c r="E126" i="1"/>
  <c r="F125" i="1"/>
  <c r="H124" i="1" l="1"/>
  <c r="G125" i="1"/>
  <c r="H125" i="1" s="1"/>
  <c r="E127" i="1"/>
  <c r="F126" i="1"/>
  <c r="I125" i="1" l="1"/>
  <c r="G126" i="1"/>
  <c r="H126" i="1" s="1"/>
  <c r="E128" i="1"/>
  <c r="F127" i="1"/>
  <c r="I126" i="1" l="1"/>
  <c r="G127" i="1"/>
  <c r="H127" i="1" s="1"/>
  <c r="E129" i="1"/>
  <c r="F128" i="1"/>
  <c r="I127" i="1" l="1"/>
  <c r="G128" i="1"/>
  <c r="I128" i="1" s="1"/>
  <c r="E130" i="1"/>
  <c r="F129" i="1"/>
  <c r="H128" i="1" l="1"/>
  <c r="G129" i="1"/>
  <c r="I129" i="1" s="1"/>
  <c r="E131" i="1"/>
  <c r="F130" i="1"/>
  <c r="H129" i="1" l="1"/>
  <c r="G130" i="1"/>
  <c r="H130" i="1" s="1"/>
  <c r="E132" i="1"/>
  <c r="F131" i="1"/>
  <c r="I130" i="1" l="1"/>
  <c r="G131" i="1"/>
  <c r="H131" i="1" s="1"/>
  <c r="E133" i="1"/>
  <c r="F132" i="1"/>
  <c r="I131" i="1" l="1"/>
  <c r="G132" i="1"/>
  <c r="H132" i="1" s="1"/>
  <c r="E134" i="1"/>
  <c r="F133" i="1"/>
  <c r="I132" i="1" l="1"/>
  <c r="G133" i="1"/>
  <c r="H133" i="1" s="1"/>
  <c r="E135" i="1"/>
  <c r="F134" i="1"/>
  <c r="I133" i="1" l="1"/>
  <c r="G134" i="1"/>
  <c r="I134" i="1" s="1"/>
  <c r="E136" i="1"/>
  <c r="F135" i="1"/>
  <c r="H134" i="1" l="1"/>
  <c r="G135" i="1"/>
  <c r="I135" i="1" s="1"/>
  <c r="E137" i="1"/>
  <c r="F136" i="1"/>
  <c r="H135" i="1" l="1"/>
  <c r="G136" i="1"/>
  <c r="H136" i="1" s="1"/>
  <c r="E138" i="1"/>
  <c r="F137" i="1"/>
  <c r="I136" i="1" l="1"/>
  <c r="G137" i="1"/>
  <c r="H137" i="1" s="1"/>
  <c r="E139" i="1"/>
  <c r="F138" i="1"/>
  <c r="I137" i="1" l="1"/>
  <c r="G138" i="1"/>
  <c r="H138" i="1" s="1"/>
  <c r="E140" i="1"/>
  <c r="F139" i="1"/>
  <c r="I138" i="1" l="1"/>
  <c r="G139" i="1"/>
  <c r="H139" i="1" s="1"/>
  <c r="E141" i="1"/>
  <c r="F140" i="1"/>
  <c r="I139" i="1" l="1"/>
  <c r="G140" i="1"/>
  <c r="H140" i="1" s="1"/>
  <c r="E142" i="1"/>
  <c r="F141" i="1"/>
  <c r="I140" i="1" l="1"/>
  <c r="G141" i="1"/>
  <c r="H141" i="1" s="1"/>
  <c r="E143" i="1"/>
  <c r="F142" i="1"/>
  <c r="I141" i="1" l="1"/>
  <c r="G142" i="1"/>
  <c r="H142" i="1" s="1"/>
  <c r="E144" i="1"/>
  <c r="F143" i="1"/>
  <c r="I142" i="1" l="1"/>
  <c r="G143" i="1"/>
  <c r="E145" i="1"/>
  <c r="F144" i="1"/>
  <c r="H143" i="1" l="1"/>
  <c r="I143" i="1"/>
  <c r="G144" i="1"/>
  <c r="H144" i="1" s="1"/>
  <c r="E146" i="1"/>
  <c r="F145" i="1"/>
  <c r="I144" i="1" l="1"/>
  <c r="G145" i="1"/>
  <c r="H145" i="1" s="1"/>
  <c r="E147" i="1"/>
  <c r="F146" i="1"/>
  <c r="I145" i="1" l="1"/>
  <c r="G146" i="1"/>
  <c r="H146" i="1" s="1"/>
  <c r="E148" i="1"/>
  <c r="F147" i="1"/>
  <c r="I146" i="1" l="1"/>
  <c r="G147" i="1"/>
  <c r="H147" i="1" s="1"/>
  <c r="E149" i="1"/>
  <c r="F148" i="1"/>
  <c r="I147" i="1" l="1"/>
  <c r="G148" i="1"/>
  <c r="H148" i="1" s="1"/>
  <c r="E150" i="1"/>
  <c r="F149" i="1"/>
  <c r="I148" i="1" l="1"/>
  <c r="G149" i="1"/>
  <c r="H149" i="1" s="1"/>
  <c r="E151" i="1"/>
  <c r="F150" i="1"/>
  <c r="I149" i="1" l="1"/>
  <c r="G150" i="1"/>
  <c r="I150" i="1" s="1"/>
  <c r="E152" i="1"/>
  <c r="F151" i="1"/>
  <c r="H150" i="1" l="1"/>
  <c r="G151" i="1"/>
  <c r="H151" i="1" s="1"/>
  <c r="E153" i="1"/>
  <c r="F152" i="1"/>
  <c r="I151" i="1" l="1"/>
  <c r="G152" i="1"/>
  <c r="H152" i="1" s="1"/>
  <c r="E154" i="1"/>
  <c r="F153" i="1"/>
  <c r="I152" i="1" l="1"/>
  <c r="G153" i="1"/>
  <c r="H153" i="1" s="1"/>
  <c r="E155" i="1"/>
  <c r="F154" i="1"/>
  <c r="I153" i="1" l="1"/>
  <c r="G154" i="1"/>
  <c r="I154" i="1" s="1"/>
  <c r="E156" i="1"/>
  <c r="F155" i="1"/>
  <c r="H154" i="1" l="1"/>
  <c r="G155" i="1"/>
  <c r="H155" i="1" s="1"/>
  <c r="E157" i="1"/>
  <c r="F156" i="1"/>
  <c r="I155" i="1" l="1"/>
  <c r="G156" i="1"/>
  <c r="H156" i="1" s="1"/>
  <c r="E158" i="1"/>
  <c r="F157" i="1"/>
  <c r="I156" i="1" l="1"/>
  <c r="G157" i="1"/>
  <c r="H157" i="1" s="1"/>
  <c r="E159" i="1"/>
  <c r="F158" i="1"/>
  <c r="I157" i="1" l="1"/>
  <c r="G158" i="1"/>
  <c r="I158" i="1" s="1"/>
  <c r="E160" i="1"/>
  <c r="F159" i="1"/>
  <c r="H158" i="1" l="1"/>
  <c r="G159" i="1"/>
  <c r="H159" i="1" s="1"/>
  <c r="E161" i="1"/>
  <c r="F160" i="1"/>
  <c r="I159" i="1" l="1"/>
  <c r="G160" i="1"/>
  <c r="H160" i="1" s="1"/>
  <c r="E162" i="1"/>
  <c r="F161" i="1"/>
  <c r="I160" i="1" l="1"/>
  <c r="G161" i="1"/>
  <c r="I161" i="1" s="1"/>
  <c r="E163" i="1"/>
  <c r="F162" i="1"/>
  <c r="H161" i="1" l="1"/>
  <c r="G162" i="1"/>
  <c r="H162" i="1" s="1"/>
  <c r="E164" i="1"/>
  <c r="F163" i="1"/>
  <c r="I162" i="1" l="1"/>
  <c r="G163" i="1"/>
  <c r="I163" i="1" s="1"/>
  <c r="E165" i="1"/>
  <c r="F164" i="1"/>
  <c r="H163" i="1" l="1"/>
  <c r="G164" i="1"/>
  <c r="H164" i="1" s="1"/>
  <c r="E166" i="1"/>
  <c r="F165" i="1"/>
  <c r="I164" i="1" l="1"/>
  <c r="G165" i="1"/>
  <c r="H165" i="1" s="1"/>
  <c r="E167" i="1"/>
  <c r="F166" i="1"/>
  <c r="I165" i="1" l="1"/>
  <c r="G166" i="1"/>
  <c r="H166" i="1" s="1"/>
  <c r="E168" i="1"/>
  <c r="F167" i="1"/>
  <c r="I166" i="1" l="1"/>
  <c r="G167" i="1"/>
  <c r="E169" i="1"/>
  <c r="F168" i="1"/>
  <c r="H167" i="1" l="1"/>
  <c r="I167" i="1"/>
  <c r="G168" i="1"/>
  <c r="H168" i="1" s="1"/>
  <c r="E170" i="1"/>
  <c r="F169" i="1"/>
  <c r="I168" i="1" l="1"/>
  <c r="G169" i="1"/>
  <c r="H169" i="1" s="1"/>
  <c r="E171" i="1"/>
  <c r="F170" i="1"/>
  <c r="I169" i="1" l="1"/>
  <c r="G170" i="1"/>
  <c r="H170" i="1" s="1"/>
  <c r="E172" i="1"/>
  <c r="F171" i="1"/>
  <c r="I170" i="1" l="1"/>
  <c r="G171" i="1"/>
  <c r="H171" i="1" s="1"/>
  <c r="E173" i="1"/>
  <c r="F172" i="1"/>
  <c r="I171" i="1" l="1"/>
  <c r="G172" i="1"/>
  <c r="H172" i="1" s="1"/>
  <c r="E174" i="1"/>
  <c r="F173" i="1"/>
  <c r="I172" i="1" l="1"/>
  <c r="G173" i="1"/>
  <c r="I173" i="1" s="1"/>
  <c r="E175" i="1"/>
  <c r="F174" i="1"/>
  <c r="H173" i="1" l="1"/>
  <c r="G174" i="1"/>
  <c r="H174" i="1" s="1"/>
  <c r="E176" i="1"/>
  <c r="F175" i="1"/>
  <c r="I174" i="1" l="1"/>
  <c r="G175" i="1"/>
  <c r="H175" i="1" s="1"/>
  <c r="E177" i="1"/>
  <c r="F176" i="1"/>
  <c r="I175" i="1" l="1"/>
  <c r="G176" i="1"/>
  <c r="H176" i="1" s="1"/>
  <c r="E178" i="1"/>
  <c r="F177" i="1"/>
  <c r="I176" i="1" l="1"/>
  <c r="G177" i="1"/>
  <c r="H177" i="1" s="1"/>
  <c r="E179" i="1"/>
  <c r="F178" i="1"/>
  <c r="I177" i="1" l="1"/>
  <c r="G178" i="1"/>
  <c r="H178" i="1" s="1"/>
  <c r="E180" i="1"/>
  <c r="F179" i="1"/>
  <c r="I178" i="1" l="1"/>
  <c r="G179" i="1"/>
  <c r="H179" i="1" s="1"/>
  <c r="E181" i="1"/>
  <c r="F180" i="1"/>
  <c r="I179" i="1" l="1"/>
  <c r="G180" i="1"/>
  <c r="E182" i="1"/>
  <c r="F181" i="1"/>
  <c r="H180" i="1" l="1"/>
  <c r="I180" i="1"/>
  <c r="G181" i="1"/>
  <c r="H181" i="1" s="1"/>
  <c r="E183" i="1"/>
  <c r="F182" i="1"/>
  <c r="I181" i="1" l="1"/>
  <c r="G182" i="1"/>
  <c r="E184" i="1"/>
  <c r="F183" i="1"/>
  <c r="H182" i="1" l="1"/>
  <c r="I182" i="1"/>
  <c r="G183" i="1"/>
  <c r="H183" i="1" s="1"/>
  <c r="E185" i="1"/>
  <c r="F184" i="1"/>
  <c r="I183" i="1" l="1"/>
  <c r="G184" i="1"/>
  <c r="H184" i="1" s="1"/>
  <c r="E186" i="1"/>
  <c r="F185" i="1"/>
  <c r="I184" i="1" l="1"/>
  <c r="G185" i="1"/>
  <c r="H185" i="1" s="1"/>
  <c r="E187" i="1"/>
  <c r="F186" i="1"/>
  <c r="I185" i="1" l="1"/>
  <c r="G186" i="1"/>
  <c r="H186" i="1" s="1"/>
  <c r="E188" i="1"/>
  <c r="F187" i="1"/>
  <c r="I186" i="1" l="1"/>
  <c r="G187" i="1"/>
  <c r="H187" i="1" s="1"/>
  <c r="E189" i="1"/>
  <c r="F188" i="1"/>
  <c r="I187" i="1" l="1"/>
  <c r="G188" i="1"/>
  <c r="I188" i="1" s="1"/>
  <c r="E190" i="1"/>
  <c r="F189" i="1"/>
  <c r="H188" i="1" l="1"/>
  <c r="G189" i="1"/>
  <c r="H189" i="1" s="1"/>
  <c r="E191" i="1"/>
  <c r="F190" i="1"/>
  <c r="I189" i="1" l="1"/>
  <c r="G190" i="1"/>
  <c r="H190" i="1" s="1"/>
  <c r="E192" i="1"/>
  <c r="F191" i="1"/>
  <c r="I190" i="1" l="1"/>
  <c r="G191" i="1"/>
  <c r="H191" i="1" s="1"/>
  <c r="E193" i="1"/>
  <c r="F192" i="1"/>
  <c r="I191" i="1" l="1"/>
  <c r="G192" i="1"/>
  <c r="H192" i="1" s="1"/>
  <c r="E194" i="1"/>
  <c r="F193" i="1"/>
  <c r="I192" i="1" l="1"/>
  <c r="G193" i="1"/>
  <c r="E195" i="1"/>
  <c r="F194" i="1"/>
  <c r="H193" i="1" l="1"/>
  <c r="I193" i="1"/>
  <c r="G194" i="1"/>
  <c r="H194" i="1" s="1"/>
  <c r="E196" i="1"/>
  <c r="F195" i="1"/>
  <c r="I194" i="1" l="1"/>
  <c r="G195" i="1"/>
  <c r="I195" i="1" s="1"/>
  <c r="E197" i="1"/>
  <c r="F196" i="1"/>
  <c r="H195" i="1" l="1"/>
  <c r="G196" i="1"/>
  <c r="I196" i="1" s="1"/>
  <c r="E198" i="1"/>
  <c r="F197" i="1"/>
  <c r="H196" i="1" l="1"/>
  <c r="G197" i="1"/>
  <c r="H197" i="1" s="1"/>
  <c r="E199" i="1"/>
  <c r="F198" i="1"/>
  <c r="I197" i="1" l="1"/>
  <c r="G198" i="1"/>
  <c r="H198" i="1" s="1"/>
  <c r="E200" i="1"/>
  <c r="F199" i="1"/>
  <c r="I198" i="1" l="1"/>
  <c r="G199" i="1"/>
  <c r="E201" i="1"/>
  <c r="F200" i="1"/>
  <c r="H199" i="1" l="1"/>
  <c r="I199" i="1"/>
  <c r="G200" i="1"/>
  <c r="H200" i="1" s="1"/>
  <c r="E202" i="1"/>
  <c r="F201" i="1"/>
  <c r="I200" i="1" l="1"/>
  <c r="G201" i="1"/>
  <c r="I201" i="1" s="1"/>
  <c r="E203" i="1"/>
  <c r="F202" i="1"/>
  <c r="H201" i="1" l="1"/>
  <c r="G202" i="1"/>
  <c r="H202" i="1" s="1"/>
  <c r="E204" i="1"/>
  <c r="F203" i="1"/>
  <c r="I202" i="1" l="1"/>
  <c r="G203" i="1"/>
  <c r="H203" i="1" s="1"/>
  <c r="E205" i="1"/>
  <c r="F204" i="1"/>
  <c r="I203" i="1" l="1"/>
  <c r="G204" i="1"/>
  <c r="H204" i="1" s="1"/>
  <c r="E206" i="1"/>
  <c r="F205" i="1"/>
  <c r="I204" i="1" l="1"/>
  <c r="G205" i="1"/>
  <c r="H205" i="1" s="1"/>
  <c r="E207" i="1"/>
  <c r="F206" i="1"/>
  <c r="I205" i="1" l="1"/>
  <c r="G206" i="1"/>
  <c r="E208" i="1"/>
  <c r="F207" i="1"/>
  <c r="H206" i="1" l="1"/>
  <c r="I206" i="1"/>
  <c r="G207" i="1"/>
  <c r="H207" i="1" s="1"/>
  <c r="E209" i="1"/>
  <c r="F208" i="1"/>
  <c r="I207" i="1" l="1"/>
  <c r="G208" i="1"/>
  <c r="H208" i="1" s="1"/>
  <c r="E210" i="1"/>
  <c r="F209" i="1"/>
  <c r="I208" i="1" l="1"/>
  <c r="G209" i="1"/>
  <c r="H209" i="1" s="1"/>
  <c r="E211" i="1"/>
  <c r="F210" i="1"/>
  <c r="I209" i="1" l="1"/>
  <c r="G210" i="1"/>
  <c r="I210" i="1" s="1"/>
  <c r="E212" i="1"/>
  <c r="F211" i="1"/>
  <c r="H210" i="1" l="1"/>
  <c r="G211" i="1"/>
  <c r="H211" i="1" s="1"/>
  <c r="E213" i="1"/>
  <c r="F212" i="1"/>
  <c r="I211" i="1" l="1"/>
  <c r="G212" i="1"/>
  <c r="H212" i="1" s="1"/>
  <c r="E214" i="1"/>
  <c r="F213" i="1"/>
  <c r="I212" i="1" l="1"/>
  <c r="G213" i="1"/>
  <c r="H213" i="1" s="1"/>
  <c r="E215" i="1"/>
  <c r="F214" i="1"/>
  <c r="I213" i="1" l="1"/>
  <c r="G214" i="1"/>
  <c r="I214" i="1" s="1"/>
  <c r="E216" i="1"/>
  <c r="F215" i="1"/>
  <c r="H214" i="1" l="1"/>
  <c r="G215" i="1"/>
  <c r="E217" i="1"/>
  <c r="F216" i="1"/>
  <c r="H215" i="1" l="1"/>
  <c r="I215" i="1"/>
  <c r="G216" i="1"/>
  <c r="H216" i="1" s="1"/>
  <c r="E218" i="1"/>
  <c r="F217" i="1"/>
  <c r="I216" i="1" l="1"/>
  <c r="G217" i="1"/>
  <c r="E219" i="1"/>
  <c r="F218" i="1"/>
  <c r="H217" i="1" l="1"/>
  <c r="I217" i="1"/>
  <c r="G218" i="1"/>
  <c r="H218" i="1" s="1"/>
  <c r="E220" i="1"/>
  <c r="F219" i="1"/>
  <c r="I218" i="1" l="1"/>
  <c r="G219" i="1"/>
  <c r="H219" i="1" s="1"/>
  <c r="E221" i="1"/>
  <c r="F220" i="1"/>
  <c r="I219" i="1" l="1"/>
  <c r="G220" i="1"/>
  <c r="H220" i="1" s="1"/>
  <c r="E222" i="1"/>
  <c r="F221" i="1"/>
  <c r="I220" i="1" l="1"/>
  <c r="G221" i="1"/>
  <c r="I221" i="1" s="1"/>
  <c r="E223" i="1"/>
  <c r="F222" i="1"/>
  <c r="H221" i="1" l="1"/>
  <c r="G222" i="1"/>
  <c r="H222" i="1" s="1"/>
  <c r="E224" i="1"/>
  <c r="F223" i="1"/>
  <c r="I222" i="1" l="1"/>
  <c r="G223" i="1"/>
  <c r="H223" i="1" s="1"/>
  <c r="E225" i="1"/>
  <c r="F224" i="1"/>
  <c r="I223" i="1" l="1"/>
  <c r="G224" i="1"/>
  <c r="H224" i="1" s="1"/>
  <c r="E226" i="1"/>
  <c r="F225" i="1"/>
  <c r="I224" i="1" l="1"/>
  <c r="G225" i="1"/>
  <c r="I225" i="1" s="1"/>
  <c r="E227" i="1"/>
  <c r="F226" i="1"/>
  <c r="H225" i="1" l="1"/>
  <c r="G226" i="1"/>
  <c r="H226" i="1" s="1"/>
  <c r="E228" i="1"/>
  <c r="F227" i="1"/>
  <c r="I226" i="1" l="1"/>
  <c r="G227" i="1"/>
  <c r="H227" i="1" s="1"/>
  <c r="E229" i="1"/>
  <c r="F228" i="1"/>
  <c r="I227" i="1" l="1"/>
  <c r="G228" i="1"/>
  <c r="I228" i="1" s="1"/>
  <c r="E230" i="1"/>
  <c r="F229" i="1"/>
  <c r="H228" i="1" l="1"/>
  <c r="G229" i="1"/>
  <c r="H229" i="1" s="1"/>
  <c r="E231" i="1"/>
  <c r="F230" i="1"/>
  <c r="I229" i="1" l="1"/>
  <c r="G230" i="1"/>
  <c r="H230" i="1" s="1"/>
  <c r="E232" i="1"/>
  <c r="F231" i="1"/>
  <c r="I230" i="1" l="1"/>
  <c r="G231" i="1"/>
  <c r="E233" i="1"/>
  <c r="F232" i="1"/>
  <c r="H231" i="1" l="1"/>
  <c r="I231" i="1"/>
  <c r="G232" i="1"/>
  <c r="H232" i="1" s="1"/>
  <c r="E234" i="1"/>
  <c r="F233" i="1"/>
  <c r="I232" i="1" l="1"/>
  <c r="G233" i="1"/>
  <c r="H233" i="1" s="1"/>
  <c r="E235" i="1"/>
  <c r="F234" i="1"/>
  <c r="I233" i="1" l="1"/>
  <c r="G234" i="1"/>
  <c r="I234" i="1" s="1"/>
  <c r="E236" i="1"/>
  <c r="F235" i="1"/>
  <c r="H234" i="1" l="1"/>
  <c r="G235" i="1"/>
  <c r="H235" i="1" s="1"/>
  <c r="E237" i="1"/>
  <c r="F236" i="1"/>
  <c r="I235" i="1" l="1"/>
  <c r="G236" i="1"/>
  <c r="E238" i="1"/>
  <c r="F237" i="1"/>
  <c r="H236" i="1" l="1"/>
  <c r="I236" i="1"/>
  <c r="G237" i="1"/>
  <c r="H237" i="1" s="1"/>
  <c r="E239" i="1"/>
  <c r="F238" i="1"/>
  <c r="I237" i="1" l="1"/>
  <c r="G238" i="1"/>
  <c r="H238" i="1" s="1"/>
  <c r="E240" i="1"/>
  <c r="F239" i="1"/>
  <c r="I238" i="1" l="1"/>
  <c r="G239" i="1"/>
  <c r="H239" i="1" s="1"/>
  <c r="E241" i="1"/>
  <c r="F240" i="1"/>
  <c r="I239" i="1" l="1"/>
  <c r="G240" i="1"/>
  <c r="H240" i="1" s="1"/>
  <c r="E242" i="1"/>
  <c r="F241" i="1"/>
  <c r="I240" i="1" l="1"/>
  <c r="G241" i="1"/>
  <c r="H241" i="1" s="1"/>
  <c r="E243" i="1"/>
  <c r="F242" i="1"/>
  <c r="I241" i="1" l="1"/>
  <c r="G242" i="1"/>
  <c r="H242" i="1" s="1"/>
  <c r="E244" i="1"/>
  <c r="F243" i="1"/>
  <c r="I242" i="1" l="1"/>
  <c r="G243" i="1"/>
  <c r="H243" i="1" s="1"/>
  <c r="E245" i="1"/>
  <c r="F244" i="1"/>
  <c r="I243" i="1" l="1"/>
  <c r="G244" i="1"/>
  <c r="H244" i="1" s="1"/>
  <c r="E246" i="1"/>
  <c r="F245" i="1"/>
  <c r="I244" i="1" l="1"/>
  <c r="G245" i="1"/>
  <c r="I245" i="1" s="1"/>
  <c r="E247" i="1"/>
  <c r="F246" i="1"/>
  <c r="H245" i="1" l="1"/>
  <c r="G246" i="1"/>
  <c r="H246" i="1" s="1"/>
  <c r="E248" i="1"/>
  <c r="F247" i="1"/>
  <c r="I246" i="1" l="1"/>
  <c r="G247" i="1"/>
  <c r="H247" i="1" s="1"/>
  <c r="E249" i="1"/>
  <c r="F248" i="1"/>
  <c r="I247" i="1" l="1"/>
  <c r="G248" i="1"/>
  <c r="H248" i="1" s="1"/>
  <c r="E250" i="1"/>
  <c r="F249" i="1"/>
  <c r="I248" i="1" l="1"/>
  <c r="G249" i="1"/>
  <c r="I249" i="1" s="1"/>
  <c r="E251" i="1"/>
  <c r="F250" i="1"/>
  <c r="H249" i="1" l="1"/>
  <c r="G250" i="1"/>
  <c r="H250" i="1" s="1"/>
  <c r="E252" i="1"/>
  <c r="F251" i="1"/>
  <c r="I250" i="1" l="1"/>
  <c r="G251" i="1"/>
  <c r="H251" i="1" s="1"/>
  <c r="E253" i="1"/>
  <c r="F252" i="1"/>
  <c r="I251" i="1" l="1"/>
  <c r="G252" i="1"/>
  <c r="I252" i="1" s="1"/>
  <c r="E254" i="1"/>
  <c r="F253" i="1"/>
  <c r="H252" i="1" l="1"/>
  <c r="G253" i="1"/>
  <c r="E255" i="1"/>
  <c r="F254" i="1"/>
  <c r="H253" i="1" l="1"/>
  <c r="I253" i="1"/>
  <c r="G254" i="1"/>
  <c r="H254" i="1" s="1"/>
  <c r="E256" i="1"/>
  <c r="F255" i="1"/>
  <c r="I254" i="1" l="1"/>
  <c r="G255" i="1"/>
  <c r="H255" i="1" s="1"/>
  <c r="E257" i="1"/>
  <c r="F256" i="1"/>
  <c r="I255" i="1" l="1"/>
  <c r="G256" i="1"/>
  <c r="H256" i="1" s="1"/>
  <c r="E258" i="1"/>
  <c r="F258" i="1" s="1"/>
  <c r="F257" i="1"/>
  <c r="I256" i="1" l="1"/>
  <c r="G257" i="1"/>
  <c r="H257" i="1" s="1"/>
  <c r="E259" i="1"/>
  <c r="I257" i="1" l="1"/>
  <c r="G258" i="1"/>
  <c r="H258" i="1" s="1"/>
  <c r="E260" i="1"/>
  <c r="F259" i="1"/>
  <c r="I258" i="1" l="1"/>
  <c r="G259" i="1"/>
  <c r="E261" i="1"/>
  <c r="F260" i="1"/>
  <c r="H259" i="1" l="1"/>
  <c r="I259" i="1"/>
  <c r="G260" i="1"/>
  <c r="H260" i="1" s="1"/>
  <c r="E262" i="1"/>
  <c r="F261" i="1"/>
  <c r="I260" i="1" l="1"/>
  <c r="G261" i="1"/>
  <c r="H261" i="1" s="1"/>
  <c r="E263" i="1"/>
  <c r="F262" i="1"/>
  <c r="I261" i="1" l="1"/>
  <c r="G262" i="1"/>
  <c r="H262" i="1" s="1"/>
  <c r="E264" i="1"/>
  <c r="F263" i="1"/>
  <c r="I262" i="1" l="1"/>
  <c r="G263" i="1"/>
  <c r="H263" i="1" s="1"/>
  <c r="E265" i="1"/>
  <c r="F264" i="1"/>
  <c r="I263" i="1" l="1"/>
  <c r="G264" i="1"/>
  <c r="H264" i="1" s="1"/>
  <c r="E266" i="1"/>
  <c r="F265" i="1"/>
  <c r="I264" i="1" l="1"/>
  <c r="G265" i="1"/>
  <c r="I265" i="1" s="1"/>
  <c r="E267" i="1"/>
  <c r="F266" i="1"/>
  <c r="H265" i="1" l="1"/>
  <c r="G266" i="1"/>
  <c r="H266" i="1" s="1"/>
  <c r="E268" i="1"/>
  <c r="F267" i="1"/>
  <c r="I266" i="1" l="1"/>
  <c r="G267" i="1"/>
  <c r="H267" i="1" s="1"/>
  <c r="E269" i="1"/>
  <c r="F268" i="1"/>
  <c r="I267" i="1" l="1"/>
  <c r="G268" i="1"/>
  <c r="H268" i="1" s="1"/>
  <c r="E270" i="1"/>
  <c r="F269" i="1"/>
  <c r="I268" i="1" l="1"/>
  <c r="G269" i="1"/>
  <c r="H269" i="1" s="1"/>
  <c r="E271" i="1"/>
  <c r="F270" i="1"/>
  <c r="I269" i="1" l="1"/>
  <c r="G270" i="1"/>
  <c r="H270" i="1" s="1"/>
  <c r="E272" i="1"/>
  <c r="F271" i="1"/>
  <c r="I270" i="1" l="1"/>
  <c r="G271" i="1"/>
  <c r="H271" i="1" s="1"/>
  <c r="E273" i="1"/>
  <c r="F272" i="1"/>
  <c r="I271" i="1" l="1"/>
  <c r="G272" i="1"/>
  <c r="H272" i="1" s="1"/>
  <c r="E274" i="1"/>
  <c r="F273" i="1"/>
  <c r="I272" i="1" l="1"/>
  <c r="G273" i="1"/>
  <c r="H273" i="1" s="1"/>
  <c r="E275" i="1"/>
  <c r="F274" i="1"/>
  <c r="I273" i="1" l="1"/>
  <c r="G274" i="1"/>
  <c r="H274" i="1" s="1"/>
  <c r="E276" i="1"/>
  <c r="F275" i="1"/>
  <c r="I274" i="1" l="1"/>
  <c r="G275" i="1"/>
  <c r="H275" i="1" s="1"/>
  <c r="E277" i="1"/>
  <c r="F276" i="1"/>
  <c r="I275" i="1" l="1"/>
  <c r="G276" i="1"/>
  <c r="I276" i="1" s="1"/>
  <c r="E278" i="1"/>
  <c r="F277" i="1"/>
  <c r="H276" i="1" l="1"/>
  <c r="G277" i="1"/>
  <c r="H277" i="1" s="1"/>
  <c r="E279" i="1"/>
  <c r="F278" i="1"/>
  <c r="I277" i="1" l="1"/>
  <c r="G278" i="1"/>
  <c r="H278" i="1" s="1"/>
  <c r="E280" i="1"/>
  <c r="F279" i="1"/>
  <c r="I278" i="1" l="1"/>
  <c r="G279" i="1"/>
  <c r="H279" i="1" s="1"/>
  <c r="E281" i="1"/>
  <c r="F280" i="1"/>
  <c r="I279" i="1" l="1"/>
  <c r="G280" i="1"/>
  <c r="H280" i="1" s="1"/>
  <c r="E282" i="1"/>
  <c r="F281" i="1"/>
  <c r="I280" i="1" l="1"/>
  <c r="G281" i="1"/>
  <c r="I281" i="1" s="1"/>
  <c r="E283" i="1"/>
  <c r="F282" i="1"/>
  <c r="H281" i="1" l="1"/>
  <c r="G282" i="1"/>
  <c r="H282" i="1" s="1"/>
  <c r="E284" i="1"/>
  <c r="F283" i="1"/>
  <c r="I282" i="1" l="1"/>
  <c r="G283" i="1"/>
  <c r="I283" i="1" s="1"/>
  <c r="E285" i="1"/>
  <c r="F284" i="1"/>
  <c r="H283" i="1" l="1"/>
  <c r="G284" i="1"/>
  <c r="I284" i="1" s="1"/>
  <c r="E286" i="1"/>
  <c r="F285" i="1"/>
  <c r="H284" i="1" l="1"/>
  <c r="G285" i="1"/>
  <c r="I285" i="1" s="1"/>
  <c r="E287" i="1"/>
  <c r="F286" i="1"/>
  <c r="H285" i="1" l="1"/>
  <c r="G286" i="1"/>
  <c r="I286" i="1" s="1"/>
  <c r="E288" i="1"/>
  <c r="F287" i="1"/>
  <c r="H286" i="1" l="1"/>
  <c r="G287" i="1"/>
  <c r="H287" i="1" s="1"/>
  <c r="E289" i="1"/>
  <c r="F288" i="1"/>
  <c r="I287" i="1" l="1"/>
  <c r="G288" i="1"/>
  <c r="H288" i="1" s="1"/>
  <c r="E290" i="1"/>
  <c r="F289" i="1"/>
  <c r="I288" i="1" l="1"/>
  <c r="G289" i="1"/>
  <c r="H289" i="1" s="1"/>
  <c r="E291" i="1"/>
  <c r="F290" i="1"/>
  <c r="I289" i="1" l="1"/>
  <c r="G290" i="1"/>
  <c r="H290" i="1" s="1"/>
  <c r="E292" i="1"/>
  <c r="F291" i="1"/>
  <c r="I290" i="1" l="1"/>
  <c r="G291" i="1"/>
  <c r="H291" i="1" s="1"/>
  <c r="E293" i="1"/>
  <c r="F292" i="1"/>
  <c r="I291" i="1" l="1"/>
  <c r="G292" i="1"/>
  <c r="I292" i="1" s="1"/>
  <c r="E294" i="1"/>
  <c r="F293" i="1"/>
  <c r="H292" i="1" l="1"/>
  <c r="G293" i="1"/>
  <c r="H293" i="1" s="1"/>
  <c r="E295" i="1"/>
  <c r="F294" i="1"/>
  <c r="I293" i="1" l="1"/>
  <c r="G294" i="1"/>
  <c r="I294" i="1" s="1"/>
  <c r="E296" i="1"/>
  <c r="F295" i="1"/>
  <c r="H294" i="1" l="1"/>
  <c r="G295" i="1"/>
  <c r="H295" i="1" s="1"/>
  <c r="E297" i="1"/>
  <c r="F296" i="1"/>
  <c r="I295" i="1" l="1"/>
  <c r="G296" i="1"/>
  <c r="H296" i="1" s="1"/>
  <c r="E298" i="1"/>
  <c r="F297" i="1"/>
  <c r="I296" i="1" l="1"/>
  <c r="G297" i="1"/>
  <c r="H297" i="1" s="1"/>
  <c r="E299" i="1"/>
  <c r="F298" i="1"/>
  <c r="I297" i="1" l="1"/>
  <c r="G298" i="1"/>
  <c r="H298" i="1" s="1"/>
  <c r="E300" i="1"/>
  <c r="F299" i="1"/>
  <c r="I298" i="1" l="1"/>
  <c r="G299" i="1"/>
  <c r="H299" i="1" s="1"/>
  <c r="E301" i="1"/>
  <c r="F300" i="1"/>
  <c r="I299" i="1" l="1"/>
  <c r="G300" i="1"/>
  <c r="E302" i="1"/>
  <c r="F301" i="1"/>
  <c r="H300" i="1" l="1"/>
  <c r="I300" i="1"/>
  <c r="G301" i="1"/>
  <c r="E303" i="1"/>
  <c r="F302" i="1"/>
  <c r="H301" i="1" l="1"/>
  <c r="I301" i="1"/>
  <c r="G302" i="1"/>
  <c r="H302" i="1" s="1"/>
  <c r="E304" i="1"/>
  <c r="F303" i="1"/>
  <c r="I302" i="1" l="1"/>
  <c r="G303" i="1"/>
  <c r="H303" i="1" s="1"/>
  <c r="E305" i="1"/>
  <c r="F304" i="1"/>
  <c r="I303" i="1" l="1"/>
  <c r="G304" i="1"/>
  <c r="H304" i="1" s="1"/>
  <c r="E306" i="1"/>
  <c r="F305" i="1"/>
  <c r="I304" i="1" l="1"/>
  <c r="G305" i="1"/>
  <c r="I305" i="1" s="1"/>
  <c r="E307" i="1"/>
  <c r="F306" i="1"/>
  <c r="H305" i="1" l="1"/>
  <c r="G306" i="1"/>
  <c r="H306" i="1" s="1"/>
  <c r="E308" i="1"/>
  <c r="F307" i="1"/>
  <c r="I306" i="1" l="1"/>
  <c r="G307" i="1"/>
  <c r="I307" i="1" s="1"/>
  <c r="E309" i="1"/>
  <c r="F308" i="1"/>
  <c r="H307" i="1" l="1"/>
  <c r="G308" i="1"/>
  <c r="H308" i="1" s="1"/>
  <c r="E310" i="1"/>
  <c r="F309" i="1"/>
  <c r="I308" i="1" l="1"/>
  <c r="G309" i="1"/>
  <c r="H309" i="1" s="1"/>
  <c r="E311" i="1"/>
  <c r="F310" i="1"/>
  <c r="I309" i="1" l="1"/>
  <c r="G310" i="1"/>
  <c r="H310" i="1" s="1"/>
  <c r="E312" i="1"/>
  <c r="F311" i="1"/>
  <c r="I310" i="1" l="1"/>
  <c r="G311" i="1"/>
  <c r="H311" i="1" s="1"/>
  <c r="E313" i="1"/>
  <c r="F312" i="1"/>
  <c r="I311" i="1" l="1"/>
  <c r="G312" i="1"/>
  <c r="E314" i="1"/>
  <c r="F313" i="1"/>
  <c r="H312" i="1" l="1"/>
  <c r="I312" i="1"/>
  <c r="G313" i="1"/>
  <c r="H313" i="1" s="1"/>
  <c r="E315" i="1"/>
  <c r="F314" i="1"/>
  <c r="I313" i="1" l="1"/>
  <c r="G314" i="1"/>
  <c r="H314" i="1" s="1"/>
  <c r="E316" i="1"/>
  <c r="F315" i="1"/>
  <c r="I314" i="1" l="1"/>
  <c r="G315" i="1"/>
  <c r="H315" i="1" s="1"/>
  <c r="E317" i="1"/>
  <c r="F316" i="1"/>
  <c r="I315" i="1" l="1"/>
  <c r="G316" i="1"/>
  <c r="I316" i="1" s="1"/>
  <c r="E318" i="1"/>
  <c r="F317" i="1"/>
  <c r="H316" i="1" l="1"/>
  <c r="G317" i="1"/>
  <c r="H317" i="1" s="1"/>
  <c r="E319" i="1"/>
  <c r="F318" i="1"/>
  <c r="I317" i="1" l="1"/>
  <c r="G318" i="1"/>
  <c r="H318" i="1" s="1"/>
  <c r="E320" i="1"/>
  <c r="F319" i="1"/>
  <c r="I318" i="1" l="1"/>
  <c r="G319" i="1"/>
  <c r="H319" i="1" s="1"/>
  <c r="E321" i="1"/>
  <c r="F320" i="1"/>
  <c r="I319" i="1" l="1"/>
  <c r="G320" i="1"/>
  <c r="H320" i="1" s="1"/>
  <c r="E322" i="1"/>
  <c r="F321" i="1"/>
  <c r="I320" i="1" l="1"/>
  <c r="G321" i="1"/>
  <c r="H321" i="1" s="1"/>
  <c r="E323" i="1"/>
  <c r="F322" i="1"/>
  <c r="I321" i="1" l="1"/>
  <c r="G322" i="1"/>
  <c r="I322" i="1" s="1"/>
  <c r="E324" i="1"/>
  <c r="F323" i="1"/>
  <c r="H322" i="1" l="1"/>
  <c r="G323" i="1"/>
  <c r="H323" i="1" s="1"/>
  <c r="E325" i="1"/>
  <c r="F324" i="1"/>
  <c r="I323" i="1" l="1"/>
  <c r="G324" i="1"/>
  <c r="H324" i="1" s="1"/>
  <c r="E326" i="1"/>
  <c r="F325" i="1"/>
  <c r="I324" i="1" l="1"/>
  <c r="G325" i="1"/>
  <c r="H325" i="1" s="1"/>
  <c r="E327" i="1"/>
  <c r="F326" i="1"/>
  <c r="I325" i="1" l="1"/>
  <c r="G326" i="1"/>
  <c r="H326" i="1" s="1"/>
  <c r="E328" i="1"/>
  <c r="F327" i="1"/>
  <c r="I326" i="1" l="1"/>
  <c r="G327" i="1"/>
  <c r="H327" i="1" s="1"/>
  <c r="E329" i="1"/>
  <c r="F328" i="1"/>
  <c r="I327" i="1" l="1"/>
  <c r="G328" i="1"/>
  <c r="H328" i="1" s="1"/>
  <c r="E330" i="1"/>
  <c r="F329" i="1"/>
  <c r="I328" i="1" l="1"/>
  <c r="G329" i="1"/>
  <c r="H329" i="1" s="1"/>
  <c r="E331" i="1"/>
  <c r="F330" i="1"/>
  <c r="I329" i="1" l="1"/>
  <c r="G330" i="1"/>
  <c r="H330" i="1" s="1"/>
  <c r="E332" i="1"/>
  <c r="F331" i="1"/>
  <c r="I330" i="1" l="1"/>
  <c r="G331" i="1"/>
  <c r="I331" i="1" s="1"/>
  <c r="E333" i="1"/>
  <c r="F332" i="1"/>
  <c r="H331" i="1" l="1"/>
  <c r="G332" i="1"/>
  <c r="H332" i="1" s="1"/>
  <c r="E334" i="1"/>
  <c r="F333" i="1"/>
  <c r="I332" i="1" l="1"/>
  <c r="G333" i="1"/>
  <c r="E335" i="1"/>
  <c r="F334" i="1"/>
  <c r="H333" i="1" l="1"/>
  <c r="I333" i="1"/>
  <c r="G334" i="1"/>
  <c r="I334" i="1" s="1"/>
  <c r="E336" i="1"/>
  <c r="F335" i="1"/>
  <c r="H334" i="1" l="1"/>
  <c r="G335" i="1"/>
  <c r="H335" i="1" s="1"/>
  <c r="E337" i="1"/>
  <c r="F336" i="1"/>
  <c r="I335" i="1" l="1"/>
  <c r="G336" i="1"/>
  <c r="I336" i="1" s="1"/>
  <c r="E338" i="1"/>
  <c r="F337" i="1"/>
  <c r="H336" i="1" l="1"/>
  <c r="G337" i="1"/>
  <c r="H337" i="1" s="1"/>
  <c r="E339" i="1"/>
  <c r="F338" i="1"/>
  <c r="I337" i="1" l="1"/>
  <c r="G338" i="1"/>
  <c r="H338" i="1" s="1"/>
  <c r="E340" i="1"/>
  <c r="F339" i="1"/>
  <c r="I338" i="1" l="1"/>
  <c r="G339" i="1"/>
  <c r="H339" i="1" s="1"/>
  <c r="E341" i="1"/>
  <c r="F340" i="1"/>
  <c r="I339" i="1" l="1"/>
  <c r="G340" i="1"/>
  <c r="H340" i="1" s="1"/>
  <c r="E342" i="1"/>
  <c r="F341" i="1"/>
  <c r="I340" i="1" l="1"/>
  <c r="G341" i="1"/>
  <c r="H341" i="1" s="1"/>
  <c r="E343" i="1"/>
  <c r="F342" i="1"/>
  <c r="I341" i="1" l="1"/>
  <c r="G342" i="1"/>
  <c r="H342" i="1" s="1"/>
  <c r="E344" i="1"/>
  <c r="F343" i="1"/>
  <c r="I342" i="1" l="1"/>
  <c r="G343" i="1"/>
  <c r="H343" i="1" s="1"/>
  <c r="E345" i="1"/>
  <c r="F344" i="1"/>
  <c r="I343" i="1" l="1"/>
  <c r="G344" i="1"/>
  <c r="H344" i="1" s="1"/>
  <c r="E346" i="1"/>
  <c r="F345" i="1"/>
  <c r="I344" i="1" l="1"/>
  <c r="G345" i="1"/>
  <c r="H345" i="1" s="1"/>
  <c r="E347" i="1"/>
  <c r="F346" i="1"/>
  <c r="I345" i="1" l="1"/>
  <c r="G346" i="1"/>
  <c r="I346" i="1" s="1"/>
  <c r="E348" i="1"/>
  <c r="F347" i="1"/>
  <c r="H346" i="1" l="1"/>
  <c r="G347" i="1"/>
  <c r="H347" i="1" s="1"/>
  <c r="E349" i="1"/>
  <c r="F348" i="1"/>
  <c r="I347" i="1" l="1"/>
  <c r="G348" i="1"/>
  <c r="H348" i="1" s="1"/>
  <c r="E350" i="1"/>
  <c r="F349" i="1"/>
  <c r="I348" i="1" l="1"/>
  <c r="G349" i="1"/>
  <c r="H349" i="1" s="1"/>
  <c r="E351" i="1"/>
  <c r="F350" i="1"/>
  <c r="I349" i="1" l="1"/>
  <c r="G350" i="1"/>
  <c r="H350" i="1" s="1"/>
  <c r="E352" i="1"/>
  <c r="F351" i="1"/>
  <c r="I350" i="1" l="1"/>
  <c r="G351" i="1"/>
  <c r="I351" i="1" s="1"/>
  <c r="E353" i="1"/>
  <c r="F352" i="1"/>
  <c r="H351" i="1" l="1"/>
  <c r="G352" i="1"/>
  <c r="H352" i="1" s="1"/>
  <c r="E354" i="1"/>
  <c r="F353" i="1"/>
  <c r="I352" i="1" l="1"/>
  <c r="G353" i="1"/>
  <c r="H353" i="1" s="1"/>
  <c r="E355" i="1"/>
  <c r="F354" i="1"/>
  <c r="I353" i="1" l="1"/>
  <c r="G354" i="1"/>
  <c r="I354" i="1" s="1"/>
  <c r="E356" i="1"/>
  <c r="F355" i="1"/>
  <c r="H354" i="1" l="1"/>
  <c r="G355" i="1"/>
  <c r="I355" i="1" s="1"/>
  <c r="E357" i="1"/>
  <c r="F356" i="1"/>
  <c r="H355" i="1" l="1"/>
  <c r="G356" i="1"/>
  <c r="H356" i="1" s="1"/>
  <c r="E358" i="1"/>
  <c r="F357" i="1"/>
  <c r="I356" i="1" l="1"/>
  <c r="G357" i="1"/>
  <c r="H357" i="1" s="1"/>
  <c r="E359" i="1"/>
  <c r="F358" i="1"/>
  <c r="I357" i="1" l="1"/>
  <c r="G358" i="1"/>
  <c r="H358" i="1" s="1"/>
  <c r="E360" i="1"/>
  <c r="F359" i="1"/>
  <c r="I358" i="1" l="1"/>
  <c r="G359" i="1"/>
  <c r="H359" i="1" s="1"/>
  <c r="E361" i="1"/>
  <c r="F360" i="1"/>
  <c r="I359" i="1" l="1"/>
  <c r="G360" i="1"/>
  <c r="I360" i="1" s="1"/>
  <c r="E362" i="1"/>
  <c r="F361" i="1"/>
  <c r="H360" i="1" l="1"/>
  <c r="G361" i="1"/>
  <c r="H361" i="1" s="1"/>
  <c r="E363" i="1"/>
  <c r="F362" i="1"/>
  <c r="I361" i="1" l="1"/>
  <c r="G362" i="1"/>
  <c r="H362" i="1" s="1"/>
  <c r="E364" i="1"/>
  <c r="F363" i="1"/>
  <c r="I362" i="1" l="1"/>
  <c r="G363" i="1"/>
  <c r="H363" i="1" s="1"/>
  <c r="E365" i="1"/>
  <c r="F364" i="1"/>
  <c r="I363" i="1" l="1"/>
  <c r="G364" i="1"/>
  <c r="I364" i="1" s="1"/>
  <c r="E366" i="1"/>
  <c r="F365" i="1"/>
  <c r="H364" i="1" l="1"/>
  <c r="G365" i="1"/>
  <c r="H365" i="1" s="1"/>
  <c r="E367" i="1"/>
  <c r="F366" i="1"/>
  <c r="I365" i="1" l="1"/>
  <c r="G366" i="1"/>
  <c r="E368" i="1"/>
  <c r="F367" i="1"/>
  <c r="H366" i="1" l="1"/>
  <c r="I366" i="1"/>
  <c r="G367" i="1"/>
  <c r="I367" i="1" s="1"/>
  <c r="E369" i="1"/>
  <c r="F368" i="1"/>
  <c r="H367" i="1" l="1"/>
  <c r="G368" i="1"/>
  <c r="H368" i="1" s="1"/>
  <c r="E370" i="1"/>
  <c r="F369" i="1"/>
  <c r="I368" i="1" l="1"/>
  <c r="G369" i="1"/>
  <c r="H369" i="1" s="1"/>
  <c r="E371" i="1"/>
  <c r="F370" i="1"/>
  <c r="I369" i="1" l="1"/>
  <c r="G370" i="1"/>
  <c r="H370" i="1" s="1"/>
  <c r="E372" i="1"/>
  <c r="F371" i="1"/>
  <c r="I370" i="1" l="1"/>
  <c r="G371" i="1"/>
  <c r="E373" i="1"/>
  <c r="F372" i="1"/>
  <c r="H371" i="1" l="1"/>
  <c r="I371" i="1"/>
  <c r="G372" i="1"/>
  <c r="H372" i="1" s="1"/>
  <c r="E374" i="1"/>
  <c r="F373" i="1"/>
  <c r="I372" i="1" l="1"/>
  <c r="G373" i="1"/>
  <c r="H373" i="1" s="1"/>
  <c r="E375" i="1"/>
  <c r="F374" i="1"/>
  <c r="I373" i="1" l="1"/>
  <c r="G374" i="1"/>
  <c r="E376" i="1"/>
  <c r="F375" i="1"/>
  <c r="H374" i="1" l="1"/>
  <c r="I374" i="1"/>
  <c r="G375" i="1"/>
  <c r="H375" i="1" s="1"/>
  <c r="E377" i="1"/>
  <c r="F376" i="1"/>
  <c r="I375" i="1" l="1"/>
  <c r="G376" i="1"/>
  <c r="H376" i="1" s="1"/>
  <c r="E378" i="1"/>
  <c r="F377" i="1"/>
  <c r="I376" i="1" l="1"/>
  <c r="G377" i="1"/>
  <c r="H377" i="1" s="1"/>
  <c r="E379" i="1"/>
  <c r="F378" i="1"/>
  <c r="I377" i="1" l="1"/>
  <c r="G378" i="1"/>
  <c r="H378" i="1" s="1"/>
  <c r="E380" i="1"/>
  <c r="F379" i="1"/>
  <c r="I378" i="1" l="1"/>
  <c r="G379" i="1"/>
  <c r="H379" i="1" s="1"/>
  <c r="E381" i="1"/>
  <c r="F380" i="1"/>
  <c r="I379" i="1" l="1"/>
  <c r="G380" i="1"/>
  <c r="I380" i="1" s="1"/>
  <c r="E382" i="1"/>
  <c r="F381" i="1"/>
  <c r="H380" i="1" l="1"/>
  <c r="G381" i="1"/>
  <c r="H381" i="1" s="1"/>
  <c r="E383" i="1"/>
  <c r="F382" i="1"/>
  <c r="I381" i="1" l="1"/>
  <c r="G382" i="1"/>
  <c r="I382" i="1" s="1"/>
  <c r="E384" i="1"/>
  <c r="F383" i="1"/>
  <c r="H382" i="1" l="1"/>
  <c r="G383" i="1"/>
  <c r="H383" i="1" s="1"/>
  <c r="E385" i="1"/>
  <c r="F384" i="1"/>
  <c r="I383" i="1" l="1"/>
  <c r="G384" i="1"/>
  <c r="H384" i="1" s="1"/>
  <c r="E386" i="1"/>
  <c r="F385" i="1"/>
  <c r="I384" i="1" l="1"/>
  <c r="G385" i="1"/>
  <c r="H385" i="1" s="1"/>
  <c r="E387" i="1"/>
  <c r="F386" i="1"/>
  <c r="I385" i="1" l="1"/>
  <c r="G386" i="1"/>
  <c r="I386" i="1" s="1"/>
  <c r="E388" i="1"/>
  <c r="F387" i="1"/>
  <c r="H386" i="1" l="1"/>
  <c r="G387" i="1"/>
  <c r="I387" i="1" s="1"/>
  <c r="E389" i="1"/>
  <c r="F388" i="1"/>
  <c r="H387" i="1" l="1"/>
  <c r="G388" i="1"/>
  <c r="H388" i="1" s="1"/>
  <c r="E390" i="1"/>
  <c r="F389" i="1"/>
  <c r="I388" i="1" l="1"/>
  <c r="G389" i="1"/>
  <c r="H389" i="1" s="1"/>
  <c r="E391" i="1"/>
  <c r="F390" i="1"/>
  <c r="I389" i="1" l="1"/>
  <c r="G390" i="1"/>
  <c r="H390" i="1" s="1"/>
  <c r="E392" i="1"/>
  <c r="F391" i="1"/>
  <c r="I390" i="1" l="1"/>
  <c r="G391" i="1"/>
  <c r="I391" i="1" s="1"/>
  <c r="E393" i="1"/>
  <c r="F392" i="1"/>
  <c r="H391" i="1" l="1"/>
  <c r="G392" i="1"/>
  <c r="H392" i="1" s="1"/>
  <c r="E394" i="1"/>
  <c r="F393" i="1"/>
  <c r="I392" i="1" l="1"/>
  <c r="G393" i="1"/>
  <c r="H393" i="1" s="1"/>
  <c r="E395" i="1"/>
  <c r="F394" i="1"/>
  <c r="I393" i="1" l="1"/>
  <c r="G394" i="1"/>
  <c r="E396" i="1"/>
  <c r="F395" i="1"/>
  <c r="H394" i="1" l="1"/>
  <c r="I394" i="1"/>
  <c r="G395" i="1"/>
  <c r="H395" i="1" s="1"/>
  <c r="E397" i="1"/>
  <c r="F396" i="1"/>
  <c r="I395" i="1" l="1"/>
  <c r="G396" i="1"/>
  <c r="H396" i="1" s="1"/>
  <c r="E398" i="1"/>
  <c r="F397" i="1"/>
  <c r="I396" i="1" l="1"/>
  <c r="G397" i="1"/>
  <c r="I397" i="1" s="1"/>
  <c r="E399" i="1"/>
  <c r="F398" i="1"/>
  <c r="H397" i="1" l="1"/>
  <c r="G398" i="1"/>
  <c r="E400" i="1"/>
  <c r="F399" i="1"/>
  <c r="H398" i="1" l="1"/>
  <c r="I398" i="1"/>
  <c r="G399" i="1"/>
  <c r="H399" i="1" s="1"/>
  <c r="E401" i="1"/>
  <c r="F400" i="1"/>
  <c r="I399" i="1" l="1"/>
  <c r="G400" i="1"/>
  <c r="I400" i="1" s="1"/>
  <c r="E402" i="1"/>
  <c r="F401" i="1"/>
  <c r="H400" i="1" l="1"/>
  <c r="G401" i="1"/>
  <c r="I401" i="1" s="1"/>
  <c r="E403" i="1"/>
  <c r="F402" i="1"/>
  <c r="H401" i="1" l="1"/>
  <c r="G402" i="1"/>
  <c r="H402" i="1" s="1"/>
  <c r="E404" i="1"/>
  <c r="F403" i="1"/>
  <c r="I402" i="1" l="1"/>
  <c r="G403" i="1"/>
  <c r="I403" i="1" s="1"/>
  <c r="E405" i="1"/>
  <c r="F404" i="1"/>
  <c r="H403" i="1" l="1"/>
  <c r="G404" i="1"/>
  <c r="H404" i="1" s="1"/>
  <c r="E406" i="1"/>
  <c r="F405" i="1"/>
  <c r="I404" i="1" l="1"/>
  <c r="G405" i="1"/>
  <c r="H405" i="1" s="1"/>
  <c r="E407" i="1"/>
  <c r="F406" i="1"/>
  <c r="I405" i="1" l="1"/>
  <c r="G406" i="1"/>
  <c r="H406" i="1" s="1"/>
  <c r="E408" i="1"/>
  <c r="F407" i="1"/>
  <c r="I406" i="1" l="1"/>
  <c r="G407" i="1"/>
  <c r="I407" i="1" s="1"/>
  <c r="E409" i="1"/>
  <c r="F408" i="1"/>
  <c r="H407" i="1" l="1"/>
  <c r="G408" i="1"/>
  <c r="H408" i="1" s="1"/>
  <c r="E410" i="1"/>
  <c r="F409" i="1"/>
  <c r="I408" i="1" l="1"/>
  <c r="G409" i="1"/>
  <c r="I409" i="1" s="1"/>
  <c r="E411" i="1"/>
  <c r="F410" i="1"/>
  <c r="H409" i="1" l="1"/>
  <c r="G410" i="1"/>
  <c r="H410" i="1" s="1"/>
  <c r="E412" i="1"/>
  <c r="F411" i="1"/>
  <c r="I410" i="1" l="1"/>
  <c r="G411" i="1"/>
  <c r="H411" i="1" s="1"/>
  <c r="E413" i="1"/>
  <c r="F412" i="1"/>
  <c r="I411" i="1" l="1"/>
  <c r="G412" i="1"/>
  <c r="I412" i="1" s="1"/>
  <c r="E414" i="1"/>
  <c r="F413" i="1"/>
  <c r="H412" i="1" l="1"/>
  <c r="G413" i="1"/>
  <c r="I413" i="1" s="1"/>
  <c r="E415" i="1"/>
  <c r="F414" i="1"/>
  <c r="H413" i="1" l="1"/>
  <c r="G414" i="1"/>
  <c r="H414" i="1" s="1"/>
  <c r="E416" i="1"/>
  <c r="F415" i="1"/>
  <c r="I414" i="1" l="1"/>
  <c r="G415" i="1"/>
  <c r="H415" i="1" s="1"/>
  <c r="E417" i="1"/>
  <c r="F416" i="1"/>
  <c r="I415" i="1" l="1"/>
  <c r="G416" i="1"/>
  <c r="H416" i="1" s="1"/>
  <c r="E418" i="1"/>
  <c r="F417" i="1"/>
  <c r="I416" i="1" l="1"/>
  <c r="G417" i="1"/>
  <c r="H417" i="1" s="1"/>
  <c r="E419" i="1"/>
  <c r="F418" i="1"/>
  <c r="I417" i="1" l="1"/>
  <c r="G418" i="1"/>
  <c r="I418" i="1" s="1"/>
  <c r="E420" i="1"/>
  <c r="F419" i="1"/>
  <c r="H418" i="1" l="1"/>
  <c r="G419" i="1"/>
  <c r="H419" i="1" s="1"/>
  <c r="E421" i="1"/>
  <c r="F420" i="1"/>
  <c r="I419" i="1" l="1"/>
  <c r="G420" i="1"/>
  <c r="H420" i="1" s="1"/>
  <c r="E422" i="1"/>
  <c r="F421" i="1"/>
  <c r="I420" i="1" l="1"/>
  <c r="G421" i="1"/>
  <c r="I421" i="1" s="1"/>
  <c r="E423" i="1"/>
  <c r="F422" i="1"/>
  <c r="H421" i="1" l="1"/>
  <c r="G422" i="1"/>
  <c r="I422" i="1" s="1"/>
  <c r="E424" i="1"/>
  <c r="F423" i="1"/>
  <c r="H422" i="1" l="1"/>
  <c r="G423" i="1"/>
  <c r="H423" i="1" s="1"/>
  <c r="E425" i="1"/>
  <c r="F424" i="1"/>
  <c r="I423" i="1" l="1"/>
  <c r="G424" i="1"/>
  <c r="I424" i="1" s="1"/>
  <c r="E426" i="1"/>
  <c r="F425" i="1"/>
  <c r="H424" i="1" l="1"/>
  <c r="G425" i="1"/>
  <c r="H425" i="1" s="1"/>
  <c r="E427" i="1"/>
  <c r="F426" i="1"/>
  <c r="I425" i="1" l="1"/>
  <c r="G426" i="1"/>
  <c r="I426" i="1" s="1"/>
  <c r="E428" i="1"/>
  <c r="F427" i="1"/>
  <c r="H426" i="1" l="1"/>
  <c r="G427" i="1"/>
  <c r="H427" i="1" s="1"/>
  <c r="E429" i="1"/>
  <c r="F428" i="1"/>
  <c r="I427" i="1" l="1"/>
  <c r="G428" i="1"/>
  <c r="E430" i="1"/>
  <c r="F429" i="1"/>
  <c r="H428" i="1" l="1"/>
  <c r="I428" i="1"/>
  <c r="G429" i="1"/>
  <c r="H429" i="1" s="1"/>
  <c r="E431" i="1"/>
  <c r="F430" i="1"/>
  <c r="I429" i="1" l="1"/>
  <c r="G430" i="1"/>
  <c r="I430" i="1" s="1"/>
  <c r="E432" i="1"/>
  <c r="F431" i="1"/>
  <c r="H430" i="1" l="1"/>
  <c r="G431" i="1"/>
  <c r="H431" i="1" s="1"/>
  <c r="E433" i="1"/>
  <c r="F432" i="1"/>
  <c r="I431" i="1" l="1"/>
  <c r="G432" i="1"/>
  <c r="H432" i="1" s="1"/>
  <c r="E434" i="1"/>
  <c r="F433" i="1"/>
  <c r="I432" i="1" l="1"/>
  <c r="G433" i="1"/>
  <c r="H433" i="1" s="1"/>
  <c r="E435" i="1"/>
  <c r="F434" i="1"/>
  <c r="I433" i="1" l="1"/>
  <c r="G434" i="1"/>
  <c r="H434" i="1" s="1"/>
  <c r="E436" i="1"/>
  <c r="F435" i="1"/>
  <c r="I434" i="1" l="1"/>
  <c r="G435" i="1"/>
  <c r="H435" i="1" s="1"/>
  <c r="E437" i="1"/>
  <c r="F436" i="1"/>
  <c r="I435" i="1" l="1"/>
  <c r="G436" i="1"/>
  <c r="I436" i="1" s="1"/>
  <c r="E438" i="1"/>
  <c r="F437" i="1"/>
  <c r="H436" i="1" l="1"/>
  <c r="G437" i="1"/>
  <c r="H437" i="1" s="1"/>
  <c r="E439" i="1"/>
  <c r="F438" i="1"/>
  <c r="I437" i="1" l="1"/>
  <c r="G438" i="1"/>
  <c r="H438" i="1" s="1"/>
  <c r="E440" i="1"/>
  <c r="F439" i="1"/>
  <c r="I438" i="1" l="1"/>
  <c r="G439" i="1"/>
  <c r="I439" i="1" s="1"/>
  <c r="E441" i="1"/>
  <c r="F440" i="1"/>
  <c r="H439" i="1" l="1"/>
  <c r="G440" i="1"/>
  <c r="H440" i="1" s="1"/>
  <c r="E442" i="1"/>
  <c r="F441" i="1"/>
  <c r="I440" i="1" l="1"/>
  <c r="G441" i="1"/>
  <c r="H441" i="1" s="1"/>
  <c r="E443" i="1"/>
  <c r="F442" i="1"/>
  <c r="I441" i="1" l="1"/>
  <c r="G442" i="1"/>
  <c r="H442" i="1" s="1"/>
  <c r="E444" i="1"/>
  <c r="F443" i="1"/>
  <c r="I442" i="1" l="1"/>
  <c r="G443" i="1"/>
  <c r="H443" i="1" s="1"/>
  <c r="E445" i="1"/>
  <c r="F444" i="1"/>
  <c r="I443" i="1" l="1"/>
  <c r="G444" i="1"/>
  <c r="I444" i="1" s="1"/>
  <c r="E446" i="1"/>
  <c r="F445" i="1"/>
  <c r="H444" i="1" l="1"/>
  <c r="G445" i="1"/>
  <c r="H445" i="1" s="1"/>
  <c r="E447" i="1"/>
  <c r="F446" i="1"/>
  <c r="I445" i="1" l="1"/>
  <c r="G446" i="1"/>
  <c r="E448" i="1"/>
  <c r="F447" i="1"/>
  <c r="H446" i="1" l="1"/>
  <c r="I446" i="1"/>
  <c r="G447" i="1"/>
  <c r="H447" i="1" s="1"/>
  <c r="E449" i="1"/>
  <c r="F448" i="1"/>
  <c r="I447" i="1" l="1"/>
  <c r="G448" i="1"/>
  <c r="H448" i="1" s="1"/>
  <c r="E450" i="1"/>
  <c r="F449" i="1"/>
  <c r="I448" i="1" l="1"/>
  <c r="G449" i="1"/>
  <c r="H449" i="1" s="1"/>
  <c r="E451" i="1"/>
  <c r="F450" i="1"/>
  <c r="I449" i="1" l="1"/>
  <c r="G450" i="1"/>
  <c r="H450" i="1" s="1"/>
  <c r="E452" i="1"/>
  <c r="F451" i="1"/>
  <c r="I450" i="1" l="1"/>
  <c r="G451" i="1"/>
  <c r="H451" i="1" s="1"/>
  <c r="E453" i="1"/>
  <c r="F452" i="1"/>
  <c r="I451" i="1" l="1"/>
  <c r="G452" i="1"/>
  <c r="H452" i="1" s="1"/>
  <c r="E454" i="1"/>
  <c r="F453" i="1"/>
  <c r="I452" i="1" l="1"/>
  <c r="G453" i="1"/>
  <c r="H453" i="1" s="1"/>
  <c r="E455" i="1"/>
  <c r="F454" i="1"/>
  <c r="I453" i="1" l="1"/>
  <c r="G454" i="1"/>
  <c r="H454" i="1" s="1"/>
  <c r="E456" i="1"/>
  <c r="F455" i="1"/>
  <c r="I454" i="1" l="1"/>
  <c r="G455" i="1"/>
  <c r="I455" i="1" s="1"/>
  <c r="E457" i="1"/>
  <c r="F456" i="1"/>
  <c r="H455" i="1" l="1"/>
  <c r="G456" i="1"/>
  <c r="H456" i="1" s="1"/>
  <c r="E458" i="1"/>
  <c r="F457" i="1"/>
  <c r="I456" i="1" l="1"/>
  <c r="G457" i="1"/>
  <c r="H457" i="1" s="1"/>
  <c r="E459" i="1"/>
  <c r="F458" i="1"/>
  <c r="I457" i="1" l="1"/>
  <c r="G458" i="1"/>
  <c r="I458" i="1" s="1"/>
  <c r="E460" i="1"/>
  <c r="F459" i="1"/>
  <c r="H458" i="1" l="1"/>
  <c r="G459" i="1"/>
  <c r="H459" i="1" s="1"/>
  <c r="E461" i="1"/>
  <c r="F460" i="1"/>
  <c r="I459" i="1" l="1"/>
  <c r="G460" i="1"/>
  <c r="E462" i="1"/>
  <c r="F461" i="1"/>
  <c r="H460" i="1" l="1"/>
  <c r="I460" i="1"/>
  <c r="G461" i="1"/>
  <c r="H461" i="1" s="1"/>
  <c r="E463" i="1"/>
  <c r="F462" i="1"/>
  <c r="I461" i="1" l="1"/>
  <c r="G462" i="1"/>
  <c r="H462" i="1" s="1"/>
  <c r="E464" i="1"/>
  <c r="F463" i="1"/>
  <c r="I462" i="1" l="1"/>
  <c r="G463" i="1"/>
  <c r="E465" i="1"/>
  <c r="F464" i="1"/>
  <c r="H463" i="1" l="1"/>
  <c r="I463" i="1"/>
  <c r="G464" i="1"/>
  <c r="H464" i="1" s="1"/>
  <c r="E466" i="1"/>
  <c r="F465" i="1"/>
  <c r="I464" i="1" l="1"/>
  <c r="G465" i="1"/>
  <c r="H465" i="1" s="1"/>
  <c r="E467" i="1"/>
  <c r="F466" i="1"/>
  <c r="I465" i="1" l="1"/>
  <c r="G466" i="1"/>
  <c r="H466" i="1" s="1"/>
  <c r="E468" i="1"/>
  <c r="F467" i="1"/>
  <c r="I466" i="1" l="1"/>
  <c r="G467" i="1"/>
  <c r="H467" i="1" s="1"/>
  <c r="E469" i="1"/>
  <c r="F468" i="1"/>
  <c r="I467" i="1" l="1"/>
  <c r="G468" i="1"/>
  <c r="H468" i="1" s="1"/>
  <c r="E470" i="1"/>
  <c r="F469" i="1"/>
  <c r="I468" i="1" l="1"/>
  <c r="G469" i="1"/>
  <c r="H469" i="1" s="1"/>
  <c r="E471" i="1"/>
  <c r="F470" i="1"/>
  <c r="I469" i="1" l="1"/>
  <c r="G470" i="1"/>
  <c r="H470" i="1" s="1"/>
  <c r="E472" i="1"/>
  <c r="F471" i="1"/>
  <c r="I470" i="1" l="1"/>
  <c r="G471" i="1"/>
  <c r="H471" i="1" s="1"/>
  <c r="E473" i="1"/>
  <c r="F472" i="1"/>
  <c r="I471" i="1" l="1"/>
  <c r="G472" i="1"/>
  <c r="H472" i="1" s="1"/>
  <c r="E474" i="1"/>
  <c r="F473" i="1"/>
  <c r="I472" i="1" l="1"/>
  <c r="G473" i="1"/>
  <c r="H473" i="1" s="1"/>
  <c r="E475" i="1"/>
  <c r="F474" i="1"/>
  <c r="I473" i="1" l="1"/>
  <c r="G474" i="1"/>
  <c r="H474" i="1" s="1"/>
  <c r="E476" i="1"/>
  <c r="F475" i="1"/>
  <c r="I474" i="1" l="1"/>
  <c r="G475" i="1"/>
  <c r="H475" i="1" s="1"/>
  <c r="E477" i="1"/>
  <c r="F476" i="1"/>
  <c r="I475" i="1" l="1"/>
  <c r="G476" i="1"/>
  <c r="E478" i="1"/>
  <c r="F477" i="1"/>
  <c r="H476" i="1" l="1"/>
  <c r="I476" i="1"/>
  <c r="G477" i="1"/>
  <c r="E479" i="1"/>
  <c r="F478" i="1"/>
  <c r="H477" i="1" l="1"/>
  <c r="I477" i="1"/>
  <c r="G478" i="1"/>
  <c r="I478" i="1" s="1"/>
  <c r="E480" i="1"/>
  <c r="F479" i="1"/>
  <c r="H478" i="1" l="1"/>
  <c r="G479" i="1"/>
  <c r="E481" i="1"/>
  <c r="F480" i="1"/>
  <c r="H479" i="1" l="1"/>
  <c r="I479" i="1"/>
  <c r="G480" i="1"/>
  <c r="I480" i="1" s="1"/>
  <c r="E482" i="1"/>
  <c r="F481" i="1"/>
  <c r="H480" i="1" l="1"/>
  <c r="G481" i="1"/>
  <c r="H481" i="1" s="1"/>
  <c r="E483" i="1"/>
  <c r="F482" i="1"/>
  <c r="I481" i="1" l="1"/>
  <c r="G482" i="1"/>
  <c r="H482" i="1" s="1"/>
  <c r="E484" i="1"/>
  <c r="F483" i="1"/>
  <c r="I482" i="1" l="1"/>
  <c r="G483" i="1"/>
  <c r="H483" i="1" s="1"/>
  <c r="E485" i="1"/>
  <c r="F484" i="1"/>
  <c r="I483" i="1" l="1"/>
  <c r="G484" i="1"/>
  <c r="I484" i="1" s="1"/>
  <c r="E486" i="1"/>
  <c r="F485" i="1"/>
  <c r="H484" i="1" l="1"/>
  <c r="G485" i="1"/>
  <c r="I485" i="1" s="1"/>
  <c r="E487" i="1"/>
  <c r="F486" i="1"/>
  <c r="H485" i="1" l="1"/>
  <c r="G486" i="1"/>
  <c r="I486" i="1" s="1"/>
  <c r="E488" i="1"/>
  <c r="F487" i="1"/>
  <c r="H486" i="1" l="1"/>
  <c r="G487" i="1"/>
  <c r="H487" i="1" s="1"/>
  <c r="E489" i="1"/>
  <c r="F488" i="1"/>
  <c r="I487" i="1" l="1"/>
  <c r="G488" i="1"/>
  <c r="I488" i="1" s="1"/>
  <c r="E490" i="1"/>
  <c r="F489" i="1"/>
  <c r="H488" i="1" l="1"/>
  <c r="G489" i="1"/>
  <c r="H489" i="1" s="1"/>
  <c r="E491" i="1"/>
  <c r="F490" i="1"/>
  <c r="I489" i="1" l="1"/>
  <c r="G490" i="1"/>
  <c r="H490" i="1" s="1"/>
  <c r="E492" i="1"/>
  <c r="F491" i="1"/>
  <c r="I490" i="1" l="1"/>
  <c r="G491" i="1"/>
  <c r="H491" i="1" s="1"/>
  <c r="E493" i="1"/>
  <c r="F492" i="1"/>
  <c r="I491" i="1" l="1"/>
  <c r="G492" i="1"/>
  <c r="H492" i="1" s="1"/>
  <c r="E494" i="1"/>
  <c r="F493" i="1"/>
  <c r="I492" i="1" l="1"/>
  <c r="G493" i="1"/>
  <c r="H493" i="1" s="1"/>
  <c r="E495" i="1"/>
  <c r="F494" i="1"/>
  <c r="I493" i="1" l="1"/>
  <c r="G494" i="1"/>
  <c r="E496" i="1"/>
  <c r="F495" i="1"/>
  <c r="H494" i="1" l="1"/>
  <c r="I494" i="1"/>
  <c r="G495" i="1"/>
  <c r="I495" i="1" s="1"/>
  <c r="E497" i="1"/>
  <c r="F496" i="1"/>
  <c r="H495" i="1" l="1"/>
  <c r="G496" i="1"/>
  <c r="H496" i="1" s="1"/>
  <c r="E498" i="1"/>
  <c r="F497" i="1"/>
  <c r="I496" i="1" l="1"/>
  <c r="G497" i="1"/>
  <c r="H497" i="1" s="1"/>
  <c r="E499" i="1"/>
  <c r="F498" i="1"/>
  <c r="I497" i="1" l="1"/>
  <c r="G498" i="1"/>
  <c r="H498" i="1" s="1"/>
  <c r="E500" i="1"/>
  <c r="F499" i="1"/>
  <c r="I498" i="1" l="1"/>
  <c r="G499" i="1"/>
  <c r="I499" i="1" s="1"/>
  <c r="E501" i="1"/>
  <c r="F500" i="1"/>
  <c r="H499" i="1" l="1"/>
  <c r="G500" i="1"/>
  <c r="H500" i="1" s="1"/>
  <c r="E502" i="1"/>
  <c r="F501" i="1"/>
  <c r="I500" i="1" l="1"/>
  <c r="G501" i="1"/>
  <c r="E503" i="1"/>
  <c r="F502" i="1"/>
  <c r="H501" i="1" l="1"/>
  <c r="I501" i="1"/>
  <c r="G502" i="1"/>
  <c r="E504" i="1"/>
  <c r="F503" i="1"/>
  <c r="H502" i="1" l="1"/>
  <c r="I502" i="1"/>
  <c r="G503" i="1"/>
  <c r="I503" i="1" s="1"/>
  <c r="E505" i="1"/>
  <c r="F504" i="1"/>
  <c r="H503" i="1" l="1"/>
  <c r="G504" i="1"/>
  <c r="H504" i="1" s="1"/>
  <c r="E506" i="1"/>
  <c r="F505" i="1"/>
  <c r="I504" i="1" l="1"/>
  <c r="G505" i="1"/>
  <c r="H505" i="1" s="1"/>
  <c r="E507" i="1"/>
  <c r="F506" i="1"/>
  <c r="I505" i="1" l="1"/>
  <c r="G506" i="1"/>
  <c r="H506" i="1" s="1"/>
  <c r="E508" i="1"/>
  <c r="F507" i="1"/>
  <c r="I506" i="1" l="1"/>
  <c r="G507" i="1"/>
  <c r="I507" i="1" s="1"/>
  <c r="E509" i="1"/>
  <c r="F508" i="1"/>
  <c r="H507" i="1" l="1"/>
  <c r="G508" i="1"/>
  <c r="H508" i="1" s="1"/>
  <c r="E510" i="1"/>
  <c r="F509" i="1"/>
  <c r="I508" i="1" l="1"/>
  <c r="G509" i="1"/>
  <c r="E511" i="1"/>
  <c r="F510" i="1"/>
  <c r="H509" i="1" l="1"/>
  <c r="I509" i="1"/>
  <c r="G510" i="1"/>
  <c r="H510" i="1" s="1"/>
  <c r="E512" i="1"/>
  <c r="F511" i="1"/>
  <c r="I510" i="1" l="1"/>
  <c r="G511" i="1"/>
  <c r="H511" i="1" s="1"/>
  <c r="E513" i="1"/>
  <c r="F512" i="1"/>
  <c r="I511" i="1" l="1"/>
  <c r="G512" i="1"/>
  <c r="I512" i="1" s="1"/>
  <c r="E514" i="1"/>
  <c r="F513" i="1"/>
  <c r="H512" i="1" l="1"/>
  <c r="G513" i="1"/>
  <c r="H513" i="1" s="1"/>
  <c r="E515" i="1"/>
  <c r="F514" i="1"/>
  <c r="I513" i="1" l="1"/>
  <c r="G514" i="1"/>
  <c r="I514" i="1" s="1"/>
  <c r="E516" i="1"/>
  <c r="F515" i="1"/>
  <c r="H514" i="1" l="1"/>
  <c r="G515" i="1"/>
  <c r="I515" i="1" s="1"/>
  <c r="E517" i="1"/>
  <c r="F516" i="1"/>
  <c r="H515" i="1" l="1"/>
  <c r="G516" i="1"/>
  <c r="I516" i="1" s="1"/>
  <c r="E518" i="1"/>
  <c r="F517" i="1"/>
  <c r="H516" i="1" l="1"/>
  <c r="G517" i="1"/>
  <c r="H517" i="1" s="1"/>
  <c r="E519" i="1"/>
  <c r="F518" i="1"/>
  <c r="I517" i="1" l="1"/>
  <c r="G518" i="1"/>
  <c r="H518" i="1" s="1"/>
  <c r="E520" i="1"/>
  <c r="F519" i="1"/>
  <c r="I518" i="1" l="1"/>
  <c r="G519" i="1"/>
  <c r="I519" i="1" s="1"/>
  <c r="E521" i="1"/>
  <c r="F520" i="1"/>
  <c r="H519" i="1" l="1"/>
  <c r="G520" i="1"/>
  <c r="H520" i="1" s="1"/>
  <c r="E522" i="1"/>
  <c r="F521" i="1"/>
  <c r="I520" i="1" l="1"/>
  <c r="G521" i="1"/>
  <c r="H521" i="1" s="1"/>
  <c r="E523" i="1"/>
  <c r="F522" i="1"/>
  <c r="I521" i="1" l="1"/>
  <c r="G522" i="1"/>
  <c r="I522" i="1" s="1"/>
  <c r="E524" i="1"/>
  <c r="F523" i="1"/>
  <c r="H522" i="1" l="1"/>
  <c r="G523" i="1"/>
  <c r="H523" i="1" s="1"/>
  <c r="E525" i="1"/>
  <c r="F524" i="1"/>
  <c r="I523" i="1" l="1"/>
  <c r="G524" i="1"/>
  <c r="H524" i="1" s="1"/>
  <c r="E526" i="1"/>
  <c r="F525" i="1"/>
  <c r="I524" i="1" l="1"/>
  <c r="G525" i="1"/>
  <c r="I525" i="1" s="1"/>
  <c r="E527" i="1"/>
  <c r="F526" i="1"/>
  <c r="H525" i="1" l="1"/>
  <c r="G526" i="1"/>
  <c r="H526" i="1" s="1"/>
  <c r="E528" i="1"/>
  <c r="F527" i="1"/>
  <c r="I526" i="1" l="1"/>
  <c r="G527" i="1"/>
  <c r="I527" i="1" s="1"/>
  <c r="E529" i="1"/>
  <c r="F528" i="1"/>
  <c r="H527" i="1" l="1"/>
  <c r="G528" i="1"/>
  <c r="H528" i="1" s="1"/>
  <c r="E530" i="1"/>
  <c r="F529" i="1"/>
  <c r="I528" i="1" l="1"/>
  <c r="G529" i="1"/>
  <c r="I529" i="1" s="1"/>
  <c r="E531" i="1"/>
  <c r="F530" i="1"/>
  <c r="H529" i="1" l="1"/>
  <c r="G530" i="1"/>
  <c r="H530" i="1" s="1"/>
  <c r="E532" i="1"/>
  <c r="F531" i="1"/>
  <c r="I530" i="1" l="1"/>
  <c r="G531" i="1"/>
  <c r="H531" i="1" s="1"/>
  <c r="E533" i="1"/>
  <c r="F532" i="1"/>
  <c r="I531" i="1" l="1"/>
  <c r="G532" i="1"/>
  <c r="H532" i="1" s="1"/>
  <c r="E534" i="1"/>
  <c r="F533" i="1"/>
  <c r="I532" i="1" l="1"/>
  <c r="G533" i="1"/>
  <c r="H533" i="1" s="1"/>
  <c r="E535" i="1"/>
  <c r="F534" i="1"/>
  <c r="I533" i="1" l="1"/>
  <c r="G534" i="1"/>
  <c r="I534" i="1" s="1"/>
  <c r="E536" i="1"/>
  <c r="F535" i="1"/>
  <c r="H534" i="1" l="1"/>
  <c r="G535" i="1"/>
  <c r="I535" i="1" s="1"/>
  <c r="E537" i="1"/>
  <c r="F536" i="1"/>
  <c r="H535" i="1" l="1"/>
  <c r="G536" i="1"/>
  <c r="I536" i="1" s="1"/>
  <c r="E538" i="1"/>
  <c r="F537" i="1"/>
  <c r="H536" i="1" l="1"/>
  <c r="G537" i="1"/>
  <c r="I537" i="1" s="1"/>
  <c r="E539" i="1"/>
  <c r="F538" i="1"/>
  <c r="H537" i="1" l="1"/>
  <c r="G538" i="1"/>
  <c r="I538" i="1" s="1"/>
  <c r="E540" i="1"/>
  <c r="F539" i="1"/>
  <c r="H538" i="1" l="1"/>
  <c r="G539" i="1"/>
  <c r="I539" i="1" s="1"/>
  <c r="E541" i="1"/>
  <c r="F540" i="1"/>
  <c r="H539" i="1" l="1"/>
  <c r="G540" i="1"/>
  <c r="I540" i="1" s="1"/>
  <c r="E542" i="1"/>
  <c r="F541" i="1"/>
  <c r="H540" i="1" l="1"/>
  <c r="G541" i="1"/>
  <c r="H541" i="1" s="1"/>
  <c r="E543" i="1"/>
  <c r="F542" i="1"/>
  <c r="I541" i="1" l="1"/>
  <c r="G542" i="1"/>
  <c r="E544" i="1"/>
  <c r="F543" i="1"/>
  <c r="H542" i="1" l="1"/>
  <c r="I542" i="1"/>
  <c r="G543" i="1"/>
  <c r="I543" i="1" s="1"/>
  <c r="E545" i="1"/>
  <c r="F544" i="1"/>
  <c r="H543" i="1" l="1"/>
  <c r="G544" i="1"/>
  <c r="H544" i="1" s="1"/>
  <c r="E546" i="1"/>
  <c r="F545" i="1"/>
  <c r="I544" i="1" l="1"/>
  <c r="G545" i="1"/>
  <c r="I545" i="1" s="1"/>
  <c r="E547" i="1"/>
  <c r="F546" i="1"/>
  <c r="H545" i="1" l="1"/>
  <c r="G546" i="1"/>
  <c r="H546" i="1" s="1"/>
  <c r="E548" i="1"/>
  <c r="F547" i="1"/>
  <c r="I546" i="1" l="1"/>
  <c r="G547" i="1"/>
  <c r="H547" i="1" s="1"/>
  <c r="E549" i="1"/>
  <c r="F548" i="1"/>
  <c r="I547" i="1" l="1"/>
  <c r="G548" i="1"/>
  <c r="I548" i="1" s="1"/>
  <c r="E550" i="1"/>
  <c r="F549" i="1"/>
  <c r="H548" i="1" l="1"/>
  <c r="G549" i="1"/>
  <c r="I549" i="1" s="1"/>
  <c r="E551" i="1"/>
  <c r="F550" i="1"/>
  <c r="H549" i="1" l="1"/>
  <c r="G550" i="1"/>
  <c r="I550" i="1" s="1"/>
  <c r="E552" i="1"/>
  <c r="F551" i="1"/>
  <c r="H550" i="1" l="1"/>
  <c r="G551" i="1"/>
  <c r="H551" i="1" s="1"/>
  <c r="E553" i="1"/>
  <c r="F552" i="1"/>
  <c r="I551" i="1" l="1"/>
  <c r="G552" i="1"/>
  <c r="H552" i="1" s="1"/>
  <c r="E554" i="1"/>
  <c r="F553" i="1"/>
  <c r="I552" i="1" l="1"/>
  <c r="G553" i="1"/>
  <c r="H553" i="1" s="1"/>
  <c r="E555" i="1"/>
  <c r="F554" i="1"/>
  <c r="I553" i="1" l="1"/>
  <c r="G554" i="1"/>
  <c r="H554" i="1" s="1"/>
  <c r="E556" i="1"/>
  <c r="F555" i="1"/>
  <c r="I554" i="1" l="1"/>
  <c r="G555" i="1"/>
  <c r="E557" i="1"/>
  <c r="F556" i="1"/>
  <c r="H555" i="1" l="1"/>
  <c r="I555" i="1"/>
  <c r="G556" i="1"/>
  <c r="I556" i="1" s="1"/>
  <c r="E558" i="1"/>
  <c r="F557" i="1"/>
  <c r="H556" i="1" l="1"/>
  <c r="G557" i="1"/>
  <c r="I557" i="1" s="1"/>
  <c r="E559" i="1"/>
  <c r="F558" i="1"/>
  <c r="H557" i="1" l="1"/>
  <c r="G558" i="1"/>
  <c r="I558" i="1" s="1"/>
  <c r="E560" i="1"/>
  <c r="F559" i="1"/>
  <c r="H558" i="1" l="1"/>
  <c r="G559" i="1"/>
  <c r="H559" i="1" s="1"/>
  <c r="E561" i="1"/>
  <c r="F560" i="1"/>
  <c r="I559" i="1" l="1"/>
  <c r="G560" i="1"/>
  <c r="I560" i="1" s="1"/>
  <c r="E562" i="1"/>
  <c r="F561" i="1"/>
  <c r="H560" i="1" l="1"/>
  <c r="G561" i="1"/>
  <c r="H561" i="1" s="1"/>
  <c r="E563" i="1"/>
  <c r="F562" i="1"/>
  <c r="I561" i="1" l="1"/>
  <c r="G562" i="1"/>
  <c r="H562" i="1" s="1"/>
  <c r="E564" i="1"/>
  <c r="F563" i="1"/>
  <c r="I562" i="1" l="1"/>
  <c r="G563" i="1"/>
  <c r="H563" i="1" s="1"/>
  <c r="E565" i="1"/>
  <c r="F564" i="1"/>
  <c r="I563" i="1" l="1"/>
  <c r="G564" i="1"/>
  <c r="I564" i="1" s="1"/>
  <c r="E566" i="1"/>
  <c r="F565" i="1"/>
  <c r="H564" i="1" l="1"/>
  <c r="G565" i="1"/>
  <c r="H565" i="1" s="1"/>
  <c r="E567" i="1"/>
  <c r="F566" i="1"/>
  <c r="I565" i="1" l="1"/>
  <c r="G566" i="1"/>
  <c r="H566" i="1" s="1"/>
  <c r="E568" i="1"/>
  <c r="F567" i="1"/>
  <c r="I566" i="1" l="1"/>
  <c r="G567" i="1"/>
  <c r="H567" i="1" s="1"/>
  <c r="E569" i="1"/>
  <c r="F568" i="1"/>
  <c r="I567" i="1" l="1"/>
  <c r="G568" i="1"/>
  <c r="I568" i="1" s="1"/>
  <c r="E570" i="1"/>
  <c r="F569" i="1"/>
  <c r="H568" i="1" l="1"/>
  <c r="G569" i="1"/>
  <c r="I569" i="1" s="1"/>
  <c r="E571" i="1"/>
  <c r="F570" i="1"/>
  <c r="H569" i="1" l="1"/>
  <c r="G570" i="1"/>
  <c r="I570" i="1" s="1"/>
  <c r="E572" i="1"/>
  <c r="F571" i="1"/>
  <c r="H570" i="1" l="1"/>
  <c r="G571" i="1"/>
  <c r="H571" i="1" s="1"/>
  <c r="E573" i="1"/>
  <c r="F572" i="1"/>
  <c r="I571" i="1" l="1"/>
  <c r="G572" i="1"/>
  <c r="H572" i="1" s="1"/>
  <c r="E574" i="1"/>
  <c r="F573" i="1"/>
  <c r="I572" i="1" l="1"/>
  <c r="G573" i="1"/>
  <c r="I573" i="1" s="1"/>
  <c r="E575" i="1"/>
  <c r="F574" i="1"/>
  <c r="H573" i="1" l="1"/>
  <c r="G574" i="1"/>
  <c r="I574" i="1" s="1"/>
  <c r="E576" i="1"/>
  <c r="F575" i="1"/>
  <c r="H574" i="1" l="1"/>
  <c r="G575" i="1"/>
  <c r="H575" i="1" s="1"/>
  <c r="E577" i="1"/>
  <c r="F576" i="1"/>
  <c r="I575" i="1" l="1"/>
  <c r="G576" i="1"/>
  <c r="I576" i="1" s="1"/>
  <c r="E578" i="1"/>
  <c r="F577" i="1"/>
  <c r="H576" i="1" l="1"/>
  <c r="G577" i="1"/>
  <c r="H577" i="1" s="1"/>
  <c r="E579" i="1"/>
  <c r="F578" i="1"/>
  <c r="I577" i="1" l="1"/>
  <c r="G578" i="1"/>
  <c r="H578" i="1" s="1"/>
  <c r="E580" i="1"/>
  <c r="F579" i="1"/>
  <c r="I578" i="1" l="1"/>
  <c r="G579" i="1"/>
  <c r="H579" i="1" s="1"/>
  <c r="E581" i="1"/>
  <c r="F580" i="1"/>
  <c r="I579" i="1" l="1"/>
  <c r="G580" i="1"/>
  <c r="H580" i="1" s="1"/>
  <c r="E582" i="1"/>
  <c r="F581" i="1"/>
  <c r="I580" i="1" l="1"/>
  <c r="G581" i="1"/>
  <c r="H581" i="1" s="1"/>
  <c r="E583" i="1"/>
  <c r="F582" i="1"/>
  <c r="I581" i="1" l="1"/>
  <c r="G582" i="1"/>
  <c r="I582" i="1" s="1"/>
  <c r="E584" i="1"/>
  <c r="F583" i="1"/>
  <c r="H582" i="1" l="1"/>
  <c r="G583" i="1"/>
  <c r="I583" i="1" s="1"/>
  <c r="E585" i="1"/>
  <c r="F584" i="1"/>
  <c r="H583" i="1" l="1"/>
  <c r="G584" i="1"/>
  <c r="H584" i="1" s="1"/>
  <c r="E586" i="1"/>
  <c r="F585" i="1"/>
  <c r="I584" i="1" l="1"/>
  <c r="G585" i="1"/>
  <c r="H585" i="1" s="1"/>
  <c r="E587" i="1"/>
  <c r="F586" i="1"/>
  <c r="I585" i="1" l="1"/>
  <c r="G586" i="1"/>
  <c r="I586" i="1" s="1"/>
  <c r="E588" i="1"/>
  <c r="F587" i="1"/>
  <c r="H586" i="1" l="1"/>
  <c r="G587" i="1"/>
  <c r="I587" i="1" s="1"/>
  <c r="E589" i="1"/>
  <c r="F588" i="1"/>
  <c r="H587" i="1" l="1"/>
  <c r="G588" i="1"/>
  <c r="H588" i="1" s="1"/>
  <c r="E590" i="1"/>
  <c r="F589" i="1"/>
  <c r="I588" i="1" l="1"/>
  <c r="G589" i="1"/>
  <c r="H589" i="1" s="1"/>
  <c r="E591" i="1"/>
  <c r="F590" i="1"/>
  <c r="I589" i="1" l="1"/>
  <c r="G590" i="1"/>
  <c r="I590" i="1" s="1"/>
  <c r="E592" i="1"/>
  <c r="F591" i="1"/>
  <c r="H590" i="1" l="1"/>
  <c r="G591" i="1"/>
  <c r="H591" i="1" s="1"/>
  <c r="E593" i="1"/>
  <c r="F592" i="1"/>
  <c r="I591" i="1" l="1"/>
  <c r="G592" i="1"/>
  <c r="H592" i="1" s="1"/>
  <c r="E594" i="1"/>
  <c r="F593" i="1"/>
  <c r="I592" i="1" l="1"/>
  <c r="G593" i="1"/>
  <c r="I593" i="1" s="1"/>
  <c r="E595" i="1"/>
  <c r="F594" i="1"/>
  <c r="H593" i="1" l="1"/>
  <c r="G594" i="1"/>
  <c r="H594" i="1" s="1"/>
  <c r="E596" i="1"/>
  <c r="F595" i="1"/>
  <c r="I594" i="1" l="1"/>
  <c r="G595" i="1"/>
  <c r="H595" i="1" s="1"/>
  <c r="E597" i="1"/>
  <c r="F596" i="1"/>
  <c r="I595" i="1" l="1"/>
  <c r="G596" i="1"/>
  <c r="H596" i="1" s="1"/>
  <c r="E598" i="1"/>
  <c r="F597" i="1"/>
  <c r="I596" i="1" l="1"/>
  <c r="G597" i="1"/>
  <c r="H597" i="1" s="1"/>
  <c r="E599" i="1"/>
  <c r="F598" i="1"/>
  <c r="I597" i="1" l="1"/>
  <c r="G598" i="1"/>
  <c r="H598" i="1" s="1"/>
  <c r="E600" i="1"/>
  <c r="F599" i="1"/>
  <c r="I598" i="1" l="1"/>
  <c r="G599" i="1"/>
  <c r="H599" i="1" s="1"/>
  <c r="E601" i="1"/>
  <c r="F600" i="1"/>
  <c r="I599" i="1" l="1"/>
  <c r="G600" i="1"/>
  <c r="H600" i="1" s="1"/>
  <c r="E602" i="1"/>
  <c r="F601" i="1"/>
  <c r="I600" i="1" l="1"/>
  <c r="G601" i="1"/>
  <c r="H601" i="1" s="1"/>
  <c r="E603" i="1"/>
  <c r="F602" i="1"/>
  <c r="I601" i="1" l="1"/>
  <c r="G602" i="1"/>
  <c r="H602" i="1" s="1"/>
  <c r="E604" i="1"/>
  <c r="F603" i="1"/>
  <c r="I602" i="1" l="1"/>
  <c r="G603" i="1"/>
  <c r="H603" i="1" s="1"/>
  <c r="E605" i="1"/>
  <c r="F604" i="1"/>
  <c r="I603" i="1" l="1"/>
  <c r="G604" i="1"/>
  <c r="H604" i="1" s="1"/>
  <c r="E606" i="1"/>
  <c r="F605" i="1"/>
  <c r="I604" i="1" l="1"/>
  <c r="G605" i="1"/>
  <c r="H605" i="1" s="1"/>
  <c r="E607" i="1"/>
  <c r="F606" i="1"/>
  <c r="I605" i="1" l="1"/>
  <c r="G606" i="1"/>
  <c r="H606" i="1" s="1"/>
  <c r="E608" i="1"/>
  <c r="F607" i="1"/>
  <c r="I606" i="1" l="1"/>
  <c r="G607" i="1"/>
  <c r="H607" i="1" s="1"/>
  <c r="E609" i="1"/>
  <c r="F608" i="1"/>
  <c r="I607" i="1" l="1"/>
  <c r="G608" i="1"/>
  <c r="H608" i="1" s="1"/>
  <c r="E610" i="1"/>
  <c r="F609" i="1"/>
  <c r="I608" i="1" l="1"/>
  <c r="G609" i="1"/>
  <c r="H609" i="1" s="1"/>
  <c r="E611" i="1"/>
  <c r="F610" i="1"/>
  <c r="I609" i="1" l="1"/>
  <c r="G610" i="1"/>
  <c r="I610" i="1" s="1"/>
  <c r="E612" i="1"/>
  <c r="F611" i="1"/>
  <c r="H610" i="1" l="1"/>
  <c r="G611" i="1"/>
  <c r="H611" i="1" s="1"/>
  <c r="E613" i="1"/>
  <c r="F612" i="1"/>
  <c r="I611" i="1" l="1"/>
  <c r="G612" i="1"/>
  <c r="H612" i="1" s="1"/>
  <c r="E614" i="1"/>
  <c r="F613" i="1"/>
  <c r="I612" i="1" l="1"/>
  <c r="G613" i="1"/>
  <c r="H613" i="1" s="1"/>
  <c r="E615" i="1"/>
  <c r="F614" i="1"/>
  <c r="I613" i="1" l="1"/>
  <c r="G614" i="1"/>
  <c r="H614" i="1" s="1"/>
  <c r="E616" i="1"/>
  <c r="F615" i="1"/>
  <c r="I614" i="1" l="1"/>
  <c r="G615" i="1"/>
  <c r="H615" i="1" s="1"/>
  <c r="E617" i="1"/>
  <c r="F616" i="1"/>
  <c r="I615" i="1" l="1"/>
  <c r="G616" i="1"/>
  <c r="H616" i="1" s="1"/>
  <c r="E618" i="1"/>
  <c r="F617" i="1"/>
  <c r="I616" i="1" l="1"/>
  <c r="G617" i="1"/>
  <c r="H617" i="1" s="1"/>
  <c r="E619" i="1"/>
  <c r="F618" i="1"/>
  <c r="I617" i="1" l="1"/>
  <c r="G618" i="1"/>
  <c r="H618" i="1" s="1"/>
  <c r="E620" i="1"/>
  <c r="F619" i="1"/>
  <c r="I618" i="1" l="1"/>
  <c r="G619" i="1"/>
  <c r="I619" i="1" s="1"/>
  <c r="E621" i="1"/>
  <c r="F620" i="1"/>
  <c r="H619" i="1" l="1"/>
  <c r="G620" i="1"/>
  <c r="H620" i="1" s="1"/>
  <c r="E622" i="1"/>
  <c r="F621" i="1"/>
  <c r="I620" i="1" l="1"/>
  <c r="G621" i="1"/>
  <c r="H621" i="1" s="1"/>
  <c r="E623" i="1"/>
  <c r="F622" i="1"/>
  <c r="I621" i="1" l="1"/>
  <c r="G622" i="1"/>
  <c r="H622" i="1" s="1"/>
  <c r="E624" i="1"/>
  <c r="F623" i="1"/>
  <c r="I622" i="1" l="1"/>
  <c r="G623" i="1"/>
  <c r="H623" i="1" s="1"/>
  <c r="E625" i="1"/>
  <c r="F624" i="1"/>
  <c r="I623" i="1" l="1"/>
  <c r="G624" i="1"/>
  <c r="H624" i="1" s="1"/>
  <c r="E626" i="1"/>
  <c r="F625" i="1"/>
  <c r="I624" i="1" l="1"/>
  <c r="G625" i="1"/>
  <c r="H625" i="1" s="1"/>
  <c r="E627" i="1"/>
  <c r="F626" i="1"/>
  <c r="I625" i="1" l="1"/>
  <c r="G626" i="1"/>
  <c r="H626" i="1" s="1"/>
  <c r="E628" i="1"/>
  <c r="F627" i="1"/>
  <c r="I626" i="1" l="1"/>
  <c r="G627" i="1"/>
  <c r="H627" i="1" s="1"/>
  <c r="E629" i="1"/>
  <c r="F628" i="1"/>
  <c r="I627" i="1" l="1"/>
  <c r="G628" i="1"/>
  <c r="H628" i="1" s="1"/>
  <c r="E630" i="1"/>
  <c r="F629" i="1"/>
  <c r="I628" i="1" l="1"/>
  <c r="G629" i="1"/>
  <c r="H629" i="1" s="1"/>
  <c r="E631" i="1"/>
  <c r="F630" i="1"/>
  <c r="I629" i="1" l="1"/>
  <c r="G630" i="1"/>
  <c r="H630" i="1" s="1"/>
  <c r="E632" i="1"/>
  <c r="F631" i="1"/>
  <c r="I630" i="1" l="1"/>
  <c r="G631" i="1"/>
  <c r="H631" i="1" s="1"/>
  <c r="E633" i="1"/>
  <c r="F632" i="1"/>
  <c r="I631" i="1" l="1"/>
  <c r="G632" i="1"/>
  <c r="H632" i="1" s="1"/>
  <c r="E634" i="1"/>
  <c r="F633" i="1"/>
  <c r="I632" i="1" l="1"/>
  <c r="G633" i="1"/>
  <c r="I633" i="1" s="1"/>
  <c r="E635" i="1"/>
  <c r="F634" i="1"/>
  <c r="H633" i="1" l="1"/>
  <c r="G634" i="1"/>
  <c r="I634" i="1" s="1"/>
  <c r="E636" i="1"/>
  <c r="F635" i="1"/>
  <c r="H634" i="1" l="1"/>
  <c r="G635" i="1"/>
  <c r="H635" i="1" s="1"/>
  <c r="E637" i="1"/>
  <c r="F636" i="1"/>
  <c r="I635" i="1" l="1"/>
  <c r="G636" i="1"/>
  <c r="H636" i="1" s="1"/>
  <c r="E638" i="1"/>
  <c r="F637" i="1"/>
  <c r="I636" i="1" l="1"/>
  <c r="G637" i="1"/>
  <c r="H637" i="1" s="1"/>
  <c r="E639" i="1"/>
  <c r="F638" i="1"/>
  <c r="I637" i="1" l="1"/>
  <c r="G638" i="1"/>
  <c r="H638" i="1" s="1"/>
  <c r="E640" i="1"/>
  <c r="F639" i="1"/>
  <c r="I638" i="1" l="1"/>
  <c r="G639" i="1"/>
  <c r="I639" i="1" s="1"/>
  <c r="E641" i="1"/>
  <c r="F640" i="1"/>
  <c r="H639" i="1" l="1"/>
  <c r="G640" i="1"/>
  <c r="H640" i="1" s="1"/>
  <c r="E642" i="1"/>
  <c r="F641" i="1"/>
  <c r="I640" i="1" l="1"/>
  <c r="G641" i="1"/>
  <c r="H641" i="1" s="1"/>
  <c r="E643" i="1"/>
  <c r="F642" i="1"/>
  <c r="I641" i="1" l="1"/>
  <c r="G642" i="1"/>
  <c r="H642" i="1" s="1"/>
  <c r="E644" i="1"/>
  <c r="F643" i="1"/>
  <c r="I642" i="1" l="1"/>
  <c r="G643" i="1"/>
  <c r="H643" i="1" s="1"/>
  <c r="E645" i="1"/>
  <c r="F644" i="1"/>
  <c r="I643" i="1" l="1"/>
  <c r="G644" i="1"/>
  <c r="H644" i="1" s="1"/>
  <c r="E646" i="1"/>
  <c r="F645" i="1"/>
  <c r="I644" i="1" l="1"/>
  <c r="G645" i="1"/>
  <c r="H645" i="1" s="1"/>
  <c r="E647" i="1"/>
  <c r="F646" i="1"/>
  <c r="I645" i="1" l="1"/>
  <c r="G646" i="1"/>
  <c r="H646" i="1" s="1"/>
  <c r="E648" i="1"/>
  <c r="F647" i="1"/>
  <c r="I646" i="1" l="1"/>
  <c r="G647" i="1"/>
  <c r="H647" i="1" s="1"/>
  <c r="E649" i="1"/>
  <c r="F648" i="1"/>
  <c r="I647" i="1" l="1"/>
  <c r="G648" i="1"/>
  <c r="I648" i="1" s="1"/>
  <c r="E650" i="1"/>
  <c r="F649" i="1"/>
  <c r="H648" i="1" l="1"/>
  <c r="G649" i="1"/>
  <c r="H649" i="1" s="1"/>
  <c r="E651" i="1"/>
  <c r="F650" i="1"/>
  <c r="I649" i="1" l="1"/>
  <c r="G650" i="1"/>
  <c r="H650" i="1" s="1"/>
  <c r="E652" i="1"/>
  <c r="F651" i="1"/>
  <c r="I650" i="1" l="1"/>
  <c r="G651" i="1"/>
  <c r="H651" i="1" s="1"/>
  <c r="E653" i="1"/>
  <c r="F652" i="1"/>
  <c r="I651" i="1" l="1"/>
  <c r="G652" i="1"/>
  <c r="H652" i="1" s="1"/>
  <c r="E654" i="1"/>
  <c r="F653" i="1"/>
  <c r="I652" i="1" l="1"/>
  <c r="G653" i="1"/>
  <c r="I653" i="1" s="1"/>
  <c r="E655" i="1"/>
  <c r="F654" i="1"/>
  <c r="H653" i="1" l="1"/>
  <c r="G654" i="1"/>
  <c r="H654" i="1" s="1"/>
  <c r="E656" i="1"/>
  <c r="F655" i="1"/>
  <c r="I654" i="1" l="1"/>
  <c r="G655" i="1"/>
  <c r="I655" i="1" s="1"/>
  <c r="E657" i="1"/>
  <c r="F656" i="1"/>
  <c r="H655" i="1" l="1"/>
  <c r="G656" i="1"/>
  <c r="H656" i="1" s="1"/>
  <c r="E658" i="1"/>
  <c r="F657" i="1"/>
  <c r="I656" i="1" l="1"/>
  <c r="G657" i="1"/>
  <c r="H657" i="1" s="1"/>
  <c r="E659" i="1"/>
  <c r="F658" i="1"/>
  <c r="I657" i="1" l="1"/>
  <c r="G658" i="1"/>
  <c r="H658" i="1" s="1"/>
  <c r="E660" i="1"/>
  <c r="F659" i="1"/>
  <c r="I658" i="1" l="1"/>
  <c r="G659" i="1"/>
  <c r="H659" i="1" s="1"/>
  <c r="E661" i="1"/>
  <c r="F660" i="1"/>
  <c r="I659" i="1" l="1"/>
  <c r="G660" i="1"/>
  <c r="I660" i="1" s="1"/>
  <c r="E662" i="1"/>
  <c r="F661" i="1"/>
  <c r="H660" i="1" l="1"/>
  <c r="G661" i="1"/>
  <c r="I661" i="1" s="1"/>
  <c r="E663" i="1"/>
  <c r="F662" i="1"/>
  <c r="H661" i="1" l="1"/>
  <c r="G662" i="1"/>
  <c r="I662" i="1" s="1"/>
  <c r="E664" i="1"/>
  <c r="F663" i="1"/>
  <c r="H662" i="1" l="1"/>
  <c r="G663" i="1"/>
  <c r="H663" i="1" s="1"/>
  <c r="E665" i="1"/>
  <c r="F664" i="1"/>
  <c r="I663" i="1" l="1"/>
  <c r="G664" i="1"/>
  <c r="H664" i="1" s="1"/>
  <c r="E666" i="1"/>
  <c r="F665" i="1"/>
  <c r="I664" i="1" l="1"/>
  <c r="G665" i="1"/>
  <c r="H665" i="1" s="1"/>
  <c r="E667" i="1"/>
  <c r="F666" i="1"/>
  <c r="I665" i="1" l="1"/>
  <c r="G666" i="1"/>
  <c r="H666" i="1" s="1"/>
  <c r="E668" i="1"/>
  <c r="F667" i="1"/>
  <c r="I666" i="1" l="1"/>
  <c r="G667" i="1"/>
  <c r="H667" i="1" s="1"/>
  <c r="E669" i="1"/>
  <c r="F668" i="1"/>
  <c r="I667" i="1" l="1"/>
  <c r="G668" i="1"/>
  <c r="H668" i="1" s="1"/>
  <c r="E670" i="1"/>
  <c r="F669" i="1"/>
  <c r="I668" i="1" l="1"/>
  <c r="G669" i="1"/>
  <c r="H669" i="1" s="1"/>
  <c r="E671" i="1"/>
  <c r="F670" i="1"/>
  <c r="I669" i="1" l="1"/>
  <c r="G670" i="1"/>
  <c r="H670" i="1" s="1"/>
  <c r="E672" i="1"/>
  <c r="F671" i="1"/>
  <c r="I670" i="1" l="1"/>
  <c r="G671" i="1"/>
  <c r="H671" i="1" s="1"/>
  <c r="E673" i="1"/>
  <c r="F672" i="1"/>
  <c r="I671" i="1" l="1"/>
  <c r="G672" i="1"/>
  <c r="H672" i="1" s="1"/>
  <c r="E674" i="1"/>
  <c r="F673" i="1"/>
  <c r="I672" i="1" l="1"/>
  <c r="G673" i="1"/>
  <c r="I673" i="1" s="1"/>
  <c r="E675" i="1"/>
  <c r="F674" i="1"/>
  <c r="H673" i="1" l="1"/>
  <c r="G674" i="1"/>
  <c r="H674" i="1" s="1"/>
  <c r="E676" i="1"/>
  <c r="F675" i="1"/>
  <c r="I674" i="1" l="1"/>
  <c r="G675" i="1"/>
  <c r="I675" i="1" s="1"/>
  <c r="E677" i="1"/>
  <c r="F676" i="1"/>
  <c r="H675" i="1" l="1"/>
  <c r="G676" i="1"/>
  <c r="H676" i="1" s="1"/>
  <c r="E678" i="1"/>
  <c r="F677" i="1"/>
  <c r="I676" i="1" l="1"/>
  <c r="G677" i="1"/>
  <c r="H677" i="1" s="1"/>
  <c r="E679" i="1"/>
  <c r="F678" i="1"/>
  <c r="I677" i="1" l="1"/>
  <c r="G678" i="1"/>
  <c r="H678" i="1" s="1"/>
  <c r="E680" i="1"/>
  <c r="F679" i="1"/>
  <c r="I678" i="1" l="1"/>
  <c r="G679" i="1"/>
  <c r="I679" i="1" s="1"/>
  <c r="E681" i="1"/>
  <c r="F680" i="1"/>
  <c r="H679" i="1" l="1"/>
  <c r="G680" i="1"/>
  <c r="I680" i="1" s="1"/>
  <c r="E682" i="1"/>
  <c r="F681" i="1"/>
  <c r="H680" i="1" l="1"/>
  <c r="G681" i="1"/>
  <c r="H681" i="1" s="1"/>
  <c r="E683" i="1"/>
  <c r="F682" i="1"/>
  <c r="I681" i="1" l="1"/>
  <c r="G682" i="1"/>
  <c r="I682" i="1" s="1"/>
  <c r="E684" i="1"/>
  <c r="F683" i="1"/>
  <c r="H682" i="1" l="1"/>
  <c r="G683" i="1"/>
  <c r="H683" i="1" s="1"/>
  <c r="E685" i="1"/>
  <c r="F684" i="1"/>
  <c r="I683" i="1" l="1"/>
  <c r="G684" i="1"/>
  <c r="H684" i="1" s="1"/>
  <c r="E686" i="1"/>
  <c r="F685" i="1"/>
  <c r="I684" i="1" l="1"/>
  <c r="G685" i="1"/>
  <c r="H685" i="1" s="1"/>
  <c r="E687" i="1"/>
  <c r="F686" i="1"/>
  <c r="I685" i="1" l="1"/>
  <c r="G686" i="1"/>
  <c r="I686" i="1" s="1"/>
  <c r="E688" i="1"/>
  <c r="F687" i="1"/>
  <c r="H686" i="1" l="1"/>
  <c r="G687" i="1"/>
  <c r="H687" i="1" s="1"/>
  <c r="E689" i="1"/>
  <c r="F688" i="1"/>
  <c r="I687" i="1" l="1"/>
  <c r="G688" i="1"/>
  <c r="H688" i="1" s="1"/>
  <c r="E690" i="1"/>
  <c r="F689" i="1"/>
  <c r="I688" i="1" l="1"/>
  <c r="G689" i="1"/>
  <c r="H689" i="1" s="1"/>
  <c r="E691" i="1"/>
  <c r="F690" i="1"/>
  <c r="I689" i="1" l="1"/>
  <c r="G690" i="1"/>
  <c r="H690" i="1" s="1"/>
  <c r="E692" i="1"/>
  <c r="F691" i="1"/>
  <c r="I690" i="1" l="1"/>
  <c r="G691" i="1"/>
  <c r="H691" i="1" s="1"/>
  <c r="E693" i="1"/>
  <c r="F692" i="1"/>
  <c r="I691" i="1" l="1"/>
  <c r="G692" i="1"/>
  <c r="H692" i="1" s="1"/>
  <c r="E694" i="1"/>
  <c r="F693" i="1"/>
  <c r="I692" i="1" l="1"/>
  <c r="G693" i="1"/>
  <c r="H693" i="1" s="1"/>
  <c r="E695" i="1"/>
  <c r="F694" i="1"/>
  <c r="I693" i="1" l="1"/>
  <c r="G694" i="1"/>
  <c r="H694" i="1" s="1"/>
  <c r="E696" i="1"/>
  <c r="F695" i="1"/>
  <c r="I694" i="1" l="1"/>
  <c r="G695" i="1"/>
  <c r="H695" i="1" s="1"/>
  <c r="E697" i="1"/>
  <c r="F696" i="1"/>
  <c r="I695" i="1" l="1"/>
  <c r="G696" i="1"/>
  <c r="H696" i="1" s="1"/>
  <c r="E698" i="1"/>
  <c r="F697" i="1"/>
  <c r="I696" i="1" l="1"/>
  <c r="G697" i="1"/>
  <c r="H697" i="1" s="1"/>
  <c r="E699" i="1"/>
  <c r="F698" i="1"/>
  <c r="I697" i="1" l="1"/>
  <c r="G698" i="1"/>
  <c r="I698" i="1" s="1"/>
  <c r="E700" i="1"/>
  <c r="F699" i="1"/>
  <c r="H698" i="1" l="1"/>
  <c r="G699" i="1"/>
  <c r="H699" i="1" s="1"/>
  <c r="E701" i="1"/>
  <c r="F700" i="1"/>
  <c r="I699" i="1" l="1"/>
  <c r="G700" i="1"/>
  <c r="H700" i="1" s="1"/>
  <c r="E702" i="1"/>
  <c r="F701" i="1"/>
  <c r="I700" i="1" l="1"/>
  <c r="G701" i="1"/>
  <c r="I701" i="1" s="1"/>
  <c r="E703" i="1"/>
  <c r="F702" i="1"/>
  <c r="H701" i="1" l="1"/>
  <c r="G702" i="1"/>
  <c r="I702" i="1" s="1"/>
  <c r="E704" i="1"/>
  <c r="F703" i="1"/>
  <c r="H702" i="1" l="1"/>
  <c r="G703" i="1"/>
  <c r="H703" i="1" s="1"/>
  <c r="E705" i="1"/>
  <c r="F704" i="1"/>
  <c r="I703" i="1" l="1"/>
  <c r="G704" i="1"/>
  <c r="H704" i="1" s="1"/>
  <c r="E706" i="1"/>
  <c r="F705" i="1"/>
  <c r="I704" i="1" l="1"/>
  <c r="G705" i="1"/>
  <c r="H705" i="1" s="1"/>
  <c r="E707" i="1"/>
  <c r="F706" i="1"/>
  <c r="I705" i="1" l="1"/>
  <c r="G706" i="1"/>
  <c r="H706" i="1" s="1"/>
  <c r="E708" i="1"/>
  <c r="F707" i="1"/>
  <c r="I706" i="1" l="1"/>
  <c r="G707" i="1"/>
  <c r="H707" i="1" s="1"/>
  <c r="E709" i="1"/>
  <c r="F708" i="1"/>
  <c r="I707" i="1" l="1"/>
  <c r="G708" i="1"/>
  <c r="H708" i="1" s="1"/>
  <c r="E710" i="1"/>
  <c r="F709" i="1"/>
  <c r="I708" i="1" l="1"/>
  <c r="G709" i="1"/>
  <c r="H709" i="1" s="1"/>
  <c r="E711" i="1"/>
  <c r="F710" i="1"/>
  <c r="I709" i="1" l="1"/>
  <c r="G710" i="1"/>
  <c r="I710" i="1" s="1"/>
  <c r="E712" i="1"/>
  <c r="F711" i="1"/>
  <c r="H710" i="1" l="1"/>
  <c r="G711" i="1"/>
  <c r="H711" i="1" s="1"/>
  <c r="E713" i="1"/>
  <c r="F712" i="1"/>
  <c r="I711" i="1" l="1"/>
  <c r="G712" i="1"/>
  <c r="H712" i="1" s="1"/>
  <c r="E714" i="1"/>
  <c r="F713" i="1"/>
  <c r="I712" i="1" l="1"/>
  <c r="G713" i="1"/>
  <c r="I713" i="1" s="1"/>
  <c r="E715" i="1"/>
  <c r="F714" i="1"/>
  <c r="H713" i="1" l="1"/>
  <c r="G714" i="1"/>
  <c r="H714" i="1" s="1"/>
  <c r="E716" i="1"/>
  <c r="F715" i="1"/>
  <c r="I714" i="1" l="1"/>
  <c r="G715" i="1"/>
  <c r="I715" i="1" s="1"/>
  <c r="E717" i="1"/>
  <c r="F716" i="1"/>
  <c r="H715" i="1" l="1"/>
  <c r="G716" i="1"/>
  <c r="H716" i="1" s="1"/>
  <c r="E718" i="1"/>
  <c r="F717" i="1"/>
  <c r="I716" i="1" l="1"/>
  <c r="G717" i="1"/>
  <c r="H717" i="1" s="1"/>
  <c r="E719" i="1"/>
  <c r="F718" i="1"/>
  <c r="I717" i="1" l="1"/>
  <c r="G718" i="1"/>
  <c r="H718" i="1" s="1"/>
  <c r="E720" i="1"/>
  <c r="F719" i="1"/>
  <c r="I718" i="1" l="1"/>
  <c r="G719" i="1"/>
  <c r="H719" i="1" s="1"/>
  <c r="E721" i="1"/>
  <c r="F720" i="1"/>
  <c r="I719" i="1" l="1"/>
  <c r="G720" i="1"/>
  <c r="H720" i="1" s="1"/>
  <c r="E722" i="1"/>
  <c r="F721" i="1"/>
  <c r="I720" i="1" l="1"/>
  <c r="G721" i="1"/>
  <c r="H721" i="1" s="1"/>
  <c r="E723" i="1"/>
  <c r="F722" i="1"/>
  <c r="I721" i="1" l="1"/>
  <c r="G722" i="1"/>
  <c r="I722" i="1" s="1"/>
  <c r="E724" i="1"/>
  <c r="F723" i="1"/>
  <c r="H722" i="1" l="1"/>
  <c r="G723" i="1"/>
  <c r="H723" i="1" s="1"/>
  <c r="E725" i="1"/>
  <c r="F724" i="1"/>
  <c r="I723" i="1" l="1"/>
  <c r="G724" i="1"/>
  <c r="H724" i="1" s="1"/>
  <c r="E726" i="1"/>
  <c r="F725" i="1"/>
  <c r="I724" i="1" l="1"/>
  <c r="G725" i="1"/>
  <c r="H725" i="1" s="1"/>
  <c r="E727" i="1"/>
  <c r="F726" i="1"/>
  <c r="I725" i="1" l="1"/>
  <c r="G726" i="1"/>
  <c r="H726" i="1" s="1"/>
  <c r="E728" i="1"/>
  <c r="F727" i="1"/>
  <c r="I726" i="1" l="1"/>
  <c r="G727" i="1"/>
  <c r="I727" i="1" s="1"/>
  <c r="E729" i="1"/>
  <c r="F728" i="1"/>
  <c r="H727" i="1" l="1"/>
  <c r="G728" i="1"/>
  <c r="H728" i="1" s="1"/>
  <c r="E730" i="1"/>
  <c r="F729" i="1"/>
  <c r="I728" i="1" l="1"/>
  <c r="G729" i="1"/>
  <c r="H729" i="1" s="1"/>
  <c r="E731" i="1"/>
  <c r="F730" i="1"/>
  <c r="I729" i="1" l="1"/>
  <c r="G730" i="1"/>
  <c r="H730" i="1" s="1"/>
  <c r="E732" i="1"/>
  <c r="F731" i="1"/>
  <c r="I730" i="1" l="1"/>
  <c r="G731" i="1"/>
  <c r="H731" i="1" s="1"/>
  <c r="E733" i="1"/>
  <c r="F732" i="1"/>
  <c r="I731" i="1" l="1"/>
  <c r="G732" i="1"/>
  <c r="H732" i="1" s="1"/>
  <c r="E734" i="1"/>
  <c r="F733" i="1"/>
  <c r="I732" i="1" l="1"/>
  <c r="G733" i="1"/>
  <c r="H733" i="1" s="1"/>
  <c r="E735" i="1"/>
  <c r="F734" i="1"/>
  <c r="I733" i="1" l="1"/>
  <c r="G734" i="1"/>
  <c r="H734" i="1" s="1"/>
  <c r="E736" i="1"/>
  <c r="F735" i="1"/>
  <c r="I734" i="1" l="1"/>
  <c r="G735" i="1"/>
  <c r="H735" i="1" s="1"/>
  <c r="E737" i="1"/>
  <c r="F736" i="1"/>
  <c r="I735" i="1" l="1"/>
  <c r="G736" i="1"/>
  <c r="H736" i="1" s="1"/>
  <c r="E738" i="1"/>
  <c r="F737" i="1"/>
  <c r="I736" i="1" l="1"/>
  <c r="G737" i="1"/>
  <c r="H737" i="1" s="1"/>
  <c r="E739" i="1"/>
  <c r="F738" i="1"/>
  <c r="I737" i="1" l="1"/>
  <c r="G738" i="1"/>
  <c r="H738" i="1" s="1"/>
  <c r="E740" i="1"/>
  <c r="F739" i="1"/>
  <c r="I738" i="1" l="1"/>
  <c r="G739" i="1"/>
  <c r="H739" i="1" s="1"/>
  <c r="E741" i="1"/>
  <c r="F740" i="1"/>
  <c r="I739" i="1" l="1"/>
  <c r="G740" i="1"/>
  <c r="H740" i="1" s="1"/>
  <c r="E742" i="1"/>
  <c r="F741" i="1"/>
  <c r="I740" i="1" l="1"/>
  <c r="G741" i="1"/>
  <c r="H741" i="1" s="1"/>
  <c r="E743" i="1"/>
  <c r="F742" i="1"/>
  <c r="I741" i="1" l="1"/>
  <c r="G742" i="1"/>
  <c r="H742" i="1" s="1"/>
  <c r="E744" i="1"/>
  <c r="F743" i="1"/>
  <c r="I742" i="1" l="1"/>
  <c r="G743" i="1"/>
  <c r="H743" i="1" s="1"/>
  <c r="E745" i="1"/>
  <c r="F744" i="1"/>
  <c r="I743" i="1" l="1"/>
  <c r="G744" i="1"/>
  <c r="H744" i="1" s="1"/>
  <c r="E746" i="1"/>
  <c r="F745" i="1"/>
  <c r="I744" i="1" l="1"/>
  <c r="G745" i="1"/>
  <c r="H745" i="1" s="1"/>
  <c r="E747" i="1"/>
  <c r="F746" i="1"/>
  <c r="I745" i="1" l="1"/>
  <c r="G746" i="1"/>
  <c r="H746" i="1" s="1"/>
  <c r="E748" i="1"/>
  <c r="F747" i="1"/>
  <c r="I746" i="1" l="1"/>
  <c r="G747" i="1"/>
  <c r="I747" i="1" s="1"/>
  <c r="E749" i="1"/>
  <c r="F748" i="1"/>
  <c r="H747" i="1" l="1"/>
  <c r="G748" i="1"/>
  <c r="H748" i="1" s="1"/>
  <c r="E750" i="1"/>
  <c r="F749" i="1"/>
  <c r="I748" i="1" l="1"/>
  <c r="G749" i="1"/>
  <c r="H749" i="1" s="1"/>
  <c r="E751" i="1"/>
  <c r="F750" i="1"/>
  <c r="I749" i="1" l="1"/>
  <c r="G750" i="1"/>
  <c r="H750" i="1" s="1"/>
  <c r="E752" i="1"/>
  <c r="F751" i="1"/>
  <c r="I750" i="1" l="1"/>
  <c r="G751" i="1"/>
  <c r="H751" i="1" s="1"/>
  <c r="E753" i="1"/>
  <c r="F752" i="1"/>
  <c r="I751" i="1" l="1"/>
  <c r="G752" i="1"/>
  <c r="H752" i="1" s="1"/>
  <c r="E754" i="1"/>
  <c r="F753" i="1"/>
  <c r="I752" i="1" l="1"/>
  <c r="G753" i="1"/>
  <c r="H753" i="1" s="1"/>
  <c r="E755" i="1"/>
  <c r="F754" i="1"/>
  <c r="I753" i="1" l="1"/>
  <c r="G754" i="1"/>
  <c r="I754" i="1" s="1"/>
  <c r="E756" i="1"/>
  <c r="F755" i="1"/>
  <c r="H754" i="1" l="1"/>
  <c r="G755" i="1"/>
  <c r="H755" i="1" s="1"/>
  <c r="E757" i="1"/>
  <c r="F756" i="1"/>
  <c r="I755" i="1" l="1"/>
  <c r="G756" i="1"/>
  <c r="H756" i="1" s="1"/>
  <c r="E758" i="1"/>
  <c r="F757" i="1"/>
  <c r="I756" i="1" l="1"/>
  <c r="G757" i="1"/>
  <c r="H757" i="1" s="1"/>
  <c r="E759" i="1"/>
  <c r="F758" i="1"/>
  <c r="I757" i="1" l="1"/>
  <c r="G758" i="1"/>
  <c r="H758" i="1" s="1"/>
  <c r="E760" i="1"/>
  <c r="F759" i="1"/>
  <c r="I758" i="1" l="1"/>
  <c r="G759" i="1"/>
  <c r="H759" i="1" s="1"/>
  <c r="E761" i="1"/>
  <c r="F760" i="1"/>
  <c r="I759" i="1" l="1"/>
  <c r="G760" i="1"/>
  <c r="H760" i="1" s="1"/>
  <c r="E762" i="1"/>
  <c r="F761" i="1"/>
  <c r="I760" i="1" l="1"/>
  <c r="G761" i="1"/>
  <c r="H761" i="1" s="1"/>
  <c r="E763" i="1"/>
  <c r="F762" i="1"/>
  <c r="I761" i="1" l="1"/>
  <c r="G762" i="1"/>
  <c r="H762" i="1" s="1"/>
  <c r="E764" i="1"/>
  <c r="F763" i="1"/>
  <c r="I762" i="1" l="1"/>
  <c r="G763" i="1"/>
  <c r="I763" i="1" s="1"/>
  <c r="E765" i="1"/>
  <c r="F764" i="1"/>
  <c r="H763" i="1" l="1"/>
  <c r="G764" i="1"/>
  <c r="H764" i="1" s="1"/>
  <c r="E766" i="1"/>
  <c r="F765" i="1"/>
  <c r="I764" i="1" l="1"/>
  <c r="G765" i="1"/>
  <c r="H765" i="1" s="1"/>
  <c r="E767" i="1"/>
  <c r="F766" i="1"/>
  <c r="I765" i="1" l="1"/>
  <c r="G766" i="1"/>
  <c r="H766" i="1" s="1"/>
  <c r="E768" i="1"/>
  <c r="F767" i="1"/>
  <c r="I766" i="1" l="1"/>
  <c r="G767" i="1"/>
  <c r="H767" i="1" s="1"/>
  <c r="E769" i="1"/>
  <c r="F768" i="1"/>
  <c r="I767" i="1" l="1"/>
  <c r="G768" i="1"/>
  <c r="H768" i="1" s="1"/>
  <c r="E770" i="1"/>
  <c r="F769" i="1"/>
  <c r="I768" i="1" l="1"/>
  <c r="G769" i="1"/>
  <c r="H769" i="1" s="1"/>
  <c r="E771" i="1"/>
  <c r="F770" i="1"/>
  <c r="I769" i="1" l="1"/>
  <c r="G770" i="1"/>
  <c r="H770" i="1" s="1"/>
  <c r="E772" i="1"/>
  <c r="F771" i="1"/>
  <c r="I770" i="1" l="1"/>
  <c r="G771" i="1"/>
  <c r="H771" i="1" s="1"/>
  <c r="E773" i="1"/>
  <c r="F772" i="1"/>
  <c r="I771" i="1" l="1"/>
  <c r="G772" i="1"/>
  <c r="I772" i="1" s="1"/>
  <c r="E774" i="1"/>
  <c r="F773" i="1"/>
  <c r="H772" i="1" l="1"/>
  <c r="G773" i="1"/>
  <c r="I773" i="1" s="1"/>
  <c r="E775" i="1"/>
  <c r="F774" i="1"/>
  <c r="H773" i="1" l="1"/>
  <c r="G774" i="1"/>
  <c r="H774" i="1" s="1"/>
  <c r="E776" i="1"/>
  <c r="F775" i="1"/>
  <c r="I774" i="1" l="1"/>
  <c r="G775" i="1"/>
  <c r="H775" i="1" s="1"/>
  <c r="E777" i="1"/>
  <c r="F776" i="1"/>
  <c r="I775" i="1" l="1"/>
  <c r="G776" i="1"/>
  <c r="H776" i="1" s="1"/>
  <c r="E778" i="1"/>
  <c r="F777" i="1"/>
  <c r="I776" i="1" l="1"/>
  <c r="G777" i="1"/>
  <c r="H777" i="1" s="1"/>
  <c r="E779" i="1"/>
  <c r="F778" i="1"/>
  <c r="I777" i="1" l="1"/>
  <c r="G778" i="1"/>
  <c r="H778" i="1" s="1"/>
  <c r="E780" i="1"/>
  <c r="F779" i="1"/>
  <c r="I778" i="1" l="1"/>
  <c r="G779" i="1"/>
  <c r="H779" i="1" s="1"/>
  <c r="E781" i="1"/>
  <c r="F780" i="1"/>
  <c r="I779" i="1" l="1"/>
  <c r="G780" i="1"/>
  <c r="H780" i="1" s="1"/>
  <c r="E782" i="1"/>
  <c r="F781" i="1"/>
  <c r="I780" i="1" l="1"/>
  <c r="G781" i="1"/>
  <c r="H781" i="1" s="1"/>
  <c r="E783" i="1"/>
  <c r="F782" i="1"/>
  <c r="I781" i="1" l="1"/>
  <c r="G782" i="1"/>
  <c r="H782" i="1" s="1"/>
  <c r="E784" i="1"/>
  <c r="F783" i="1"/>
  <c r="I782" i="1" l="1"/>
  <c r="G783" i="1"/>
  <c r="H783" i="1" s="1"/>
  <c r="E785" i="1"/>
  <c r="F784" i="1"/>
  <c r="I783" i="1" l="1"/>
  <c r="G784" i="1"/>
  <c r="I784" i="1" s="1"/>
  <c r="E786" i="1"/>
  <c r="F785" i="1"/>
  <c r="H784" i="1" l="1"/>
  <c r="G785" i="1"/>
  <c r="I785" i="1" s="1"/>
  <c r="E787" i="1"/>
  <c r="F786" i="1"/>
  <c r="H785" i="1" l="1"/>
  <c r="G786" i="1"/>
  <c r="H786" i="1" s="1"/>
  <c r="E788" i="1"/>
  <c r="F787" i="1"/>
  <c r="I786" i="1" l="1"/>
  <c r="G787" i="1"/>
  <c r="I787" i="1" s="1"/>
  <c r="E789" i="1"/>
  <c r="F788" i="1"/>
  <c r="H787" i="1" l="1"/>
  <c r="G788" i="1"/>
  <c r="I788" i="1" s="1"/>
  <c r="E790" i="1"/>
  <c r="F789" i="1"/>
  <c r="H788" i="1" l="1"/>
  <c r="G789" i="1"/>
  <c r="H789" i="1" s="1"/>
  <c r="E791" i="1"/>
  <c r="F790" i="1"/>
  <c r="I789" i="1" l="1"/>
  <c r="G790" i="1"/>
  <c r="H790" i="1" s="1"/>
  <c r="E792" i="1"/>
  <c r="F791" i="1"/>
  <c r="I790" i="1" l="1"/>
  <c r="G791" i="1"/>
  <c r="H791" i="1" s="1"/>
  <c r="E793" i="1"/>
  <c r="F792" i="1"/>
  <c r="I791" i="1" l="1"/>
  <c r="G792" i="1"/>
  <c r="H792" i="1" s="1"/>
  <c r="E794" i="1"/>
  <c r="F793" i="1"/>
  <c r="I792" i="1" l="1"/>
  <c r="G793" i="1"/>
  <c r="I793" i="1" s="1"/>
  <c r="E795" i="1"/>
  <c r="F794" i="1"/>
  <c r="H793" i="1" l="1"/>
  <c r="G794" i="1"/>
  <c r="I794" i="1" s="1"/>
  <c r="E796" i="1"/>
  <c r="F795" i="1"/>
  <c r="H794" i="1" l="1"/>
  <c r="G795" i="1"/>
  <c r="H795" i="1" s="1"/>
  <c r="E797" i="1"/>
  <c r="F796" i="1"/>
  <c r="I795" i="1" l="1"/>
  <c r="G796" i="1"/>
  <c r="I796" i="1" s="1"/>
  <c r="E798" i="1"/>
  <c r="F797" i="1"/>
  <c r="H796" i="1" l="1"/>
  <c r="G797" i="1"/>
  <c r="H797" i="1" s="1"/>
  <c r="E799" i="1"/>
  <c r="F798" i="1"/>
  <c r="I797" i="1" l="1"/>
  <c r="G798" i="1"/>
  <c r="H798" i="1" s="1"/>
  <c r="E800" i="1"/>
  <c r="F799" i="1"/>
  <c r="I798" i="1" l="1"/>
  <c r="G799" i="1"/>
  <c r="H799" i="1" s="1"/>
  <c r="E801" i="1"/>
  <c r="F800" i="1"/>
  <c r="I799" i="1" l="1"/>
  <c r="G800" i="1"/>
  <c r="H800" i="1" s="1"/>
  <c r="E802" i="1"/>
  <c r="F801" i="1"/>
  <c r="I800" i="1" l="1"/>
  <c r="G801" i="1"/>
  <c r="I801" i="1" s="1"/>
  <c r="E803" i="1"/>
  <c r="F802" i="1"/>
  <c r="H801" i="1" l="1"/>
  <c r="G802" i="1"/>
  <c r="H802" i="1" s="1"/>
  <c r="E804" i="1"/>
  <c r="F803" i="1"/>
  <c r="I802" i="1" l="1"/>
  <c r="G803" i="1"/>
  <c r="H803" i="1" s="1"/>
  <c r="E805" i="1"/>
  <c r="F804" i="1"/>
  <c r="I803" i="1" l="1"/>
  <c r="G804" i="1"/>
  <c r="H804" i="1" s="1"/>
  <c r="E806" i="1"/>
  <c r="F805" i="1"/>
  <c r="I804" i="1" l="1"/>
  <c r="G805" i="1"/>
  <c r="H805" i="1" s="1"/>
  <c r="E807" i="1"/>
  <c r="F806" i="1"/>
  <c r="I805" i="1" l="1"/>
  <c r="G806" i="1"/>
  <c r="H806" i="1" s="1"/>
  <c r="E808" i="1"/>
  <c r="F807" i="1"/>
  <c r="I806" i="1" l="1"/>
  <c r="G807" i="1"/>
  <c r="H807" i="1" s="1"/>
  <c r="E809" i="1"/>
  <c r="F808" i="1"/>
  <c r="I807" i="1" l="1"/>
  <c r="G808" i="1"/>
  <c r="H808" i="1" s="1"/>
  <c r="E810" i="1"/>
  <c r="F809" i="1"/>
  <c r="I808" i="1" l="1"/>
  <c r="G809" i="1"/>
  <c r="I809" i="1" s="1"/>
  <c r="E811" i="1"/>
  <c r="F810" i="1"/>
  <c r="H809" i="1" l="1"/>
  <c r="G810" i="1"/>
  <c r="H810" i="1" s="1"/>
  <c r="E812" i="1"/>
  <c r="F811" i="1"/>
  <c r="I810" i="1" l="1"/>
  <c r="G811" i="1"/>
  <c r="H811" i="1" s="1"/>
  <c r="E813" i="1"/>
  <c r="F812" i="1"/>
  <c r="I811" i="1" l="1"/>
  <c r="G812" i="1"/>
  <c r="H812" i="1" s="1"/>
  <c r="E814" i="1"/>
  <c r="F813" i="1"/>
  <c r="I812" i="1" l="1"/>
  <c r="G813" i="1"/>
  <c r="H813" i="1" s="1"/>
  <c r="E815" i="1"/>
  <c r="F814" i="1"/>
  <c r="I813" i="1" l="1"/>
  <c r="G814" i="1"/>
  <c r="H814" i="1" s="1"/>
  <c r="E816" i="1"/>
  <c r="F815" i="1"/>
  <c r="I814" i="1" l="1"/>
  <c r="G815" i="1"/>
  <c r="H815" i="1" s="1"/>
  <c r="E817" i="1"/>
  <c r="F816" i="1"/>
  <c r="I815" i="1" l="1"/>
  <c r="G816" i="1"/>
  <c r="H816" i="1" s="1"/>
  <c r="E818" i="1"/>
  <c r="F817" i="1"/>
  <c r="I816" i="1" l="1"/>
  <c r="G817" i="1"/>
  <c r="I817" i="1" s="1"/>
  <c r="E819" i="1"/>
  <c r="F818" i="1"/>
  <c r="H817" i="1" l="1"/>
  <c r="G818" i="1"/>
  <c r="I818" i="1" s="1"/>
  <c r="E820" i="1"/>
  <c r="F819" i="1"/>
  <c r="H818" i="1" l="1"/>
  <c r="G819" i="1"/>
  <c r="H819" i="1" s="1"/>
  <c r="E821" i="1"/>
  <c r="F820" i="1"/>
  <c r="I819" i="1" l="1"/>
  <c r="G820" i="1"/>
  <c r="I820" i="1" s="1"/>
  <c r="E822" i="1"/>
  <c r="F821" i="1"/>
  <c r="H820" i="1" l="1"/>
  <c r="G821" i="1"/>
  <c r="H821" i="1" s="1"/>
  <c r="E823" i="1"/>
  <c r="F822" i="1"/>
  <c r="I821" i="1" l="1"/>
  <c r="G822" i="1"/>
  <c r="H822" i="1" s="1"/>
  <c r="E824" i="1"/>
  <c r="F823" i="1"/>
  <c r="I822" i="1" l="1"/>
  <c r="G823" i="1"/>
  <c r="H823" i="1" s="1"/>
  <c r="E825" i="1"/>
  <c r="F824" i="1"/>
  <c r="I823" i="1" l="1"/>
  <c r="G824" i="1"/>
  <c r="I824" i="1" s="1"/>
  <c r="E826" i="1"/>
  <c r="F825" i="1"/>
  <c r="H824" i="1" l="1"/>
  <c r="G825" i="1"/>
  <c r="I825" i="1" s="1"/>
  <c r="E827" i="1"/>
  <c r="F826" i="1"/>
  <c r="H825" i="1" l="1"/>
  <c r="G826" i="1"/>
  <c r="H826" i="1" s="1"/>
  <c r="E828" i="1"/>
  <c r="F827" i="1"/>
  <c r="I826" i="1" l="1"/>
  <c r="G827" i="1"/>
  <c r="H827" i="1" s="1"/>
  <c r="E829" i="1"/>
  <c r="F828" i="1"/>
  <c r="I827" i="1" l="1"/>
  <c r="G828" i="1"/>
  <c r="H828" i="1" s="1"/>
  <c r="E830" i="1"/>
  <c r="F829" i="1"/>
  <c r="I828" i="1" l="1"/>
  <c r="G829" i="1"/>
  <c r="H829" i="1" s="1"/>
  <c r="E831" i="1"/>
  <c r="F830" i="1"/>
  <c r="I829" i="1" l="1"/>
  <c r="G830" i="1"/>
  <c r="H830" i="1" s="1"/>
  <c r="E832" i="1"/>
  <c r="F831" i="1"/>
  <c r="I830" i="1" l="1"/>
  <c r="G831" i="1"/>
  <c r="I831" i="1" s="1"/>
  <c r="E833" i="1"/>
  <c r="F832" i="1"/>
  <c r="H831" i="1" l="1"/>
  <c r="G832" i="1"/>
  <c r="I832" i="1" s="1"/>
  <c r="E834" i="1"/>
  <c r="F833" i="1"/>
  <c r="H832" i="1" l="1"/>
  <c r="G833" i="1"/>
  <c r="H833" i="1" s="1"/>
  <c r="E835" i="1"/>
  <c r="F834" i="1"/>
  <c r="I833" i="1" l="1"/>
  <c r="G834" i="1"/>
  <c r="H834" i="1" s="1"/>
  <c r="E836" i="1"/>
  <c r="F835" i="1"/>
  <c r="I834" i="1" l="1"/>
  <c r="G835" i="1"/>
  <c r="H835" i="1" s="1"/>
  <c r="E837" i="1"/>
  <c r="F836" i="1"/>
  <c r="I835" i="1" l="1"/>
  <c r="G836" i="1"/>
  <c r="H836" i="1" s="1"/>
  <c r="E838" i="1"/>
  <c r="F837" i="1"/>
  <c r="I836" i="1" l="1"/>
  <c r="G837" i="1"/>
  <c r="I837" i="1" s="1"/>
  <c r="E839" i="1"/>
  <c r="F838" i="1"/>
  <c r="H837" i="1" l="1"/>
  <c r="G838" i="1"/>
  <c r="E840" i="1"/>
  <c r="F839" i="1"/>
  <c r="H838" i="1" l="1"/>
  <c r="I838" i="1"/>
  <c r="G839" i="1"/>
  <c r="I839" i="1" s="1"/>
  <c r="E841" i="1"/>
  <c r="F840" i="1"/>
  <c r="H839" i="1" l="1"/>
  <c r="G840" i="1"/>
  <c r="H840" i="1" s="1"/>
  <c r="E842" i="1"/>
  <c r="F841" i="1"/>
  <c r="I840" i="1" l="1"/>
  <c r="G841" i="1"/>
  <c r="H841" i="1" s="1"/>
  <c r="E843" i="1"/>
  <c r="F842" i="1"/>
  <c r="I841" i="1" l="1"/>
  <c r="G842" i="1"/>
  <c r="H842" i="1" s="1"/>
  <c r="E844" i="1"/>
  <c r="F843" i="1"/>
  <c r="I842" i="1" l="1"/>
  <c r="G843" i="1"/>
  <c r="I843" i="1" s="1"/>
  <c r="E845" i="1"/>
  <c r="F844" i="1"/>
  <c r="H843" i="1" l="1"/>
  <c r="G844" i="1"/>
  <c r="H844" i="1" s="1"/>
  <c r="E846" i="1"/>
  <c r="F845" i="1"/>
  <c r="I844" i="1" l="1"/>
  <c r="G845" i="1"/>
  <c r="H845" i="1" s="1"/>
  <c r="E847" i="1"/>
  <c r="F846" i="1"/>
  <c r="I845" i="1" l="1"/>
  <c r="G846" i="1"/>
  <c r="I846" i="1" s="1"/>
  <c r="E848" i="1"/>
  <c r="F847" i="1"/>
  <c r="H846" i="1" l="1"/>
  <c r="G847" i="1"/>
  <c r="H847" i="1" s="1"/>
  <c r="E849" i="1"/>
  <c r="F848" i="1"/>
  <c r="I847" i="1" l="1"/>
  <c r="G848" i="1"/>
  <c r="H848" i="1" s="1"/>
  <c r="E850" i="1"/>
  <c r="F849" i="1"/>
  <c r="I848" i="1" l="1"/>
  <c r="G849" i="1"/>
  <c r="I849" i="1" s="1"/>
  <c r="E851" i="1"/>
  <c r="F850" i="1"/>
  <c r="H849" i="1" l="1"/>
  <c r="G850" i="1"/>
  <c r="I850" i="1" s="1"/>
  <c r="E852" i="1"/>
  <c r="F851" i="1"/>
  <c r="H850" i="1" l="1"/>
  <c r="G851" i="1"/>
  <c r="H851" i="1" s="1"/>
  <c r="E853" i="1"/>
  <c r="F852" i="1"/>
  <c r="I851" i="1" l="1"/>
  <c r="G852" i="1"/>
  <c r="I852" i="1" s="1"/>
  <c r="E854" i="1"/>
  <c r="F853" i="1"/>
  <c r="H852" i="1" l="1"/>
  <c r="G853" i="1"/>
  <c r="H853" i="1" s="1"/>
  <c r="E855" i="1"/>
  <c r="F854" i="1"/>
  <c r="I853" i="1" l="1"/>
  <c r="G854" i="1"/>
  <c r="H854" i="1" s="1"/>
  <c r="E856" i="1"/>
  <c r="F855" i="1"/>
  <c r="I854" i="1" l="1"/>
  <c r="G855" i="1"/>
  <c r="H855" i="1" s="1"/>
  <c r="E857" i="1"/>
  <c r="F856" i="1"/>
  <c r="I855" i="1" l="1"/>
  <c r="G856" i="1"/>
  <c r="H856" i="1" s="1"/>
  <c r="E858" i="1"/>
  <c r="F857" i="1"/>
  <c r="I856" i="1" l="1"/>
  <c r="G857" i="1"/>
  <c r="H857" i="1" s="1"/>
  <c r="E859" i="1"/>
  <c r="F858" i="1"/>
  <c r="I857" i="1" l="1"/>
  <c r="G858" i="1"/>
  <c r="H858" i="1" s="1"/>
  <c r="E860" i="1"/>
  <c r="F859" i="1"/>
  <c r="I858" i="1" l="1"/>
  <c r="G859" i="1"/>
  <c r="H859" i="1" s="1"/>
  <c r="E861" i="1"/>
  <c r="F860" i="1"/>
  <c r="I859" i="1" l="1"/>
  <c r="G860" i="1"/>
  <c r="H860" i="1" s="1"/>
  <c r="E862" i="1"/>
  <c r="F861" i="1"/>
  <c r="I860" i="1" l="1"/>
  <c r="G861" i="1"/>
  <c r="H861" i="1" s="1"/>
  <c r="E863" i="1"/>
  <c r="F862" i="1"/>
  <c r="I861" i="1" l="1"/>
  <c r="G862" i="1"/>
  <c r="I862" i="1" s="1"/>
  <c r="E864" i="1"/>
  <c r="F863" i="1"/>
  <c r="H862" i="1" l="1"/>
  <c r="G863" i="1"/>
  <c r="H863" i="1" s="1"/>
  <c r="E865" i="1"/>
  <c r="F864" i="1"/>
  <c r="I863" i="1" l="1"/>
  <c r="G864" i="1"/>
  <c r="H864" i="1" s="1"/>
  <c r="E866" i="1"/>
  <c r="F865" i="1"/>
  <c r="I864" i="1" l="1"/>
  <c r="G865" i="1"/>
  <c r="I865" i="1" s="1"/>
  <c r="E867" i="1"/>
  <c r="F866" i="1"/>
  <c r="H865" i="1" l="1"/>
  <c r="G866" i="1"/>
  <c r="H866" i="1" s="1"/>
  <c r="E868" i="1"/>
  <c r="F867" i="1"/>
  <c r="I866" i="1" l="1"/>
  <c r="G867" i="1"/>
  <c r="H867" i="1" s="1"/>
  <c r="E869" i="1"/>
  <c r="F868" i="1"/>
  <c r="I867" i="1" l="1"/>
  <c r="G868" i="1"/>
  <c r="H868" i="1" s="1"/>
  <c r="E870" i="1"/>
  <c r="F869" i="1"/>
  <c r="I868" i="1" l="1"/>
  <c r="G869" i="1"/>
  <c r="H869" i="1" s="1"/>
  <c r="E871" i="1"/>
  <c r="F870" i="1"/>
  <c r="I869" i="1" l="1"/>
  <c r="G870" i="1"/>
  <c r="H870" i="1" s="1"/>
  <c r="E872" i="1"/>
  <c r="F871" i="1"/>
  <c r="I870" i="1" l="1"/>
  <c r="G871" i="1"/>
  <c r="I871" i="1" s="1"/>
  <c r="E873" i="1"/>
  <c r="F872" i="1"/>
  <c r="H871" i="1" l="1"/>
  <c r="G872" i="1"/>
  <c r="H872" i="1" s="1"/>
  <c r="E874" i="1"/>
  <c r="F873" i="1"/>
  <c r="I872" i="1" l="1"/>
  <c r="G873" i="1"/>
  <c r="H873" i="1" s="1"/>
  <c r="E875" i="1"/>
  <c r="F874" i="1"/>
  <c r="I873" i="1" l="1"/>
  <c r="G874" i="1"/>
  <c r="H874" i="1" s="1"/>
  <c r="E876" i="1"/>
  <c r="F875" i="1"/>
  <c r="I874" i="1" l="1"/>
  <c r="G875" i="1"/>
  <c r="H875" i="1" s="1"/>
  <c r="E877" i="1"/>
  <c r="F876" i="1"/>
  <c r="I875" i="1" l="1"/>
  <c r="G876" i="1"/>
  <c r="H876" i="1" s="1"/>
  <c r="E878" i="1"/>
  <c r="F877" i="1"/>
  <c r="I876" i="1" l="1"/>
  <c r="G877" i="1"/>
  <c r="H877" i="1" s="1"/>
  <c r="E879" i="1"/>
  <c r="F878" i="1"/>
  <c r="I877" i="1" l="1"/>
  <c r="G878" i="1"/>
  <c r="H878" i="1" s="1"/>
  <c r="E880" i="1"/>
  <c r="F879" i="1"/>
  <c r="I878" i="1" l="1"/>
  <c r="G879" i="1"/>
  <c r="H879" i="1" s="1"/>
  <c r="E881" i="1"/>
  <c r="F880" i="1"/>
  <c r="I879" i="1" l="1"/>
  <c r="G880" i="1"/>
  <c r="H880" i="1" s="1"/>
  <c r="E882" i="1"/>
  <c r="F881" i="1"/>
  <c r="I880" i="1" l="1"/>
  <c r="G881" i="1"/>
  <c r="H881" i="1" s="1"/>
  <c r="E883" i="1"/>
  <c r="F882" i="1"/>
  <c r="I881" i="1" l="1"/>
  <c r="G882" i="1"/>
  <c r="H882" i="1" s="1"/>
  <c r="E884" i="1"/>
  <c r="F883" i="1"/>
  <c r="I882" i="1" l="1"/>
  <c r="G883" i="1"/>
  <c r="H883" i="1" s="1"/>
  <c r="E885" i="1"/>
  <c r="F884" i="1"/>
  <c r="I883" i="1" l="1"/>
  <c r="G884" i="1"/>
  <c r="H884" i="1" s="1"/>
  <c r="E886" i="1"/>
  <c r="F885" i="1"/>
  <c r="I884" i="1" l="1"/>
  <c r="G885" i="1"/>
  <c r="H885" i="1" s="1"/>
  <c r="E887" i="1"/>
  <c r="F886" i="1"/>
  <c r="I885" i="1" l="1"/>
  <c r="G886" i="1"/>
  <c r="H886" i="1" s="1"/>
  <c r="E888" i="1"/>
  <c r="F887" i="1"/>
  <c r="I886" i="1" l="1"/>
  <c r="G887" i="1"/>
  <c r="H887" i="1" s="1"/>
  <c r="E889" i="1"/>
  <c r="F888" i="1"/>
  <c r="I887" i="1" l="1"/>
  <c r="G888" i="1"/>
  <c r="H888" i="1" s="1"/>
  <c r="E890" i="1"/>
  <c r="F889" i="1"/>
  <c r="I888" i="1" l="1"/>
  <c r="G889" i="1"/>
  <c r="H889" i="1" s="1"/>
  <c r="E891" i="1"/>
  <c r="F890" i="1"/>
  <c r="I889" i="1" l="1"/>
  <c r="G890" i="1"/>
  <c r="I890" i="1" s="1"/>
  <c r="E892" i="1"/>
  <c r="F891" i="1"/>
  <c r="H890" i="1" l="1"/>
  <c r="G891" i="1"/>
  <c r="H891" i="1" s="1"/>
  <c r="E893" i="1"/>
  <c r="F892" i="1"/>
  <c r="I891" i="1" l="1"/>
  <c r="G892" i="1"/>
  <c r="H892" i="1" s="1"/>
  <c r="E894" i="1"/>
  <c r="F893" i="1"/>
  <c r="I892" i="1" l="1"/>
  <c r="G893" i="1"/>
  <c r="I893" i="1" s="1"/>
  <c r="E895" i="1"/>
  <c r="F894" i="1"/>
  <c r="H893" i="1" l="1"/>
  <c r="G894" i="1"/>
  <c r="H894" i="1" s="1"/>
  <c r="E896" i="1"/>
  <c r="F895" i="1"/>
  <c r="I894" i="1" l="1"/>
  <c r="G895" i="1"/>
  <c r="H895" i="1" s="1"/>
  <c r="E897" i="1"/>
  <c r="F896" i="1"/>
  <c r="I895" i="1" l="1"/>
  <c r="G896" i="1"/>
  <c r="H896" i="1" s="1"/>
  <c r="E898" i="1"/>
  <c r="F897" i="1"/>
  <c r="I896" i="1" l="1"/>
  <c r="G897" i="1"/>
  <c r="H897" i="1" s="1"/>
  <c r="E899" i="1"/>
  <c r="F898" i="1"/>
  <c r="I897" i="1" l="1"/>
  <c r="G898" i="1"/>
  <c r="H898" i="1" s="1"/>
  <c r="E900" i="1"/>
  <c r="F899" i="1"/>
  <c r="I898" i="1" l="1"/>
  <c r="G899" i="1"/>
  <c r="H899" i="1" s="1"/>
  <c r="E901" i="1"/>
  <c r="F900" i="1"/>
  <c r="I899" i="1" l="1"/>
  <c r="G900" i="1"/>
  <c r="I900" i="1" s="1"/>
  <c r="E902" i="1"/>
  <c r="F901" i="1"/>
  <c r="H900" i="1" l="1"/>
  <c r="G901" i="1"/>
  <c r="H901" i="1" s="1"/>
  <c r="E903" i="1"/>
  <c r="F902" i="1"/>
  <c r="I901" i="1" l="1"/>
  <c r="G902" i="1"/>
  <c r="I902" i="1" s="1"/>
  <c r="E904" i="1"/>
  <c r="F903" i="1"/>
  <c r="H902" i="1" l="1"/>
  <c r="G903" i="1"/>
  <c r="H903" i="1" s="1"/>
  <c r="E905" i="1"/>
  <c r="F904" i="1"/>
  <c r="I903" i="1" l="1"/>
  <c r="G904" i="1"/>
  <c r="H904" i="1" s="1"/>
  <c r="E906" i="1"/>
  <c r="F905" i="1"/>
  <c r="I904" i="1" l="1"/>
  <c r="G905" i="1"/>
  <c r="I905" i="1" s="1"/>
  <c r="E907" i="1"/>
  <c r="F906" i="1"/>
  <c r="H905" i="1" l="1"/>
  <c r="G906" i="1"/>
  <c r="I906" i="1" s="1"/>
  <c r="E908" i="1"/>
  <c r="F907" i="1"/>
  <c r="H906" i="1" l="1"/>
  <c r="G907" i="1"/>
  <c r="H907" i="1" s="1"/>
  <c r="E909" i="1"/>
  <c r="F908" i="1"/>
  <c r="I907" i="1" l="1"/>
  <c r="G908" i="1"/>
  <c r="I908" i="1" s="1"/>
  <c r="E910" i="1"/>
  <c r="F909" i="1"/>
  <c r="H908" i="1" l="1"/>
  <c r="G909" i="1"/>
  <c r="H909" i="1" s="1"/>
  <c r="E911" i="1"/>
  <c r="F910" i="1"/>
  <c r="I909" i="1" l="1"/>
  <c r="G910" i="1"/>
  <c r="H910" i="1" s="1"/>
  <c r="E912" i="1"/>
  <c r="F911" i="1"/>
  <c r="I910" i="1" l="1"/>
  <c r="G911" i="1"/>
  <c r="H911" i="1" s="1"/>
  <c r="E913" i="1"/>
  <c r="F912" i="1"/>
  <c r="I911" i="1" l="1"/>
  <c r="G912" i="1"/>
  <c r="I912" i="1" s="1"/>
  <c r="E914" i="1"/>
  <c r="F913" i="1"/>
  <c r="H912" i="1" l="1"/>
  <c r="G913" i="1"/>
  <c r="H913" i="1" s="1"/>
  <c r="E915" i="1"/>
  <c r="F914" i="1"/>
  <c r="I913" i="1" l="1"/>
  <c r="G914" i="1"/>
  <c r="I914" i="1" s="1"/>
  <c r="E916" i="1"/>
  <c r="F915" i="1"/>
  <c r="H914" i="1" l="1"/>
  <c r="G915" i="1"/>
  <c r="H915" i="1" s="1"/>
  <c r="E917" i="1"/>
  <c r="F916" i="1"/>
  <c r="I915" i="1" l="1"/>
  <c r="G916" i="1"/>
  <c r="H916" i="1" s="1"/>
  <c r="E918" i="1"/>
  <c r="F917" i="1"/>
  <c r="I916" i="1" l="1"/>
  <c r="G917" i="1"/>
  <c r="H917" i="1" s="1"/>
  <c r="E919" i="1"/>
  <c r="F918" i="1"/>
  <c r="I917" i="1" l="1"/>
  <c r="G918" i="1"/>
  <c r="I918" i="1" s="1"/>
  <c r="E920" i="1"/>
  <c r="F919" i="1"/>
  <c r="H918" i="1" l="1"/>
  <c r="G919" i="1"/>
  <c r="I919" i="1" s="1"/>
  <c r="E921" i="1"/>
  <c r="F920" i="1"/>
  <c r="H919" i="1" l="1"/>
  <c r="G920" i="1"/>
  <c r="H920" i="1" s="1"/>
  <c r="E922" i="1"/>
  <c r="F921" i="1"/>
  <c r="I920" i="1" l="1"/>
  <c r="G921" i="1"/>
  <c r="H921" i="1" s="1"/>
  <c r="E923" i="1"/>
  <c r="F922" i="1"/>
  <c r="I921" i="1" l="1"/>
  <c r="G922" i="1"/>
  <c r="H922" i="1" s="1"/>
  <c r="E924" i="1"/>
  <c r="F923" i="1"/>
  <c r="I922" i="1" l="1"/>
  <c r="G923" i="1"/>
  <c r="H923" i="1" s="1"/>
  <c r="E925" i="1"/>
  <c r="F924" i="1"/>
  <c r="I923" i="1" l="1"/>
  <c r="G924" i="1"/>
  <c r="I924" i="1" s="1"/>
  <c r="E926" i="1"/>
  <c r="F925" i="1"/>
  <c r="H924" i="1" l="1"/>
  <c r="G925" i="1"/>
  <c r="H925" i="1" s="1"/>
  <c r="E927" i="1"/>
  <c r="F926" i="1"/>
  <c r="I925" i="1" l="1"/>
  <c r="G926" i="1"/>
  <c r="H926" i="1" s="1"/>
  <c r="E928" i="1"/>
  <c r="F927" i="1"/>
  <c r="I926" i="1" l="1"/>
  <c r="G927" i="1"/>
  <c r="I927" i="1" s="1"/>
  <c r="E929" i="1"/>
  <c r="F928" i="1"/>
  <c r="H927" i="1" l="1"/>
  <c r="G928" i="1"/>
  <c r="I928" i="1" s="1"/>
  <c r="E930" i="1"/>
  <c r="F929" i="1"/>
  <c r="H928" i="1" l="1"/>
  <c r="G929" i="1"/>
  <c r="H929" i="1" s="1"/>
  <c r="E931" i="1"/>
  <c r="F930" i="1"/>
  <c r="I929" i="1" l="1"/>
  <c r="G930" i="1"/>
  <c r="H930" i="1" s="1"/>
  <c r="E932" i="1"/>
  <c r="F931" i="1"/>
  <c r="I930" i="1" l="1"/>
  <c r="G931" i="1"/>
  <c r="H931" i="1" s="1"/>
  <c r="E933" i="1"/>
  <c r="F932" i="1"/>
  <c r="I931" i="1" l="1"/>
  <c r="G932" i="1"/>
  <c r="H932" i="1" s="1"/>
  <c r="E934" i="1"/>
  <c r="F933" i="1"/>
  <c r="I932" i="1" l="1"/>
  <c r="G933" i="1"/>
  <c r="H933" i="1" s="1"/>
  <c r="E935" i="1"/>
  <c r="F934" i="1"/>
  <c r="I933" i="1" l="1"/>
  <c r="G934" i="1"/>
  <c r="H934" i="1" s="1"/>
  <c r="E936" i="1"/>
  <c r="F935" i="1"/>
  <c r="I934" i="1" l="1"/>
  <c r="G935" i="1"/>
  <c r="H935" i="1" s="1"/>
  <c r="E937" i="1"/>
  <c r="F936" i="1"/>
  <c r="I935" i="1" l="1"/>
  <c r="G936" i="1"/>
  <c r="I936" i="1" s="1"/>
  <c r="E938" i="1"/>
  <c r="F937" i="1"/>
  <c r="H936" i="1" l="1"/>
  <c r="G937" i="1"/>
  <c r="H937" i="1" s="1"/>
  <c r="E939" i="1"/>
  <c r="F938" i="1"/>
  <c r="I937" i="1" l="1"/>
  <c r="G938" i="1"/>
  <c r="I938" i="1" s="1"/>
  <c r="E940" i="1"/>
  <c r="F939" i="1"/>
  <c r="H938" i="1" l="1"/>
  <c r="G939" i="1"/>
  <c r="H939" i="1" s="1"/>
  <c r="E941" i="1"/>
  <c r="F940" i="1"/>
  <c r="I939" i="1" l="1"/>
  <c r="G940" i="1"/>
  <c r="H940" i="1" s="1"/>
  <c r="E942" i="1"/>
  <c r="F941" i="1"/>
  <c r="I940" i="1" l="1"/>
  <c r="G941" i="1"/>
  <c r="H941" i="1" s="1"/>
  <c r="E943" i="1"/>
  <c r="F942" i="1"/>
  <c r="I941" i="1" l="1"/>
  <c r="G942" i="1"/>
  <c r="H942" i="1" s="1"/>
  <c r="E944" i="1"/>
  <c r="F943" i="1"/>
  <c r="I942" i="1" l="1"/>
  <c r="G943" i="1"/>
  <c r="I943" i="1" s="1"/>
  <c r="E945" i="1"/>
  <c r="F944" i="1"/>
  <c r="H943" i="1" l="1"/>
  <c r="G944" i="1"/>
  <c r="H944" i="1" s="1"/>
  <c r="E946" i="1"/>
  <c r="F945" i="1"/>
  <c r="I944" i="1" l="1"/>
  <c r="G945" i="1"/>
  <c r="I945" i="1" s="1"/>
  <c r="E947" i="1"/>
  <c r="F946" i="1"/>
  <c r="H945" i="1" l="1"/>
  <c r="G946" i="1"/>
  <c r="H946" i="1" s="1"/>
  <c r="E948" i="1"/>
  <c r="F947" i="1"/>
  <c r="I946" i="1" l="1"/>
  <c r="G947" i="1"/>
  <c r="H947" i="1" s="1"/>
  <c r="E949" i="1"/>
  <c r="F948" i="1"/>
  <c r="I947" i="1" l="1"/>
  <c r="G948" i="1"/>
  <c r="H948" i="1" s="1"/>
  <c r="E950" i="1"/>
  <c r="F949" i="1"/>
  <c r="I948" i="1" l="1"/>
  <c r="G949" i="1"/>
  <c r="I949" i="1" s="1"/>
  <c r="E951" i="1"/>
  <c r="F950" i="1"/>
  <c r="H949" i="1" l="1"/>
  <c r="G950" i="1"/>
  <c r="H950" i="1" s="1"/>
  <c r="E952" i="1"/>
  <c r="F951" i="1"/>
  <c r="I950" i="1" l="1"/>
  <c r="G951" i="1"/>
  <c r="I951" i="1" s="1"/>
  <c r="E953" i="1"/>
  <c r="F952" i="1"/>
  <c r="H951" i="1" l="1"/>
  <c r="G952" i="1"/>
  <c r="H952" i="1" s="1"/>
  <c r="E954" i="1"/>
  <c r="F953" i="1"/>
  <c r="I952" i="1" l="1"/>
  <c r="G953" i="1"/>
  <c r="H953" i="1" s="1"/>
  <c r="E955" i="1"/>
  <c r="F954" i="1"/>
  <c r="I953" i="1" l="1"/>
  <c r="G954" i="1"/>
  <c r="H954" i="1" s="1"/>
  <c r="E956" i="1"/>
  <c r="F955" i="1"/>
  <c r="I954" i="1" l="1"/>
  <c r="G955" i="1"/>
  <c r="H955" i="1" s="1"/>
  <c r="E957" i="1"/>
  <c r="F956" i="1"/>
  <c r="I955" i="1" l="1"/>
  <c r="G956" i="1"/>
  <c r="H956" i="1" s="1"/>
  <c r="E958" i="1"/>
  <c r="F957" i="1"/>
  <c r="I956" i="1" l="1"/>
  <c r="G957" i="1"/>
  <c r="H957" i="1" s="1"/>
  <c r="E959" i="1"/>
  <c r="F958" i="1"/>
  <c r="I957" i="1" l="1"/>
  <c r="G958" i="1"/>
  <c r="H958" i="1" s="1"/>
  <c r="E960" i="1"/>
  <c r="F959" i="1"/>
  <c r="I958" i="1" l="1"/>
  <c r="G959" i="1"/>
  <c r="H959" i="1" s="1"/>
  <c r="E961" i="1"/>
  <c r="F960" i="1"/>
  <c r="I959" i="1" l="1"/>
  <c r="G960" i="1"/>
  <c r="H960" i="1" s="1"/>
  <c r="E962" i="1"/>
  <c r="F961" i="1"/>
  <c r="I960" i="1" l="1"/>
  <c r="G961" i="1"/>
  <c r="H961" i="1" s="1"/>
  <c r="E963" i="1"/>
  <c r="F962" i="1"/>
  <c r="I961" i="1" l="1"/>
  <c r="G962" i="1"/>
  <c r="I962" i="1" s="1"/>
  <c r="E964" i="1"/>
  <c r="F963" i="1"/>
  <c r="H962" i="1" l="1"/>
  <c r="G963" i="1"/>
  <c r="H963" i="1" s="1"/>
  <c r="E965" i="1"/>
  <c r="F964" i="1"/>
  <c r="I963" i="1" l="1"/>
  <c r="G964" i="1"/>
  <c r="H964" i="1" s="1"/>
  <c r="E966" i="1"/>
  <c r="F965" i="1"/>
  <c r="I964" i="1" l="1"/>
  <c r="G965" i="1"/>
  <c r="H965" i="1" s="1"/>
  <c r="E967" i="1"/>
  <c r="F966" i="1"/>
  <c r="I965" i="1" l="1"/>
  <c r="G966" i="1"/>
  <c r="I966" i="1" s="1"/>
  <c r="E968" i="1"/>
  <c r="F967" i="1"/>
  <c r="H966" i="1" l="1"/>
  <c r="G967" i="1"/>
  <c r="H967" i="1" s="1"/>
  <c r="E969" i="1"/>
  <c r="F968" i="1"/>
  <c r="I967" i="1" l="1"/>
  <c r="G968" i="1"/>
  <c r="H968" i="1" s="1"/>
  <c r="E970" i="1"/>
  <c r="F969" i="1"/>
  <c r="I968" i="1" l="1"/>
  <c r="G969" i="1"/>
  <c r="I969" i="1" s="1"/>
  <c r="E971" i="1"/>
  <c r="F970" i="1"/>
  <c r="H969" i="1" l="1"/>
  <c r="G970" i="1"/>
  <c r="I970" i="1" s="1"/>
  <c r="E972" i="1"/>
  <c r="F971" i="1"/>
  <c r="H970" i="1" l="1"/>
  <c r="G971" i="1"/>
  <c r="I971" i="1" s="1"/>
  <c r="E973" i="1"/>
  <c r="F972" i="1"/>
  <c r="H971" i="1" l="1"/>
  <c r="G972" i="1"/>
  <c r="H972" i="1" s="1"/>
  <c r="E974" i="1"/>
  <c r="F973" i="1"/>
  <c r="I972" i="1" l="1"/>
  <c r="G973" i="1"/>
  <c r="I973" i="1" s="1"/>
  <c r="E975" i="1"/>
  <c r="F974" i="1"/>
  <c r="H973" i="1" l="1"/>
  <c r="G974" i="1"/>
  <c r="H974" i="1" s="1"/>
  <c r="E976" i="1"/>
  <c r="F975" i="1"/>
  <c r="I974" i="1" l="1"/>
  <c r="G975" i="1"/>
  <c r="H975" i="1" s="1"/>
  <c r="E977" i="1"/>
  <c r="F976" i="1"/>
  <c r="I975" i="1" l="1"/>
  <c r="G976" i="1"/>
  <c r="H976" i="1" s="1"/>
  <c r="E978" i="1"/>
  <c r="F977" i="1"/>
  <c r="I976" i="1" l="1"/>
  <c r="G977" i="1"/>
  <c r="I977" i="1" s="1"/>
  <c r="E979" i="1"/>
  <c r="F978" i="1"/>
  <c r="H977" i="1" l="1"/>
  <c r="G978" i="1"/>
  <c r="H978" i="1" s="1"/>
  <c r="E980" i="1"/>
  <c r="F979" i="1"/>
  <c r="I978" i="1" l="1"/>
  <c r="G979" i="1"/>
  <c r="I979" i="1" s="1"/>
  <c r="E981" i="1"/>
  <c r="F980" i="1"/>
  <c r="H979" i="1" l="1"/>
  <c r="G980" i="1"/>
  <c r="H980" i="1" s="1"/>
  <c r="E982" i="1"/>
  <c r="F981" i="1"/>
  <c r="I980" i="1" l="1"/>
  <c r="G981" i="1"/>
  <c r="H981" i="1" s="1"/>
  <c r="E983" i="1"/>
  <c r="F982" i="1"/>
  <c r="I981" i="1" l="1"/>
  <c r="G982" i="1"/>
  <c r="H982" i="1" s="1"/>
  <c r="E984" i="1"/>
  <c r="F983" i="1"/>
  <c r="I982" i="1" l="1"/>
  <c r="G983" i="1"/>
  <c r="I983" i="1" s="1"/>
  <c r="E985" i="1"/>
  <c r="F984" i="1"/>
  <c r="H983" i="1" l="1"/>
  <c r="G984" i="1"/>
  <c r="H984" i="1" s="1"/>
  <c r="E986" i="1"/>
  <c r="F985" i="1"/>
  <c r="I984" i="1" l="1"/>
  <c r="G985" i="1"/>
  <c r="I985" i="1" s="1"/>
  <c r="E987" i="1"/>
  <c r="F986" i="1"/>
  <c r="H985" i="1" l="1"/>
  <c r="G986" i="1"/>
  <c r="H986" i="1" s="1"/>
  <c r="E988" i="1"/>
  <c r="F987" i="1"/>
  <c r="I986" i="1" l="1"/>
  <c r="G987" i="1"/>
  <c r="H987" i="1" s="1"/>
  <c r="E989" i="1"/>
  <c r="F988" i="1"/>
  <c r="I987" i="1" l="1"/>
  <c r="G988" i="1"/>
  <c r="H988" i="1" s="1"/>
  <c r="E990" i="1"/>
  <c r="F989" i="1"/>
  <c r="I988" i="1" l="1"/>
  <c r="G989" i="1"/>
  <c r="I989" i="1" s="1"/>
  <c r="E991" i="1"/>
  <c r="F990" i="1"/>
  <c r="H989" i="1" l="1"/>
  <c r="G990" i="1"/>
  <c r="H990" i="1" s="1"/>
  <c r="E992" i="1"/>
  <c r="F991" i="1"/>
  <c r="I990" i="1" l="1"/>
  <c r="G991" i="1"/>
  <c r="H991" i="1" s="1"/>
  <c r="E993" i="1"/>
  <c r="F992" i="1"/>
  <c r="I991" i="1" l="1"/>
  <c r="G992" i="1"/>
  <c r="H992" i="1" s="1"/>
  <c r="E994" i="1"/>
  <c r="F993" i="1"/>
  <c r="I992" i="1" l="1"/>
  <c r="G993" i="1"/>
  <c r="H993" i="1" s="1"/>
  <c r="E995" i="1"/>
  <c r="F994" i="1"/>
  <c r="I993" i="1" l="1"/>
  <c r="G994" i="1"/>
  <c r="I994" i="1" s="1"/>
  <c r="E996" i="1"/>
  <c r="F995" i="1"/>
  <c r="H994" i="1" l="1"/>
  <c r="G995" i="1"/>
  <c r="I995" i="1" s="1"/>
  <c r="E997" i="1"/>
  <c r="F996" i="1"/>
  <c r="H995" i="1" l="1"/>
  <c r="G996" i="1"/>
  <c r="I996" i="1" s="1"/>
  <c r="E998" i="1"/>
  <c r="F997" i="1"/>
  <c r="H996" i="1" l="1"/>
  <c r="G997" i="1"/>
  <c r="I997" i="1" s="1"/>
  <c r="E999" i="1"/>
  <c r="F998" i="1"/>
  <c r="H997" i="1" l="1"/>
  <c r="G998" i="1"/>
  <c r="I998" i="1" s="1"/>
  <c r="E1000" i="1"/>
  <c r="F999" i="1"/>
  <c r="H998" i="1" l="1"/>
  <c r="G999" i="1"/>
  <c r="I999" i="1" s="1"/>
  <c r="E1001" i="1"/>
  <c r="F1000" i="1"/>
  <c r="H999" i="1" l="1"/>
  <c r="G1000" i="1"/>
  <c r="I1000" i="1" s="1"/>
  <c r="E1002" i="1"/>
  <c r="F1001" i="1"/>
  <c r="H1000" i="1" l="1"/>
  <c r="G1001" i="1"/>
  <c r="H1001" i="1" s="1"/>
  <c r="E1003" i="1"/>
  <c r="F1002" i="1"/>
  <c r="I1001" i="1" l="1"/>
  <c r="G1002" i="1"/>
  <c r="H1002" i="1" s="1"/>
  <c r="E1004" i="1"/>
  <c r="F1003" i="1"/>
  <c r="I1002" i="1" l="1"/>
  <c r="G1003" i="1"/>
  <c r="H1003" i="1" s="1"/>
  <c r="E1005" i="1"/>
  <c r="F1004" i="1"/>
  <c r="I1003" i="1" l="1"/>
  <c r="G1004" i="1"/>
  <c r="I1004" i="1" s="1"/>
  <c r="E1006" i="1"/>
  <c r="F1005" i="1"/>
  <c r="H1004" i="1" l="1"/>
  <c r="G1005" i="1"/>
  <c r="I1005" i="1" s="1"/>
  <c r="E1007" i="1"/>
  <c r="F1006" i="1"/>
  <c r="H1005" i="1" l="1"/>
  <c r="G1006" i="1"/>
  <c r="H1006" i="1" s="1"/>
  <c r="E1008" i="1"/>
  <c r="F1007" i="1"/>
  <c r="I1006" i="1" l="1"/>
  <c r="G1007" i="1"/>
  <c r="H1007" i="1" s="1"/>
  <c r="E1009" i="1"/>
  <c r="F1008" i="1"/>
  <c r="I1007" i="1" l="1"/>
  <c r="G1008" i="1"/>
  <c r="H1008" i="1" s="1"/>
  <c r="E1010" i="1"/>
  <c r="F1009" i="1"/>
  <c r="I1008" i="1" l="1"/>
  <c r="G1009" i="1"/>
  <c r="H1009" i="1" s="1"/>
  <c r="E1011" i="1"/>
  <c r="F1010" i="1"/>
  <c r="I1009" i="1" l="1"/>
  <c r="G1010" i="1"/>
  <c r="I1010" i="1" s="1"/>
  <c r="E1012" i="1"/>
  <c r="F1011" i="1"/>
  <c r="H1010" i="1" l="1"/>
  <c r="G1011" i="1"/>
  <c r="H1011" i="1" s="1"/>
  <c r="E1013" i="1"/>
  <c r="F1012" i="1"/>
  <c r="I1011" i="1" l="1"/>
  <c r="G1012" i="1"/>
  <c r="H1012" i="1" s="1"/>
  <c r="E1014" i="1"/>
  <c r="F1013" i="1"/>
  <c r="I1012" i="1" l="1"/>
  <c r="G1013" i="1"/>
  <c r="I1013" i="1" s="1"/>
  <c r="E1015" i="1"/>
  <c r="F1014" i="1"/>
  <c r="H1013" i="1" l="1"/>
  <c r="G1014" i="1"/>
  <c r="H1014" i="1" s="1"/>
  <c r="E1016" i="1"/>
  <c r="F1015" i="1"/>
  <c r="I1014" i="1" l="1"/>
  <c r="G1015" i="1"/>
  <c r="H1015" i="1" s="1"/>
  <c r="E1017" i="1"/>
  <c r="F1016" i="1"/>
  <c r="I1015" i="1" l="1"/>
  <c r="G1016" i="1"/>
  <c r="H1016" i="1" s="1"/>
  <c r="E1018" i="1"/>
  <c r="F1017" i="1"/>
  <c r="I1016" i="1" l="1"/>
  <c r="G1017" i="1"/>
  <c r="H1017" i="1" s="1"/>
  <c r="E1019" i="1"/>
  <c r="F1018" i="1"/>
  <c r="I1017" i="1" l="1"/>
  <c r="G1018" i="1"/>
  <c r="H1018" i="1" s="1"/>
  <c r="E1020" i="1"/>
  <c r="F1019" i="1"/>
  <c r="I1018" i="1" l="1"/>
  <c r="G1019" i="1"/>
  <c r="I1019" i="1" s="1"/>
  <c r="E1021" i="1"/>
  <c r="F1020" i="1"/>
  <c r="H1019" i="1" l="1"/>
  <c r="G1020" i="1"/>
  <c r="H1020" i="1" s="1"/>
  <c r="E1022" i="1"/>
  <c r="F1021" i="1"/>
  <c r="I1020" i="1" l="1"/>
  <c r="G1021" i="1"/>
  <c r="H1021" i="1" s="1"/>
  <c r="E1023" i="1"/>
  <c r="F1022" i="1"/>
  <c r="I1021" i="1" l="1"/>
  <c r="G1022" i="1"/>
  <c r="H1022" i="1" s="1"/>
  <c r="E1024" i="1"/>
  <c r="F1023" i="1"/>
  <c r="I1022" i="1" l="1"/>
  <c r="G1023" i="1"/>
  <c r="H1023" i="1" s="1"/>
  <c r="E1025" i="1"/>
  <c r="F1024" i="1"/>
  <c r="I1023" i="1" l="1"/>
  <c r="G1024" i="1"/>
  <c r="H1024" i="1" s="1"/>
  <c r="E1026" i="1"/>
  <c r="F1025" i="1"/>
  <c r="I1024" i="1" l="1"/>
  <c r="G1025" i="1"/>
  <c r="H1025" i="1" s="1"/>
  <c r="E1027" i="1"/>
  <c r="F1026" i="1"/>
  <c r="I1025" i="1" l="1"/>
  <c r="G1026" i="1"/>
  <c r="H1026" i="1" s="1"/>
  <c r="E1028" i="1"/>
  <c r="F1027" i="1"/>
  <c r="I1026" i="1" l="1"/>
  <c r="G1027" i="1"/>
  <c r="H1027" i="1" s="1"/>
  <c r="E1029" i="1"/>
  <c r="F1028" i="1"/>
  <c r="I1027" i="1" l="1"/>
  <c r="G1028" i="1"/>
  <c r="I1028" i="1" s="1"/>
  <c r="E1030" i="1"/>
  <c r="F1029" i="1"/>
  <c r="H1028" i="1" l="1"/>
  <c r="G1029" i="1"/>
  <c r="H1029" i="1" s="1"/>
  <c r="E1031" i="1"/>
  <c r="F1030" i="1"/>
  <c r="I1029" i="1" l="1"/>
  <c r="G1030" i="1"/>
  <c r="I1030" i="1" s="1"/>
  <c r="E1032" i="1"/>
  <c r="F1031" i="1"/>
  <c r="H1030" i="1" l="1"/>
  <c r="G1031" i="1"/>
  <c r="H1031" i="1" s="1"/>
  <c r="E1033" i="1"/>
  <c r="F1032" i="1"/>
  <c r="I1031" i="1" l="1"/>
  <c r="G1032" i="1"/>
  <c r="I1032" i="1" s="1"/>
  <c r="E1034" i="1"/>
  <c r="F1033" i="1"/>
  <c r="H1032" i="1" l="1"/>
  <c r="G1033" i="1"/>
  <c r="H1033" i="1" s="1"/>
  <c r="E1035" i="1"/>
  <c r="F1034" i="1"/>
  <c r="I1033" i="1" l="1"/>
  <c r="G1034" i="1"/>
  <c r="H1034" i="1" s="1"/>
  <c r="E1036" i="1"/>
  <c r="F1035" i="1"/>
  <c r="I1034" i="1" l="1"/>
  <c r="G1035" i="1"/>
  <c r="I1035" i="1" s="1"/>
  <c r="E1037" i="1"/>
  <c r="F1036" i="1"/>
  <c r="H1035" i="1" l="1"/>
  <c r="G1036" i="1"/>
  <c r="H1036" i="1" s="1"/>
  <c r="E1038" i="1"/>
  <c r="F1037" i="1"/>
  <c r="I1036" i="1" l="1"/>
  <c r="G1037" i="1"/>
  <c r="H1037" i="1" s="1"/>
  <c r="E1039" i="1"/>
  <c r="F1038" i="1"/>
  <c r="I1037" i="1" l="1"/>
  <c r="G1038" i="1"/>
  <c r="H1038" i="1" s="1"/>
  <c r="E1040" i="1"/>
  <c r="F1039" i="1"/>
  <c r="I1038" i="1" l="1"/>
  <c r="G1039" i="1"/>
  <c r="H1039" i="1" s="1"/>
  <c r="E1041" i="1"/>
  <c r="F1040" i="1"/>
  <c r="I1039" i="1" l="1"/>
  <c r="G1040" i="1"/>
  <c r="I1040" i="1" s="1"/>
  <c r="E1042" i="1"/>
  <c r="F1041" i="1"/>
  <c r="H1040" i="1" l="1"/>
  <c r="G1041" i="1"/>
  <c r="E1043" i="1"/>
  <c r="F1042" i="1"/>
  <c r="H1041" i="1" l="1"/>
  <c r="I1041" i="1"/>
  <c r="G1042" i="1"/>
  <c r="H1042" i="1" s="1"/>
  <c r="E1044" i="1"/>
  <c r="F1043" i="1"/>
  <c r="I1042" i="1" l="1"/>
  <c r="G1043" i="1"/>
  <c r="I1043" i="1" s="1"/>
  <c r="E1045" i="1"/>
  <c r="F1044" i="1"/>
  <c r="H1043" i="1" l="1"/>
  <c r="G1044" i="1"/>
  <c r="I1044" i="1" s="1"/>
  <c r="E1046" i="1"/>
  <c r="F1045" i="1"/>
  <c r="H1044" i="1" l="1"/>
  <c r="G1045" i="1"/>
  <c r="H1045" i="1" s="1"/>
  <c r="E1047" i="1"/>
  <c r="F1046" i="1"/>
  <c r="I1045" i="1" l="1"/>
  <c r="G1046" i="1"/>
  <c r="H1046" i="1" s="1"/>
  <c r="E1048" i="1"/>
  <c r="F1047" i="1"/>
  <c r="I1046" i="1" l="1"/>
  <c r="G1047" i="1"/>
  <c r="H1047" i="1" s="1"/>
  <c r="E1049" i="1"/>
  <c r="F1048" i="1"/>
  <c r="I1047" i="1" l="1"/>
  <c r="G1048" i="1"/>
  <c r="I1048" i="1" s="1"/>
  <c r="E1050" i="1"/>
  <c r="F1049" i="1"/>
  <c r="H1048" i="1" l="1"/>
  <c r="G1049" i="1"/>
  <c r="H1049" i="1" s="1"/>
  <c r="E1051" i="1"/>
  <c r="F1050" i="1"/>
  <c r="I1049" i="1" l="1"/>
  <c r="G1050" i="1"/>
  <c r="H1050" i="1" s="1"/>
  <c r="E1052" i="1"/>
  <c r="F1051" i="1"/>
  <c r="I1050" i="1" l="1"/>
  <c r="G1051" i="1"/>
  <c r="I1051" i="1" s="1"/>
  <c r="E1053" i="1"/>
  <c r="F1052" i="1"/>
  <c r="H1051" i="1" l="1"/>
  <c r="G1052" i="1"/>
  <c r="I1052" i="1" s="1"/>
  <c r="E1054" i="1"/>
  <c r="F1053" i="1"/>
  <c r="H1052" i="1" l="1"/>
  <c r="G1053" i="1"/>
  <c r="H1053" i="1" s="1"/>
  <c r="E1055" i="1"/>
  <c r="F1054" i="1"/>
  <c r="I1053" i="1" l="1"/>
  <c r="G1054" i="1"/>
  <c r="I1054" i="1" s="1"/>
  <c r="E1056" i="1"/>
  <c r="F1055" i="1"/>
  <c r="H1054" i="1" l="1"/>
  <c r="G1055" i="1"/>
  <c r="H1055" i="1" s="1"/>
  <c r="E1057" i="1"/>
  <c r="F1056" i="1"/>
  <c r="I1055" i="1" l="1"/>
  <c r="G1056" i="1"/>
  <c r="I1056" i="1" s="1"/>
  <c r="E1058" i="1"/>
  <c r="F1057" i="1"/>
  <c r="H1056" i="1" l="1"/>
  <c r="G1057" i="1"/>
  <c r="H1057" i="1" s="1"/>
  <c r="E1059" i="1"/>
  <c r="F1058" i="1"/>
  <c r="I1057" i="1" l="1"/>
  <c r="G1058" i="1"/>
  <c r="H1058" i="1" s="1"/>
  <c r="E1060" i="1"/>
  <c r="F1059" i="1"/>
  <c r="I1058" i="1" l="1"/>
  <c r="G1059" i="1"/>
  <c r="H1059" i="1" s="1"/>
  <c r="E1061" i="1"/>
  <c r="F1060" i="1"/>
  <c r="I1059" i="1" l="1"/>
  <c r="G1060" i="1"/>
  <c r="I1060" i="1" s="1"/>
  <c r="E1062" i="1"/>
  <c r="F1061" i="1"/>
  <c r="H1060" i="1" l="1"/>
  <c r="G1061" i="1"/>
  <c r="H1061" i="1" s="1"/>
  <c r="E1063" i="1"/>
  <c r="F1062" i="1"/>
  <c r="I1061" i="1" l="1"/>
  <c r="G1062" i="1"/>
  <c r="I1062" i="1" s="1"/>
  <c r="E1064" i="1"/>
  <c r="F1063" i="1"/>
  <c r="H1062" i="1" l="1"/>
  <c r="G1063" i="1"/>
  <c r="H1063" i="1" s="1"/>
  <c r="E1065" i="1"/>
  <c r="F1064" i="1"/>
  <c r="I1063" i="1" l="1"/>
  <c r="G1064" i="1"/>
  <c r="H1064" i="1" s="1"/>
  <c r="E1066" i="1"/>
  <c r="F1065" i="1"/>
  <c r="I1064" i="1" l="1"/>
  <c r="G1065" i="1"/>
  <c r="H1065" i="1" s="1"/>
  <c r="E1067" i="1"/>
  <c r="F1066" i="1"/>
  <c r="I1065" i="1" l="1"/>
  <c r="G1066" i="1"/>
  <c r="H1066" i="1" s="1"/>
  <c r="E1068" i="1"/>
  <c r="F1067" i="1"/>
  <c r="I1066" i="1" l="1"/>
  <c r="G1067" i="1"/>
  <c r="H1067" i="1" s="1"/>
  <c r="E1069" i="1"/>
  <c r="F1068" i="1"/>
  <c r="I1067" i="1" l="1"/>
  <c r="G1068" i="1"/>
  <c r="H1068" i="1" s="1"/>
  <c r="E1070" i="1"/>
  <c r="F1069" i="1"/>
  <c r="I1068" i="1" l="1"/>
  <c r="G1069" i="1"/>
  <c r="I1069" i="1" s="1"/>
  <c r="E1071" i="1"/>
  <c r="F1070" i="1"/>
  <c r="H1069" i="1" l="1"/>
  <c r="G1070" i="1"/>
  <c r="H1070" i="1" s="1"/>
  <c r="E1072" i="1"/>
  <c r="F1071" i="1"/>
  <c r="I1070" i="1" l="1"/>
  <c r="G1071" i="1"/>
  <c r="H1071" i="1" s="1"/>
  <c r="E1073" i="1"/>
  <c r="F1072" i="1"/>
  <c r="I1071" i="1" l="1"/>
  <c r="G1072" i="1"/>
  <c r="I1072" i="1" s="1"/>
  <c r="E1074" i="1"/>
  <c r="F1073" i="1"/>
  <c r="H1072" i="1" l="1"/>
  <c r="G1073" i="1"/>
  <c r="I1073" i="1" s="1"/>
  <c r="E1075" i="1"/>
  <c r="F1074" i="1"/>
  <c r="H1073" i="1" l="1"/>
  <c r="G1074" i="1"/>
  <c r="I1074" i="1" s="1"/>
  <c r="E1076" i="1"/>
  <c r="F1075" i="1"/>
  <c r="H1074" i="1" l="1"/>
  <c r="G1075" i="1"/>
  <c r="H1075" i="1" s="1"/>
  <c r="E1077" i="1"/>
  <c r="F1076" i="1"/>
  <c r="I1075" i="1" l="1"/>
  <c r="G1076" i="1"/>
  <c r="H1076" i="1" s="1"/>
  <c r="E1078" i="1"/>
  <c r="F1077" i="1"/>
  <c r="I1076" i="1" l="1"/>
  <c r="G1077" i="1"/>
  <c r="H1077" i="1" s="1"/>
  <c r="E1079" i="1"/>
  <c r="F1078" i="1"/>
  <c r="I1077" i="1" l="1"/>
  <c r="G1078" i="1"/>
  <c r="H1078" i="1" s="1"/>
  <c r="E1080" i="1"/>
  <c r="F1079" i="1"/>
  <c r="I1078" i="1" l="1"/>
  <c r="G1079" i="1"/>
  <c r="H1079" i="1" s="1"/>
  <c r="E1081" i="1"/>
  <c r="F1080" i="1"/>
  <c r="I1079" i="1" l="1"/>
  <c r="G1080" i="1"/>
  <c r="I1080" i="1" s="1"/>
  <c r="E1082" i="1"/>
  <c r="F1081" i="1"/>
  <c r="H1080" i="1" l="1"/>
  <c r="G1081" i="1"/>
  <c r="I1081" i="1" s="1"/>
  <c r="E1083" i="1"/>
  <c r="F1082" i="1"/>
  <c r="H1081" i="1" l="1"/>
  <c r="G1082" i="1"/>
  <c r="H1082" i="1" s="1"/>
  <c r="E1084" i="1"/>
  <c r="F1083" i="1"/>
  <c r="I1082" i="1" l="1"/>
  <c r="G1083" i="1"/>
  <c r="H1083" i="1" s="1"/>
  <c r="E1085" i="1"/>
  <c r="F1084" i="1"/>
  <c r="I1083" i="1" l="1"/>
  <c r="G1084" i="1"/>
  <c r="H1084" i="1" s="1"/>
  <c r="E1086" i="1"/>
  <c r="F1085" i="1"/>
  <c r="I1084" i="1" l="1"/>
  <c r="G1085" i="1"/>
  <c r="H1085" i="1" s="1"/>
  <c r="E1087" i="1"/>
  <c r="F1086" i="1"/>
  <c r="I1085" i="1" l="1"/>
  <c r="G1086" i="1"/>
  <c r="H1086" i="1" s="1"/>
  <c r="E1088" i="1"/>
  <c r="F1087" i="1"/>
  <c r="I1086" i="1" l="1"/>
  <c r="G1087" i="1"/>
  <c r="H1087" i="1" s="1"/>
  <c r="E1089" i="1"/>
  <c r="F1088" i="1"/>
  <c r="I1087" i="1" l="1"/>
  <c r="G1088" i="1"/>
  <c r="H1088" i="1" s="1"/>
  <c r="E1090" i="1"/>
  <c r="F1089" i="1"/>
  <c r="I1088" i="1" l="1"/>
  <c r="G1089" i="1"/>
  <c r="I1089" i="1" s="1"/>
  <c r="E1091" i="1"/>
  <c r="F1090" i="1"/>
  <c r="H1089" i="1" l="1"/>
  <c r="G1090" i="1"/>
  <c r="I1090" i="1" s="1"/>
  <c r="E1092" i="1"/>
  <c r="F1091" i="1"/>
  <c r="H1090" i="1" l="1"/>
  <c r="G1091" i="1"/>
  <c r="H1091" i="1" s="1"/>
  <c r="E1093" i="1"/>
  <c r="F1092" i="1"/>
  <c r="I1091" i="1" l="1"/>
  <c r="G1092" i="1"/>
  <c r="H1092" i="1" s="1"/>
  <c r="E1094" i="1"/>
  <c r="F1093" i="1"/>
  <c r="I1092" i="1" l="1"/>
  <c r="G1093" i="1"/>
  <c r="H1093" i="1" s="1"/>
  <c r="E1095" i="1"/>
  <c r="F1094" i="1"/>
  <c r="I1093" i="1" l="1"/>
  <c r="G1094" i="1"/>
  <c r="I1094" i="1" s="1"/>
  <c r="E1096" i="1"/>
  <c r="F1095" i="1"/>
  <c r="H1094" i="1" l="1"/>
  <c r="G1095" i="1"/>
  <c r="H1095" i="1" s="1"/>
  <c r="E1097" i="1"/>
  <c r="F1096" i="1"/>
  <c r="I1095" i="1" l="1"/>
  <c r="G1096" i="1"/>
  <c r="I1096" i="1" s="1"/>
  <c r="E1098" i="1"/>
  <c r="F1097" i="1"/>
  <c r="H1096" i="1" l="1"/>
  <c r="G1097" i="1"/>
  <c r="I1097" i="1" s="1"/>
  <c r="E1099" i="1"/>
  <c r="F1098" i="1"/>
  <c r="H1097" i="1" l="1"/>
  <c r="G1098" i="1"/>
  <c r="H1098" i="1" s="1"/>
  <c r="E1100" i="1"/>
  <c r="F1099" i="1"/>
  <c r="I1098" i="1" l="1"/>
  <c r="G1099" i="1"/>
  <c r="I1099" i="1" s="1"/>
  <c r="E1101" i="1"/>
  <c r="F1100" i="1"/>
  <c r="H1099" i="1" l="1"/>
  <c r="G1100" i="1"/>
  <c r="H1100" i="1" s="1"/>
  <c r="E1102" i="1"/>
  <c r="F1101" i="1"/>
  <c r="I1100" i="1" l="1"/>
  <c r="G1101" i="1"/>
  <c r="H1101" i="1" s="1"/>
  <c r="E1103" i="1"/>
  <c r="F1102" i="1"/>
  <c r="I1101" i="1" l="1"/>
  <c r="G1102" i="1"/>
  <c r="I1102" i="1" s="1"/>
  <c r="E1104" i="1"/>
  <c r="F1103" i="1"/>
  <c r="H1102" i="1" l="1"/>
  <c r="G1103" i="1"/>
  <c r="I1103" i="1" s="1"/>
  <c r="E1105" i="1"/>
  <c r="F1104" i="1"/>
  <c r="H1103" i="1" l="1"/>
  <c r="G1104" i="1"/>
  <c r="I1104" i="1" s="1"/>
  <c r="E1106" i="1"/>
  <c r="F1105" i="1"/>
  <c r="H1104" i="1" l="1"/>
  <c r="G1105" i="1"/>
  <c r="I1105" i="1" s="1"/>
  <c r="E1107" i="1"/>
  <c r="F1106" i="1"/>
  <c r="H1105" i="1" l="1"/>
  <c r="G1106" i="1"/>
  <c r="H1106" i="1" s="1"/>
  <c r="E1108" i="1"/>
  <c r="F1107" i="1"/>
  <c r="I1106" i="1" l="1"/>
  <c r="G1107" i="1"/>
  <c r="H1107" i="1" s="1"/>
  <c r="E1109" i="1"/>
  <c r="F1108" i="1"/>
  <c r="I1107" i="1" l="1"/>
  <c r="G1108" i="1"/>
  <c r="I1108" i="1" s="1"/>
  <c r="E1110" i="1"/>
  <c r="F1109" i="1"/>
  <c r="H1108" i="1" l="1"/>
  <c r="G1109" i="1"/>
  <c r="H1109" i="1" s="1"/>
  <c r="E1111" i="1"/>
  <c r="F1110" i="1"/>
  <c r="I1109" i="1" l="1"/>
  <c r="G1110" i="1"/>
  <c r="H1110" i="1" s="1"/>
  <c r="E1112" i="1"/>
  <c r="F1111" i="1"/>
  <c r="I1110" i="1" l="1"/>
  <c r="G1111" i="1"/>
  <c r="I1111" i="1" s="1"/>
  <c r="E1113" i="1"/>
  <c r="F1112" i="1"/>
  <c r="H1111" i="1" l="1"/>
  <c r="G1112" i="1"/>
  <c r="I1112" i="1" s="1"/>
  <c r="E1114" i="1"/>
  <c r="F1113" i="1"/>
  <c r="H1112" i="1" l="1"/>
  <c r="G1113" i="1"/>
  <c r="H1113" i="1" s="1"/>
  <c r="E1115" i="1"/>
  <c r="F1114" i="1"/>
  <c r="I1113" i="1" l="1"/>
  <c r="G1114" i="1"/>
  <c r="I1114" i="1" s="1"/>
  <c r="E1116" i="1"/>
  <c r="F1115" i="1"/>
  <c r="H1114" i="1" l="1"/>
  <c r="G1115" i="1"/>
  <c r="H1115" i="1" s="1"/>
  <c r="E1117" i="1"/>
  <c r="F1116" i="1"/>
  <c r="I1115" i="1" l="1"/>
  <c r="G1116" i="1"/>
  <c r="H1116" i="1" s="1"/>
  <c r="E1118" i="1"/>
  <c r="F1117" i="1"/>
  <c r="I1116" i="1" l="1"/>
  <c r="G1117" i="1"/>
  <c r="H1117" i="1" s="1"/>
  <c r="E1119" i="1"/>
  <c r="F1118" i="1"/>
  <c r="I1117" i="1" l="1"/>
  <c r="G1118" i="1"/>
  <c r="H1118" i="1" s="1"/>
  <c r="E1120" i="1"/>
  <c r="F1119" i="1"/>
  <c r="I1118" i="1" l="1"/>
  <c r="G1119" i="1"/>
  <c r="I1119" i="1" s="1"/>
  <c r="E1121" i="1"/>
  <c r="F1120" i="1"/>
  <c r="H1119" i="1" l="1"/>
  <c r="G1120" i="1"/>
  <c r="I1120" i="1" s="1"/>
  <c r="E1122" i="1"/>
  <c r="F1121" i="1"/>
  <c r="H1120" i="1" l="1"/>
  <c r="G1121" i="1"/>
  <c r="I1121" i="1" s="1"/>
  <c r="E1123" i="1"/>
  <c r="F1122" i="1"/>
  <c r="H1121" i="1" l="1"/>
  <c r="G1122" i="1"/>
  <c r="H1122" i="1" s="1"/>
  <c r="E1124" i="1"/>
  <c r="F1123" i="1"/>
  <c r="I1122" i="1" l="1"/>
  <c r="G1123" i="1"/>
  <c r="H1123" i="1" s="1"/>
  <c r="E1125" i="1"/>
  <c r="F1124" i="1"/>
  <c r="I1123" i="1" l="1"/>
  <c r="G1124" i="1"/>
  <c r="I1124" i="1" s="1"/>
  <c r="E1126" i="1"/>
  <c r="F1125" i="1"/>
  <c r="H1124" i="1" l="1"/>
  <c r="G1125" i="1"/>
  <c r="I1125" i="1" s="1"/>
  <c r="E1127" i="1"/>
  <c r="F1126" i="1"/>
  <c r="H1125" i="1" l="1"/>
  <c r="G1126" i="1"/>
  <c r="H1126" i="1" s="1"/>
  <c r="E1128" i="1"/>
  <c r="F1127" i="1"/>
  <c r="I1126" i="1" l="1"/>
  <c r="G1127" i="1"/>
  <c r="E1129" i="1"/>
  <c r="F1128" i="1"/>
  <c r="H1127" i="1" l="1"/>
  <c r="I1127" i="1"/>
  <c r="G1128" i="1"/>
  <c r="H1128" i="1" s="1"/>
  <c r="E1130" i="1"/>
  <c r="F1129" i="1"/>
  <c r="I1128" i="1" l="1"/>
  <c r="G1129" i="1"/>
  <c r="H1129" i="1" s="1"/>
  <c r="E1131" i="1"/>
  <c r="F1130" i="1"/>
  <c r="I1129" i="1" l="1"/>
  <c r="G1130" i="1"/>
  <c r="I1130" i="1" s="1"/>
  <c r="E1132" i="1"/>
  <c r="F1131" i="1"/>
  <c r="H1130" i="1" l="1"/>
  <c r="G1131" i="1"/>
  <c r="I1131" i="1" s="1"/>
  <c r="E1133" i="1"/>
  <c r="F1132" i="1"/>
  <c r="H1131" i="1" l="1"/>
  <c r="G1132" i="1"/>
  <c r="H1132" i="1" s="1"/>
  <c r="E1134" i="1"/>
  <c r="F1133" i="1"/>
  <c r="I1132" i="1" l="1"/>
  <c r="G1133" i="1"/>
  <c r="I1133" i="1" s="1"/>
  <c r="E1135" i="1"/>
  <c r="F1134" i="1"/>
  <c r="H1133" i="1" l="1"/>
  <c r="G1134" i="1"/>
  <c r="I1134" i="1" s="1"/>
  <c r="E1136" i="1"/>
  <c r="F1135" i="1"/>
  <c r="H1134" i="1" l="1"/>
  <c r="G1135" i="1"/>
  <c r="I1135" i="1" s="1"/>
  <c r="E1137" i="1"/>
  <c r="F1136" i="1"/>
  <c r="H1135" i="1" l="1"/>
  <c r="G1136" i="1"/>
  <c r="H1136" i="1" s="1"/>
  <c r="E1138" i="1"/>
  <c r="F1137" i="1"/>
  <c r="I1136" i="1" l="1"/>
  <c r="G1137" i="1"/>
  <c r="I1137" i="1" s="1"/>
  <c r="E1139" i="1"/>
  <c r="F1138" i="1"/>
  <c r="H1137" i="1" l="1"/>
  <c r="G1138" i="1"/>
  <c r="H1138" i="1" s="1"/>
  <c r="E1140" i="1"/>
  <c r="F1139" i="1"/>
  <c r="I1138" i="1" l="1"/>
  <c r="G1139" i="1"/>
  <c r="I1139" i="1" s="1"/>
  <c r="E1141" i="1"/>
  <c r="F1140" i="1"/>
  <c r="H1139" i="1" l="1"/>
  <c r="G1140" i="1"/>
  <c r="I1140" i="1" s="1"/>
  <c r="E1142" i="1"/>
  <c r="F1141" i="1"/>
  <c r="H1140" i="1" l="1"/>
  <c r="G1141" i="1"/>
  <c r="I1141" i="1" s="1"/>
  <c r="E1143" i="1"/>
  <c r="F1142" i="1"/>
  <c r="H1141" i="1" l="1"/>
  <c r="G1142" i="1"/>
  <c r="I1142" i="1" s="1"/>
  <c r="E1144" i="1"/>
  <c r="F1143" i="1"/>
  <c r="H1142" i="1" l="1"/>
  <c r="G1143" i="1"/>
  <c r="I1143" i="1" s="1"/>
  <c r="E1145" i="1"/>
  <c r="F1144" i="1"/>
  <c r="H1143" i="1" l="1"/>
  <c r="G1144" i="1"/>
  <c r="H1144" i="1" s="1"/>
  <c r="E1146" i="1"/>
  <c r="F1145" i="1"/>
  <c r="I1144" i="1" l="1"/>
  <c r="G1145" i="1"/>
  <c r="H1145" i="1" s="1"/>
  <c r="E1147" i="1"/>
  <c r="F1146" i="1"/>
  <c r="I1145" i="1" l="1"/>
  <c r="G1146" i="1"/>
  <c r="I1146" i="1" s="1"/>
  <c r="E1148" i="1"/>
  <c r="F1147" i="1"/>
  <c r="H1146" i="1" l="1"/>
  <c r="G1147" i="1"/>
  <c r="I1147" i="1" s="1"/>
  <c r="E1149" i="1"/>
  <c r="F1148" i="1"/>
  <c r="H1147" i="1" l="1"/>
  <c r="G1148" i="1"/>
  <c r="I1148" i="1" s="1"/>
  <c r="E1150" i="1"/>
  <c r="F1149" i="1"/>
  <c r="H1148" i="1" l="1"/>
  <c r="G1149" i="1"/>
  <c r="H1149" i="1" s="1"/>
  <c r="E1151" i="1"/>
  <c r="F1150" i="1"/>
  <c r="I1149" i="1" l="1"/>
  <c r="G1150" i="1"/>
  <c r="I1150" i="1" s="1"/>
  <c r="E1152" i="1"/>
  <c r="F1151" i="1"/>
  <c r="H1150" i="1" l="1"/>
  <c r="G1151" i="1"/>
  <c r="I1151" i="1" s="1"/>
  <c r="E1153" i="1"/>
  <c r="F1152" i="1"/>
  <c r="H1151" i="1" l="1"/>
  <c r="G1152" i="1"/>
  <c r="I1152" i="1" s="1"/>
  <c r="E1154" i="1"/>
  <c r="F1153" i="1"/>
  <c r="H1152" i="1" l="1"/>
  <c r="G1153" i="1"/>
  <c r="H1153" i="1" s="1"/>
  <c r="E1155" i="1"/>
  <c r="F1154" i="1"/>
  <c r="I1153" i="1" l="1"/>
  <c r="G1154" i="1"/>
  <c r="I1154" i="1" s="1"/>
  <c r="E1156" i="1"/>
  <c r="F1155" i="1"/>
  <c r="H1154" i="1" l="1"/>
  <c r="G1155" i="1"/>
  <c r="I1155" i="1" s="1"/>
  <c r="E1157" i="1"/>
  <c r="F1156" i="1"/>
  <c r="H1155" i="1" l="1"/>
  <c r="G1156" i="1"/>
  <c r="H1156" i="1" s="1"/>
  <c r="E1158" i="1"/>
  <c r="F1157" i="1"/>
  <c r="I1156" i="1" l="1"/>
  <c r="G1157" i="1"/>
  <c r="I1157" i="1" s="1"/>
  <c r="E1159" i="1"/>
  <c r="F1158" i="1"/>
  <c r="H1157" i="1" l="1"/>
  <c r="G1158" i="1"/>
  <c r="I1158" i="1" s="1"/>
  <c r="E1160" i="1"/>
  <c r="F1159" i="1"/>
  <c r="H1158" i="1" l="1"/>
  <c r="G1159" i="1"/>
  <c r="I1159" i="1" s="1"/>
  <c r="E1161" i="1"/>
  <c r="F1160" i="1"/>
  <c r="H1159" i="1" l="1"/>
  <c r="G1160" i="1"/>
  <c r="H1160" i="1" s="1"/>
  <c r="E1162" i="1"/>
  <c r="F1161" i="1"/>
  <c r="I1160" i="1" l="1"/>
  <c r="G1161" i="1"/>
  <c r="H1161" i="1" s="1"/>
  <c r="E1163" i="1"/>
  <c r="F1162" i="1"/>
  <c r="I1161" i="1" l="1"/>
  <c r="G1162" i="1"/>
  <c r="H1162" i="1" s="1"/>
  <c r="E1164" i="1"/>
  <c r="F1163" i="1"/>
  <c r="I1162" i="1" l="1"/>
  <c r="G1163" i="1"/>
  <c r="H1163" i="1" s="1"/>
  <c r="E1165" i="1"/>
  <c r="F1164" i="1"/>
  <c r="I1163" i="1" l="1"/>
  <c r="G1164" i="1"/>
  <c r="I1164" i="1" s="1"/>
  <c r="E1166" i="1"/>
  <c r="F1165" i="1"/>
  <c r="H1164" i="1" l="1"/>
  <c r="G1165" i="1"/>
  <c r="I1165" i="1" s="1"/>
  <c r="E1167" i="1"/>
  <c r="F1166" i="1"/>
  <c r="H1165" i="1" l="1"/>
  <c r="G1166" i="1"/>
  <c r="H1166" i="1" s="1"/>
  <c r="E1168" i="1"/>
  <c r="F1167" i="1"/>
  <c r="I1166" i="1" l="1"/>
  <c r="G1167" i="1"/>
  <c r="I1167" i="1" s="1"/>
  <c r="E1169" i="1"/>
  <c r="F1168" i="1"/>
  <c r="H1167" i="1" l="1"/>
  <c r="G1168" i="1"/>
  <c r="I1168" i="1" s="1"/>
  <c r="E1170" i="1"/>
  <c r="F1169" i="1"/>
  <c r="H1168" i="1" l="1"/>
  <c r="G1169" i="1"/>
  <c r="H1169" i="1" s="1"/>
  <c r="E1171" i="1"/>
  <c r="F1170" i="1"/>
  <c r="I1169" i="1" l="1"/>
  <c r="G1170" i="1"/>
  <c r="I1170" i="1" s="1"/>
  <c r="E1172" i="1"/>
  <c r="F1171" i="1"/>
  <c r="H1170" i="1" l="1"/>
  <c r="G1171" i="1"/>
  <c r="I1171" i="1" s="1"/>
  <c r="E1173" i="1"/>
  <c r="F1172" i="1"/>
  <c r="H1171" i="1" l="1"/>
  <c r="G1172" i="1"/>
  <c r="I1172" i="1" s="1"/>
  <c r="E1174" i="1"/>
  <c r="F1173" i="1"/>
  <c r="H1172" i="1" l="1"/>
  <c r="G1173" i="1"/>
  <c r="H1173" i="1" s="1"/>
  <c r="E1175" i="1"/>
  <c r="F1174" i="1"/>
  <c r="I1173" i="1" l="1"/>
  <c r="G1174" i="1"/>
  <c r="I1174" i="1" s="1"/>
  <c r="E1176" i="1"/>
  <c r="F1175" i="1"/>
  <c r="H1174" i="1" l="1"/>
  <c r="G1175" i="1"/>
  <c r="H1175" i="1" s="1"/>
  <c r="E1177" i="1"/>
  <c r="F1176" i="1"/>
  <c r="I1175" i="1" l="1"/>
  <c r="G1176" i="1"/>
  <c r="I1176" i="1" s="1"/>
  <c r="E1178" i="1"/>
  <c r="F1177" i="1"/>
  <c r="H1176" i="1" l="1"/>
  <c r="G1177" i="1"/>
  <c r="H1177" i="1" s="1"/>
  <c r="E1179" i="1"/>
  <c r="F1178" i="1"/>
  <c r="I1177" i="1" l="1"/>
  <c r="G1178" i="1"/>
  <c r="H1178" i="1" s="1"/>
  <c r="E1180" i="1"/>
  <c r="F1179" i="1"/>
  <c r="I1178" i="1" l="1"/>
  <c r="G1179" i="1"/>
  <c r="I1179" i="1" s="1"/>
  <c r="E1181" i="1"/>
  <c r="F1180" i="1"/>
  <c r="H1179" i="1" l="1"/>
  <c r="G1180" i="1"/>
  <c r="H1180" i="1" s="1"/>
  <c r="E1182" i="1"/>
  <c r="F1181" i="1"/>
  <c r="I1180" i="1" l="1"/>
  <c r="G1181" i="1"/>
  <c r="I1181" i="1" s="1"/>
  <c r="E1183" i="1"/>
  <c r="F1182" i="1"/>
  <c r="H1181" i="1" l="1"/>
  <c r="G1182" i="1"/>
  <c r="H1182" i="1" s="1"/>
  <c r="E1184" i="1"/>
  <c r="F1183" i="1"/>
  <c r="I1182" i="1" l="1"/>
  <c r="G1183" i="1"/>
  <c r="I1183" i="1" s="1"/>
  <c r="E1185" i="1"/>
  <c r="F1184" i="1"/>
  <c r="H1183" i="1" l="1"/>
  <c r="G1184" i="1"/>
  <c r="H1184" i="1" s="1"/>
  <c r="E1186" i="1"/>
  <c r="F1185" i="1"/>
  <c r="I1184" i="1" l="1"/>
  <c r="G1185" i="1"/>
  <c r="H1185" i="1" s="1"/>
  <c r="E1187" i="1"/>
  <c r="F1186" i="1"/>
  <c r="I1185" i="1" l="1"/>
  <c r="G1186" i="1"/>
  <c r="I1186" i="1" s="1"/>
  <c r="E1188" i="1"/>
  <c r="F1187" i="1"/>
  <c r="H1186" i="1" l="1"/>
  <c r="G1187" i="1"/>
  <c r="H1187" i="1" s="1"/>
  <c r="E1189" i="1"/>
  <c r="F1188" i="1"/>
  <c r="I1187" i="1" l="1"/>
  <c r="G1188" i="1"/>
  <c r="I1188" i="1" s="1"/>
  <c r="E1190" i="1"/>
  <c r="F1189" i="1"/>
  <c r="H1188" i="1" l="1"/>
  <c r="G1189" i="1"/>
  <c r="I1189" i="1" s="1"/>
  <c r="E1191" i="1"/>
  <c r="F1190" i="1"/>
  <c r="H1189" i="1" l="1"/>
  <c r="G1190" i="1"/>
  <c r="I1190" i="1" s="1"/>
  <c r="E1192" i="1"/>
  <c r="F1191" i="1"/>
  <c r="H1190" i="1" l="1"/>
  <c r="G1191" i="1"/>
  <c r="I1191" i="1" s="1"/>
  <c r="E1193" i="1"/>
  <c r="F1192" i="1"/>
  <c r="H1191" i="1" l="1"/>
  <c r="G1192" i="1"/>
  <c r="H1192" i="1" s="1"/>
  <c r="E1194" i="1"/>
  <c r="F1193" i="1"/>
  <c r="I1192" i="1" l="1"/>
  <c r="G1193" i="1"/>
  <c r="I1193" i="1" s="1"/>
  <c r="E1195" i="1"/>
  <c r="F1194" i="1"/>
  <c r="H1193" i="1" l="1"/>
  <c r="G1194" i="1"/>
  <c r="H1194" i="1" s="1"/>
  <c r="E1196" i="1"/>
  <c r="F1195" i="1"/>
  <c r="I1194" i="1" l="1"/>
  <c r="G1195" i="1"/>
  <c r="H1195" i="1" s="1"/>
  <c r="E1197" i="1"/>
  <c r="F1196" i="1"/>
  <c r="I1195" i="1" l="1"/>
  <c r="G1196" i="1"/>
  <c r="I1196" i="1" s="1"/>
  <c r="E1198" i="1"/>
  <c r="F1197" i="1"/>
  <c r="H1196" i="1" l="1"/>
  <c r="G1197" i="1"/>
  <c r="I1197" i="1" s="1"/>
  <c r="E1199" i="1"/>
  <c r="F1198" i="1"/>
  <c r="H1197" i="1" l="1"/>
  <c r="G1198" i="1"/>
  <c r="I1198" i="1" s="1"/>
  <c r="E1200" i="1"/>
  <c r="F1199" i="1"/>
  <c r="H1198" i="1" l="1"/>
  <c r="G1199" i="1"/>
  <c r="H1199" i="1" s="1"/>
  <c r="E1201" i="1"/>
  <c r="F1200" i="1"/>
  <c r="I1199" i="1" l="1"/>
  <c r="G1200" i="1"/>
  <c r="H1200" i="1" s="1"/>
  <c r="E1202" i="1"/>
  <c r="F1201" i="1"/>
  <c r="I1200" i="1" l="1"/>
  <c r="G1201" i="1"/>
  <c r="I1201" i="1" s="1"/>
  <c r="E1203" i="1"/>
  <c r="F1202" i="1"/>
  <c r="H1201" i="1" l="1"/>
  <c r="G1202" i="1"/>
  <c r="H1202" i="1" s="1"/>
  <c r="E1204" i="1"/>
  <c r="F1203" i="1"/>
  <c r="I1202" i="1" l="1"/>
  <c r="G1203" i="1"/>
  <c r="H1203" i="1" s="1"/>
  <c r="E1205" i="1"/>
  <c r="F1204" i="1"/>
  <c r="I1203" i="1" l="1"/>
  <c r="G1204" i="1"/>
  <c r="I1204" i="1" s="1"/>
  <c r="E1206" i="1"/>
  <c r="F1205" i="1"/>
  <c r="H1204" i="1" l="1"/>
  <c r="G1205" i="1"/>
  <c r="I1205" i="1" s="1"/>
  <c r="E1207" i="1"/>
  <c r="F1206" i="1"/>
  <c r="H1205" i="1" l="1"/>
  <c r="G1206" i="1"/>
  <c r="I1206" i="1" s="1"/>
  <c r="E1208" i="1"/>
  <c r="F1207" i="1"/>
  <c r="H1206" i="1" l="1"/>
  <c r="G1207" i="1"/>
  <c r="I1207" i="1" s="1"/>
  <c r="E1209" i="1"/>
  <c r="F1208" i="1"/>
  <c r="H1207" i="1" l="1"/>
  <c r="G1208" i="1"/>
  <c r="H1208" i="1" s="1"/>
  <c r="E1210" i="1"/>
  <c r="F1209" i="1"/>
  <c r="I1208" i="1" l="1"/>
  <c r="G1209" i="1"/>
  <c r="I1209" i="1" s="1"/>
  <c r="E1211" i="1"/>
  <c r="F1210" i="1"/>
  <c r="H1209" i="1" l="1"/>
  <c r="G1210" i="1"/>
  <c r="I1210" i="1" s="1"/>
  <c r="E1212" i="1"/>
  <c r="F1211" i="1"/>
  <c r="H1210" i="1" l="1"/>
  <c r="G1211" i="1"/>
  <c r="H1211" i="1" s="1"/>
  <c r="E1213" i="1"/>
  <c r="F1212" i="1"/>
  <c r="I1211" i="1" l="1"/>
  <c r="G1212" i="1"/>
  <c r="H1212" i="1" s="1"/>
  <c r="E1214" i="1"/>
  <c r="F1213" i="1"/>
  <c r="I1212" i="1" l="1"/>
  <c r="G1213" i="1"/>
  <c r="H1213" i="1" s="1"/>
  <c r="E1215" i="1"/>
  <c r="F1214" i="1"/>
  <c r="I1213" i="1" l="1"/>
  <c r="G1214" i="1"/>
  <c r="I1214" i="1" s="1"/>
  <c r="E1216" i="1"/>
  <c r="F1215" i="1"/>
  <c r="H1214" i="1" l="1"/>
  <c r="G1215" i="1"/>
  <c r="H1215" i="1" s="1"/>
  <c r="E1217" i="1"/>
  <c r="F1216" i="1"/>
  <c r="I1215" i="1" l="1"/>
  <c r="G1216" i="1"/>
  <c r="I1216" i="1" s="1"/>
  <c r="E1218" i="1"/>
  <c r="F1217" i="1"/>
  <c r="H1216" i="1" l="1"/>
  <c r="G1217" i="1"/>
  <c r="I1217" i="1" s="1"/>
  <c r="E1219" i="1"/>
  <c r="F1218" i="1"/>
  <c r="H1217" i="1" l="1"/>
  <c r="G1218" i="1"/>
  <c r="I1218" i="1" s="1"/>
  <c r="E1220" i="1"/>
  <c r="F1219" i="1"/>
  <c r="H1218" i="1" l="1"/>
  <c r="G1219" i="1"/>
  <c r="I1219" i="1" s="1"/>
  <c r="E1221" i="1"/>
  <c r="F1220" i="1"/>
  <c r="H1219" i="1" l="1"/>
  <c r="G1220" i="1"/>
  <c r="I1220" i="1" s="1"/>
  <c r="E1222" i="1"/>
  <c r="F1221" i="1"/>
  <c r="H1220" i="1" l="1"/>
  <c r="G1221" i="1"/>
  <c r="I1221" i="1" s="1"/>
  <c r="E1223" i="1"/>
  <c r="F1222" i="1"/>
  <c r="H1221" i="1" l="1"/>
  <c r="G1222" i="1"/>
  <c r="I1222" i="1" s="1"/>
  <c r="E1224" i="1"/>
  <c r="F1223" i="1"/>
  <c r="H1222" i="1" l="1"/>
  <c r="G1223" i="1"/>
  <c r="I1223" i="1" s="1"/>
  <c r="E1225" i="1"/>
  <c r="F1224" i="1"/>
  <c r="H1223" i="1" l="1"/>
  <c r="G1224" i="1"/>
  <c r="I1224" i="1" s="1"/>
  <c r="E1226" i="1"/>
  <c r="F1225" i="1"/>
  <c r="H1224" i="1" l="1"/>
  <c r="G1225" i="1"/>
  <c r="I1225" i="1" s="1"/>
  <c r="E1227" i="1"/>
  <c r="F1226" i="1"/>
  <c r="H1225" i="1" l="1"/>
  <c r="G1226" i="1"/>
  <c r="I1226" i="1" s="1"/>
  <c r="E1228" i="1"/>
  <c r="F1227" i="1"/>
  <c r="H1226" i="1" l="1"/>
  <c r="G1227" i="1"/>
  <c r="I1227" i="1" s="1"/>
  <c r="E1229" i="1"/>
  <c r="F1228" i="1"/>
  <c r="H1227" i="1" l="1"/>
  <c r="G1228" i="1"/>
  <c r="I1228" i="1" s="1"/>
  <c r="E1230" i="1"/>
  <c r="F1229" i="1"/>
  <c r="H1228" i="1" l="1"/>
  <c r="G1229" i="1"/>
  <c r="H1229" i="1" s="1"/>
  <c r="E1231" i="1"/>
  <c r="F1230" i="1"/>
  <c r="I1229" i="1" l="1"/>
  <c r="G1230" i="1"/>
  <c r="I1230" i="1" s="1"/>
  <c r="E1232" i="1"/>
  <c r="F1231" i="1"/>
  <c r="H1230" i="1" l="1"/>
  <c r="G1231" i="1"/>
  <c r="I1231" i="1" s="1"/>
  <c r="E1233" i="1"/>
  <c r="F1232" i="1"/>
  <c r="H1231" i="1" l="1"/>
  <c r="G1232" i="1"/>
  <c r="I1232" i="1" s="1"/>
  <c r="E1234" i="1"/>
  <c r="F1233" i="1"/>
  <c r="H1232" i="1" l="1"/>
  <c r="G1233" i="1"/>
  <c r="H1233" i="1" s="1"/>
  <c r="E1235" i="1"/>
  <c r="F1234" i="1"/>
  <c r="I1233" i="1" l="1"/>
  <c r="G1234" i="1"/>
  <c r="I1234" i="1" s="1"/>
  <c r="E1236" i="1"/>
  <c r="F1235" i="1"/>
  <c r="H1234" i="1" l="1"/>
  <c r="G1235" i="1"/>
  <c r="I1235" i="1" s="1"/>
  <c r="E1237" i="1"/>
  <c r="F1236" i="1"/>
  <c r="H1235" i="1" l="1"/>
  <c r="G1236" i="1"/>
  <c r="I1236" i="1" s="1"/>
  <c r="E1238" i="1"/>
  <c r="F1237" i="1"/>
  <c r="H1236" i="1" l="1"/>
  <c r="G1237" i="1"/>
  <c r="H1237" i="1" s="1"/>
  <c r="E1239" i="1"/>
  <c r="F1238" i="1"/>
  <c r="I1237" i="1" l="1"/>
  <c r="G1238" i="1"/>
  <c r="I1238" i="1" s="1"/>
  <c r="E1240" i="1"/>
  <c r="F1239" i="1"/>
  <c r="H1238" i="1" l="1"/>
  <c r="G1239" i="1"/>
  <c r="I1239" i="1" s="1"/>
  <c r="E1241" i="1"/>
  <c r="F1240" i="1"/>
  <c r="H1239" i="1" l="1"/>
  <c r="G1240" i="1"/>
  <c r="I1240" i="1" s="1"/>
  <c r="E1242" i="1"/>
  <c r="F1241" i="1"/>
  <c r="H1240" i="1" l="1"/>
  <c r="G1241" i="1"/>
  <c r="I1241" i="1" s="1"/>
  <c r="E1243" i="1"/>
  <c r="F1242" i="1"/>
  <c r="H1241" i="1" l="1"/>
  <c r="G1242" i="1"/>
  <c r="H1242" i="1" s="1"/>
  <c r="E1244" i="1"/>
  <c r="F1243" i="1"/>
  <c r="I1242" i="1" l="1"/>
  <c r="G1243" i="1"/>
  <c r="I1243" i="1" s="1"/>
  <c r="E1245" i="1"/>
  <c r="F1244" i="1"/>
  <c r="H1243" i="1" l="1"/>
  <c r="G1244" i="1"/>
  <c r="I1244" i="1" s="1"/>
  <c r="E1246" i="1"/>
  <c r="F1245" i="1"/>
  <c r="H1244" i="1" l="1"/>
  <c r="G1245" i="1"/>
  <c r="I1245" i="1" s="1"/>
  <c r="E1247" i="1"/>
  <c r="F1246" i="1"/>
  <c r="H1245" i="1" l="1"/>
  <c r="G1246" i="1"/>
  <c r="I1246" i="1" s="1"/>
  <c r="E1248" i="1"/>
  <c r="F1247" i="1"/>
  <c r="H1246" i="1" l="1"/>
  <c r="G1247" i="1"/>
  <c r="I1247" i="1" s="1"/>
  <c r="E1249" i="1"/>
  <c r="F1248" i="1"/>
  <c r="H1247" i="1" l="1"/>
  <c r="G1248" i="1"/>
  <c r="I1248" i="1" s="1"/>
  <c r="E1250" i="1"/>
  <c r="F1249" i="1"/>
  <c r="H1248" i="1" l="1"/>
  <c r="G1249" i="1"/>
  <c r="I1249" i="1" s="1"/>
  <c r="E1251" i="1"/>
  <c r="F1250" i="1"/>
  <c r="H1249" i="1" l="1"/>
  <c r="G1250" i="1"/>
  <c r="H1250" i="1" s="1"/>
  <c r="E1252" i="1"/>
  <c r="F1251" i="1"/>
  <c r="I1250" i="1" l="1"/>
  <c r="G1251" i="1"/>
  <c r="I1251" i="1" s="1"/>
  <c r="E1253" i="1"/>
  <c r="F1252" i="1"/>
  <c r="H1251" i="1" l="1"/>
  <c r="G1252" i="1"/>
  <c r="I1252" i="1" s="1"/>
  <c r="E1254" i="1"/>
  <c r="F1253" i="1"/>
  <c r="H1252" i="1" l="1"/>
  <c r="G1253" i="1"/>
  <c r="I1253" i="1" s="1"/>
  <c r="E1255" i="1"/>
  <c r="F1254" i="1"/>
  <c r="H1253" i="1" l="1"/>
  <c r="G1254" i="1"/>
  <c r="I1254" i="1" s="1"/>
  <c r="E1256" i="1"/>
  <c r="F1255" i="1"/>
  <c r="H1254" i="1" l="1"/>
  <c r="G1255" i="1"/>
  <c r="I1255" i="1" s="1"/>
  <c r="E1257" i="1"/>
  <c r="F1256" i="1"/>
  <c r="H1255" i="1" l="1"/>
  <c r="G1256" i="1"/>
  <c r="I1256" i="1" s="1"/>
  <c r="E1258" i="1"/>
  <c r="F1257" i="1"/>
  <c r="H1256" i="1" l="1"/>
  <c r="G1257" i="1"/>
  <c r="I1257" i="1" s="1"/>
  <c r="E1259" i="1"/>
  <c r="F1258" i="1"/>
  <c r="H1257" i="1" l="1"/>
  <c r="G1258" i="1"/>
  <c r="I1258" i="1" s="1"/>
  <c r="E1260" i="1"/>
  <c r="F1259" i="1"/>
  <c r="H1258" i="1" l="1"/>
  <c r="G1259" i="1"/>
  <c r="I1259" i="1" s="1"/>
  <c r="E1261" i="1"/>
  <c r="F1260" i="1"/>
  <c r="H1259" i="1" l="1"/>
  <c r="G1260" i="1"/>
  <c r="I1260" i="1" s="1"/>
  <c r="E1262" i="1"/>
  <c r="F1261" i="1"/>
  <c r="H1260" i="1" l="1"/>
  <c r="G1261" i="1"/>
  <c r="I1261" i="1" s="1"/>
  <c r="E1263" i="1"/>
  <c r="F1262" i="1"/>
  <c r="H1261" i="1" l="1"/>
  <c r="G1262" i="1"/>
  <c r="I1262" i="1" s="1"/>
  <c r="E1264" i="1"/>
  <c r="F1263" i="1"/>
  <c r="H1262" i="1" l="1"/>
  <c r="G1263" i="1"/>
  <c r="I1263" i="1" s="1"/>
  <c r="E1265" i="1"/>
  <c r="F1264" i="1"/>
  <c r="H1263" i="1" l="1"/>
  <c r="G1264" i="1"/>
  <c r="I1264" i="1" s="1"/>
  <c r="E1266" i="1"/>
  <c r="F1265" i="1"/>
  <c r="H1264" i="1" l="1"/>
  <c r="G1265" i="1"/>
  <c r="I1265" i="1" s="1"/>
  <c r="E1267" i="1"/>
  <c r="F1266" i="1"/>
  <c r="H1265" i="1" l="1"/>
  <c r="G1266" i="1"/>
  <c r="I1266" i="1" s="1"/>
  <c r="E1268" i="1"/>
  <c r="F1267" i="1"/>
  <c r="H1266" i="1" l="1"/>
  <c r="G1267" i="1"/>
  <c r="H1267" i="1" s="1"/>
  <c r="E1269" i="1"/>
  <c r="F1268" i="1"/>
  <c r="I1267" i="1" l="1"/>
  <c r="G1268" i="1"/>
  <c r="I1268" i="1" s="1"/>
  <c r="E1270" i="1"/>
  <c r="F1269" i="1"/>
  <c r="H1268" i="1" l="1"/>
  <c r="G1269" i="1"/>
  <c r="H1269" i="1" s="1"/>
  <c r="E1271" i="1"/>
  <c r="F1270" i="1"/>
  <c r="I1269" i="1" l="1"/>
  <c r="G1270" i="1"/>
  <c r="H1270" i="1" s="1"/>
  <c r="E1272" i="1"/>
  <c r="F1271" i="1"/>
  <c r="I1270" i="1" l="1"/>
  <c r="G1271" i="1"/>
  <c r="H1271" i="1" s="1"/>
  <c r="E1273" i="1"/>
  <c r="F1272" i="1"/>
  <c r="I1271" i="1" l="1"/>
  <c r="G1272" i="1"/>
  <c r="I1272" i="1" s="1"/>
  <c r="E1274" i="1"/>
  <c r="F1273" i="1"/>
  <c r="H1272" i="1" l="1"/>
  <c r="G1273" i="1"/>
  <c r="I1273" i="1" s="1"/>
  <c r="E1275" i="1"/>
  <c r="F1274" i="1"/>
  <c r="H1273" i="1" l="1"/>
  <c r="G1274" i="1"/>
  <c r="I1274" i="1" s="1"/>
  <c r="E1276" i="1"/>
  <c r="F1275" i="1"/>
  <c r="H1274" i="1" l="1"/>
  <c r="G1275" i="1"/>
  <c r="I1275" i="1" s="1"/>
  <c r="E1277" i="1"/>
  <c r="F1276" i="1"/>
  <c r="H1275" i="1" l="1"/>
  <c r="G1276" i="1"/>
  <c r="I1276" i="1" s="1"/>
  <c r="E1278" i="1"/>
  <c r="F1277" i="1"/>
  <c r="H1276" i="1" l="1"/>
  <c r="G1277" i="1"/>
  <c r="I1277" i="1" s="1"/>
  <c r="E1279" i="1"/>
  <c r="F1278" i="1"/>
  <c r="H1277" i="1" l="1"/>
  <c r="G1278" i="1"/>
  <c r="I1278" i="1" s="1"/>
  <c r="E1280" i="1"/>
  <c r="F1279" i="1"/>
  <c r="H1278" i="1" l="1"/>
  <c r="G1279" i="1"/>
  <c r="H1279" i="1" s="1"/>
  <c r="E1281" i="1"/>
  <c r="F1280" i="1"/>
  <c r="I1279" i="1" l="1"/>
  <c r="G1280" i="1"/>
  <c r="I1280" i="1" s="1"/>
  <c r="E1282" i="1"/>
  <c r="F1281" i="1"/>
  <c r="H1280" i="1" l="1"/>
  <c r="G1281" i="1"/>
  <c r="I1281" i="1" s="1"/>
  <c r="E1283" i="1"/>
  <c r="F1282" i="1"/>
  <c r="H1281" i="1" l="1"/>
  <c r="G1282" i="1"/>
  <c r="I1282" i="1" s="1"/>
  <c r="E1284" i="1"/>
  <c r="F1283" i="1"/>
  <c r="H1282" i="1" l="1"/>
  <c r="G1283" i="1"/>
  <c r="I1283" i="1" s="1"/>
  <c r="E1285" i="1"/>
  <c r="F1284" i="1"/>
  <c r="H1283" i="1" l="1"/>
  <c r="G1284" i="1"/>
  <c r="I1284" i="1" s="1"/>
  <c r="E1286" i="1"/>
  <c r="F1285" i="1"/>
  <c r="H1284" i="1" l="1"/>
  <c r="G1285" i="1"/>
  <c r="I1285" i="1" s="1"/>
  <c r="E1287" i="1"/>
  <c r="F1286" i="1"/>
  <c r="H1285" i="1" l="1"/>
  <c r="G1286" i="1"/>
  <c r="H1286" i="1" s="1"/>
  <c r="E1288" i="1"/>
  <c r="F1287" i="1"/>
  <c r="I1286" i="1" l="1"/>
  <c r="G1287" i="1"/>
  <c r="H1287" i="1" s="1"/>
  <c r="E1289" i="1"/>
  <c r="F1288" i="1"/>
  <c r="I1287" i="1" l="1"/>
  <c r="G1288" i="1"/>
  <c r="H1288" i="1" s="1"/>
  <c r="E1290" i="1"/>
  <c r="F1289" i="1"/>
  <c r="I1288" i="1" l="1"/>
  <c r="G1289" i="1"/>
  <c r="I1289" i="1" s="1"/>
  <c r="E1291" i="1"/>
  <c r="F1290" i="1"/>
  <c r="H1289" i="1" l="1"/>
  <c r="G1290" i="1"/>
  <c r="I1290" i="1" s="1"/>
  <c r="E1292" i="1"/>
  <c r="F1291" i="1"/>
  <c r="H1290" i="1" l="1"/>
  <c r="G1291" i="1"/>
  <c r="H1291" i="1" s="1"/>
  <c r="E1293" i="1"/>
  <c r="F1292" i="1"/>
  <c r="I1291" i="1" l="1"/>
  <c r="G1292" i="1"/>
  <c r="I1292" i="1" s="1"/>
  <c r="E1294" i="1"/>
  <c r="F1293" i="1"/>
  <c r="H1292" i="1" l="1"/>
  <c r="G1293" i="1"/>
  <c r="I1293" i="1" s="1"/>
  <c r="E1295" i="1"/>
  <c r="F1294" i="1"/>
  <c r="H1293" i="1" l="1"/>
  <c r="G1294" i="1"/>
  <c r="I1294" i="1" s="1"/>
  <c r="E1296" i="1"/>
  <c r="F1295" i="1"/>
  <c r="H1294" i="1" l="1"/>
  <c r="G1295" i="1"/>
  <c r="H1295" i="1" s="1"/>
  <c r="E1297" i="1"/>
  <c r="F1296" i="1"/>
  <c r="I1295" i="1" l="1"/>
  <c r="G1296" i="1"/>
  <c r="I1296" i="1" s="1"/>
  <c r="E1298" i="1"/>
  <c r="F1297" i="1"/>
  <c r="H1296" i="1" l="1"/>
  <c r="G1297" i="1"/>
  <c r="H1297" i="1" s="1"/>
  <c r="E1299" i="1"/>
  <c r="F1298" i="1"/>
  <c r="I1297" i="1" l="1"/>
  <c r="G1298" i="1"/>
  <c r="H1298" i="1" s="1"/>
  <c r="E1300" i="1"/>
  <c r="F1299" i="1"/>
  <c r="I1298" i="1" l="1"/>
  <c r="G1299" i="1"/>
  <c r="H1299" i="1" s="1"/>
  <c r="E1301" i="1"/>
  <c r="F1300" i="1"/>
  <c r="I1299" i="1" l="1"/>
  <c r="G1300" i="1"/>
  <c r="H1300" i="1" s="1"/>
  <c r="E1302" i="1"/>
  <c r="F1301" i="1"/>
  <c r="I1300" i="1" l="1"/>
  <c r="G1301" i="1"/>
  <c r="H1301" i="1" s="1"/>
  <c r="E1303" i="1"/>
  <c r="F1302" i="1"/>
  <c r="I1301" i="1" l="1"/>
  <c r="G1302" i="1"/>
  <c r="H1302" i="1" s="1"/>
  <c r="E1304" i="1"/>
  <c r="F1303" i="1"/>
  <c r="I1302" i="1" l="1"/>
  <c r="G1303" i="1"/>
  <c r="I1303" i="1" s="1"/>
  <c r="E1305" i="1"/>
  <c r="F1304" i="1"/>
  <c r="H1303" i="1" l="1"/>
  <c r="G1304" i="1"/>
  <c r="I1304" i="1" s="1"/>
  <c r="E1306" i="1"/>
  <c r="F1305" i="1"/>
  <c r="H1304" i="1" l="1"/>
  <c r="G1305" i="1"/>
  <c r="I1305" i="1" s="1"/>
  <c r="E1307" i="1"/>
  <c r="F1306" i="1"/>
  <c r="H1305" i="1" l="1"/>
  <c r="G1306" i="1"/>
  <c r="I1306" i="1" s="1"/>
  <c r="E1308" i="1"/>
  <c r="F1307" i="1"/>
  <c r="H1306" i="1" l="1"/>
  <c r="G1307" i="1"/>
  <c r="I1307" i="1" s="1"/>
  <c r="E1309" i="1"/>
  <c r="F1308" i="1"/>
  <c r="H1307" i="1" l="1"/>
  <c r="G1308" i="1"/>
  <c r="I1308" i="1" s="1"/>
  <c r="E1310" i="1"/>
  <c r="F1309" i="1"/>
  <c r="H1308" i="1" l="1"/>
  <c r="G1309" i="1"/>
  <c r="H1309" i="1" s="1"/>
  <c r="E1311" i="1"/>
  <c r="F1310" i="1"/>
  <c r="I1309" i="1" l="1"/>
  <c r="G1310" i="1"/>
  <c r="I1310" i="1" s="1"/>
  <c r="E1312" i="1"/>
  <c r="F1311" i="1"/>
  <c r="H1310" i="1" l="1"/>
  <c r="G1311" i="1"/>
  <c r="I1311" i="1" s="1"/>
  <c r="E1313" i="1"/>
  <c r="F1312" i="1"/>
  <c r="H1311" i="1" l="1"/>
  <c r="G1312" i="1"/>
  <c r="I1312" i="1" s="1"/>
  <c r="E1314" i="1"/>
  <c r="F1313" i="1"/>
  <c r="H1312" i="1" l="1"/>
  <c r="G1313" i="1"/>
  <c r="I1313" i="1" s="1"/>
  <c r="E1315" i="1"/>
  <c r="F1314" i="1"/>
  <c r="H1313" i="1" l="1"/>
  <c r="G1314" i="1"/>
  <c r="I1314" i="1" s="1"/>
  <c r="E1316" i="1"/>
  <c r="F1315" i="1"/>
  <c r="H1314" i="1" l="1"/>
  <c r="G1315" i="1"/>
  <c r="I1315" i="1" s="1"/>
  <c r="E1317" i="1"/>
  <c r="F1316" i="1"/>
  <c r="H1315" i="1" l="1"/>
  <c r="G1316" i="1"/>
  <c r="H1316" i="1" s="1"/>
  <c r="E1318" i="1"/>
  <c r="F1317" i="1"/>
  <c r="I1316" i="1" l="1"/>
  <c r="G1317" i="1"/>
  <c r="H1317" i="1" s="1"/>
  <c r="E1319" i="1"/>
  <c r="F1318" i="1"/>
  <c r="I1317" i="1" l="1"/>
  <c r="G1318" i="1"/>
  <c r="I1318" i="1" s="1"/>
  <c r="E1320" i="1"/>
  <c r="F1319" i="1"/>
  <c r="H1318" i="1" l="1"/>
  <c r="G1319" i="1"/>
  <c r="I1319" i="1" s="1"/>
  <c r="E1321" i="1"/>
  <c r="F1320" i="1"/>
  <c r="H1319" i="1" l="1"/>
  <c r="G1320" i="1"/>
  <c r="I1320" i="1" s="1"/>
  <c r="E1322" i="1"/>
  <c r="F1321" i="1"/>
  <c r="H1320" i="1" l="1"/>
  <c r="G1321" i="1"/>
  <c r="I1321" i="1" s="1"/>
  <c r="E1323" i="1"/>
  <c r="F1322" i="1"/>
  <c r="H1321" i="1" l="1"/>
  <c r="G1322" i="1"/>
  <c r="H1322" i="1" s="1"/>
  <c r="E1324" i="1"/>
  <c r="F1323" i="1"/>
  <c r="I1322" i="1" l="1"/>
  <c r="G1323" i="1"/>
  <c r="I1323" i="1" s="1"/>
  <c r="E1325" i="1"/>
  <c r="F1324" i="1"/>
  <c r="H1323" i="1" l="1"/>
  <c r="G1324" i="1"/>
  <c r="I1324" i="1" s="1"/>
  <c r="E1326" i="1"/>
  <c r="F1325" i="1"/>
  <c r="H1324" i="1" l="1"/>
  <c r="G1325" i="1"/>
  <c r="H1325" i="1" s="1"/>
  <c r="E1327" i="1"/>
  <c r="F1326" i="1"/>
  <c r="I1325" i="1" l="1"/>
  <c r="G1326" i="1"/>
  <c r="I1326" i="1" s="1"/>
  <c r="E1328" i="1"/>
  <c r="F1327" i="1"/>
  <c r="H1326" i="1" l="1"/>
  <c r="G1327" i="1"/>
  <c r="H1327" i="1" s="1"/>
  <c r="E1329" i="1"/>
  <c r="F1328" i="1"/>
  <c r="I1327" i="1" l="1"/>
  <c r="G1328" i="1"/>
  <c r="I1328" i="1" s="1"/>
  <c r="E1330" i="1"/>
  <c r="F1329" i="1"/>
  <c r="H1328" i="1" l="1"/>
  <c r="G1329" i="1"/>
  <c r="I1329" i="1" s="1"/>
  <c r="E1331" i="1"/>
  <c r="F1330" i="1"/>
  <c r="H1329" i="1" l="1"/>
  <c r="G1330" i="1"/>
  <c r="I1330" i="1" s="1"/>
  <c r="E1332" i="1"/>
  <c r="F1331" i="1"/>
  <c r="H1330" i="1" l="1"/>
  <c r="G1331" i="1"/>
  <c r="I1331" i="1" s="1"/>
  <c r="E1333" i="1"/>
  <c r="F1332" i="1"/>
  <c r="H1331" i="1" l="1"/>
  <c r="G1332" i="1"/>
  <c r="I1332" i="1" s="1"/>
  <c r="E1334" i="1"/>
  <c r="F1333" i="1"/>
  <c r="H1332" i="1" l="1"/>
  <c r="G1333" i="1"/>
  <c r="I1333" i="1" s="1"/>
  <c r="E1335" i="1"/>
  <c r="F1334" i="1"/>
  <c r="H1333" i="1" l="1"/>
  <c r="G1334" i="1"/>
  <c r="I1334" i="1" s="1"/>
  <c r="E1336" i="1"/>
  <c r="F1335" i="1"/>
  <c r="H1334" i="1" l="1"/>
  <c r="G1335" i="1"/>
  <c r="I1335" i="1" s="1"/>
  <c r="E1337" i="1"/>
  <c r="F1336" i="1"/>
  <c r="H1335" i="1" l="1"/>
  <c r="G1336" i="1"/>
  <c r="I1336" i="1" s="1"/>
  <c r="E1338" i="1"/>
  <c r="F1337" i="1"/>
  <c r="H1336" i="1" l="1"/>
  <c r="G1337" i="1"/>
  <c r="I1337" i="1" s="1"/>
  <c r="E1339" i="1"/>
  <c r="F1338" i="1"/>
  <c r="H1337" i="1" l="1"/>
  <c r="G1338" i="1"/>
  <c r="I1338" i="1" s="1"/>
  <c r="E1340" i="1"/>
  <c r="F1339" i="1"/>
  <c r="H1338" i="1" l="1"/>
  <c r="G1339" i="1"/>
  <c r="I1339" i="1" s="1"/>
  <c r="E1341" i="1"/>
  <c r="F1340" i="1"/>
  <c r="H1339" i="1" l="1"/>
  <c r="G1340" i="1"/>
  <c r="I1340" i="1" s="1"/>
  <c r="E1342" i="1"/>
  <c r="F1341" i="1"/>
  <c r="H1340" i="1" l="1"/>
  <c r="G1341" i="1"/>
  <c r="H1341" i="1" s="1"/>
  <c r="E1343" i="1"/>
  <c r="F1342" i="1"/>
  <c r="I1341" i="1" l="1"/>
  <c r="G1342" i="1"/>
  <c r="I1342" i="1" s="1"/>
  <c r="E1344" i="1"/>
  <c r="F1343" i="1"/>
  <c r="H1342" i="1" l="1"/>
  <c r="G1343" i="1"/>
  <c r="H1343" i="1" s="1"/>
  <c r="E1345" i="1"/>
  <c r="F1344" i="1"/>
  <c r="I1343" i="1" l="1"/>
  <c r="G1344" i="1"/>
  <c r="I1344" i="1" s="1"/>
  <c r="E1346" i="1"/>
  <c r="F1345" i="1"/>
  <c r="H1344" i="1" l="1"/>
  <c r="G1345" i="1"/>
  <c r="I1345" i="1" s="1"/>
  <c r="E1347" i="1"/>
  <c r="F1346" i="1"/>
  <c r="H1345" i="1" l="1"/>
  <c r="G1346" i="1"/>
  <c r="I1346" i="1" s="1"/>
  <c r="E1348" i="1"/>
  <c r="F1347" i="1"/>
  <c r="H1346" i="1" l="1"/>
  <c r="G1347" i="1"/>
  <c r="I1347" i="1" s="1"/>
  <c r="E1349" i="1"/>
  <c r="F1348" i="1"/>
  <c r="H1347" i="1" l="1"/>
  <c r="G1348" i="1"/>
  <c r="I1348" i="1" s="1"/>
  <c r="E1350" i="1"/>
  <c r="F1349" i="1"/>
  <c r="H1348" i="1" l="1"/>
  <c r="G1349" i="1"/>
  <c r="I1349" i="1" s="1"/>
  <c r="E1351" i="1"/>
  <c r="F1350" i="1"/>
  <c r="H1349" i="1" l="1"/>
  <c r="G1350" i="1"/>
  <c r="I1350" i="1" s="1"/>
  <c r="E1352" i="1"/>
  <c r="F1351" i="1"/>
  <c r="H1350" i="1" l="1"/>
  <c r="G1351" i="1"/>
  <c r="I1351" i="1" s="1"/>
  <c r="E1353" i="1"/>
  <c r="F1352" i="1"/>
  <c r="H1351" i="1" l="1"/>
  <c r="G1352" i="1"/>
  <c r="I1352" i="1" s="1"/>
  <c r="E1354" i="1"/>
  <c r="F1353" i="1"/>
  <c r="H1352" i="1" l="1"/>
  <c r="G1353" i="1"/>
  <c r="H1353" i="1" s="1"/>
  <c r="E1355" i="1"/>
  <c r="F1354" i="1"/>
  <c r="I1353" i="1" l="1"/>
  <c r="G1354" i="1"/>
  <c r="I1354" i="1" s="1"/>
  <c r="E1356" i="1"/>
  <c r="F1355" i="1"/>
  <c r="H1354" i="1" l="1"/>
  <c r="G1355" i="1"/>
  <c r="I1355" i="1" s="1"/>
  <c r="E1357" i="1"/>
  <c r="F1356" i="1"/>
  <c r="H1355" i="1" l="1"/>
  <c r="G1356" i="1"/>
  <c r="I1356" i="1" s="1"/>
  <c r="E1358" i="1"/>
  <c r="F1357" i="1"/>
  <c r="H1356" i="1" l="1"/>
  <c r="G1357" i="1"/>
  <c r="I1357" i="1" s="1"/>
  <c r="E1359" i="1"/>
  <c r="F1358" i="1"/>
  <c r="H1357" i="1" l="1"/>
  <c r="G1358" i="1"/>
  <c r="I1358" i="1" s="1"/>
  <c r="E1360" i="1"/>
  <c r="F1359" i="1"/>
  <c r="H1358" i="1" l="1"/>
  <c r="G1359" i="1"/>
  <c r="I1359" i="1" s="1"/>
  <c r="E1361" i="1"/>
  <c r="F1360" i="1"/>
  <c r="H1359" i="1" l="1"/>
  <c r="G1360" i="1"/>
  <c r="H1360" i="1" s="1"/>
  <c r="E1362" i="1"/>
  <c r="F1361" i="1"/>
  <c r="I1360" i="1" l="1"/>
  <c r="G1361" i="1"/>
  <c r="I1361" i="1" s="1"/>
  <c r="E1363" i="1"/>
  <c r="F1362" i="1"/>
  <c r="H1361" i="1" l="1"/>
  <c r="G1362" i="1"/>
  <c r="I1362" i="1" s="1"/>
  <c r="E1364" i="1"/>
  <c r="F1363" i="1"/>
  <c r="H1362" i="1" l="1"/>
  <c r="G1363" i="1"/>
  <c r="I1363" i="1" s="1"/>
  <c r="E1365" i="1"/>
  <c r="F1364" i="1"/>
  <c r="H1363" i="1" l="1"/>
  <c r="G1364" i="1"/>
  <c r="I1364" i="1" s="1"/>
  <c r="E1366" i="1"/>
  <c r="F1365" i="1"/>
  <c r="H1364" i="1" l="1"/>
  <c r="G1365" i="1"/>
  <c r="I1365" i="1" s="1"/>
  <c r="E1367" i="1"/>
  <c r="F1366" i="1"/>
  <c r="H1365" i="1" l="1"/>
  <c r="G1366" i="1"/>
  <c r="H1366" i="1" s="1"/>
  <c r="E1368" i="1"/>
  <c r="F1367" i="1"/>
  <c r="I1366" i="1" l="1"/>
  <c r="G1367" i="1"/>
  <c r="I1367" i="1" s="1"/>
  <c r="E1369" i="1"/>
  <c r="F1368" i="1"/>
  <c r="H1367" i="1" l="1"/>
  <c r="G1368" i="1"/>
  <c r="I1368" i="1" s="1"/>
  <c r="E1370" i="1"/>
  <c r="F1369" i="1"/>
  <c r="H1368" i="1" l="1"/>
  <c r="G1369" i="1"/>
  <c r="I1369" i="1" s="1"/>
  <c r="E1371" i="1"/>
  <c r="F1370" i="1"/>
  <c r="H1369" i="1" l="1"/>
  <c r="G1370" i="1"/>
  <c r="I1370" i="1" s="1"/>
  <c r="E1372" i="1"/>
  <c r="F1371" i="1"/>
  <c r="H1370" i="1" l="1"/>
  <c r="G1371" i="1"/>
  <c r="I1371" i="1" s="1"/>
  <c r="E1373" i="1"/>
  <c r="F1372" i="1"/>
  <c r="H1371" i="1" l="1"/>
  <c r="G1372" i="1"/>
  <c r="H1372" i="1" s="1"/>
  <c r="E1374" i="1"/>
  <c r="F1373" i="1"/>
  <c r="I1372" i="1" l="1"/>
  <c r="G1373" i="1"/>
  <c r="H1373" i="1" s="1"/>
  <c r="E1375" i="1"/>
  <c r="F1374" i="1"/>
  <c r="I1373" i="1" l="1"/>
  <c r="G1374" i="1"/>
  <c r="I1374" i="1" s="1"/>
  <c r="E1376" i="1"/>
  <c r="F1375" i="1"/>
  <c r="H1374" i="1" l="1"/>
  <c r="G1375" i="1"/>
  <c r="I1375" i="1" s="1"/>
  <c r="E1377" i="1"/>
  <c r="F1376" i="1"/>
  <c r="H1375" i="1" l="1"/>
  <c r="G1376" i="1"/>
  <c r="I1376" i="1" s="1"/>
  <c r="E1378" i="1"/>
  <c r="F1377" i="1"/>
  <c r="H1376" i="1" l="1"/>
  <c r="G1377" i="1"/>
  <c r="H1377" i="1" s="1"/>
  <c r="E1379" i="1"/>
  <c r="F1378" i="1"/>
  <c r="I1377" i="1" l="1"/>
  <c r="G1378" i="1"/>
  <c r="H1378" i="1" s="1"/>
  <c r="E1380" i="1"/>
  <c r="F1379" i="1"/>
  <c r="I1378" i="1" l="1"/>
  <c r="G1379" i="1"/>
  <c r="I1379" i="1" s="1"/>
  <c r="E1381" i="1"/>
  <c r="F1380" i="1"/>
  <c r="H1379" i="1" l="1"/>
  <c r="G1380" i="1"/>
  <c r="I1380" i="1" s="1"/>
  <c r="E1382" i="1"/>
  <c r="F1381" i="1"/>
  <c r="H1380" i="1" l="1"/>
  <c r="G1381" i="1"/>
  <c r="I1381" i="1" s="1"/>
  <c r="E1383" i="1"/>
  <c r="F1382" i="1"/>
  <c r="H1381" i="1" l="1"/>
  <c r="G1382" i="1"/>
  <c r="I1382" i="1" s="1"/>
  <c r="E1384" i="1"/>
  <c r="F1383" i="1"/>
  <c r="H1382" i="1" l="1"/>
  <c r="G1383" i="1"/>
  <c r="H1383" i="1" s="1"/>
  <c r="E1385" i="1"/>
  <c r="F1384" i="1"/>
  <c r="I1383" i="1" l="1"/>
  <c r="G1384" i="1"/>
  <c r="I1384" i="1" s="1"/>
  <c r="E1386" i="1"/>
  <c r="F1385" i="1"/>
  <c r="H1384" i="1" l="1"/>
  <c r="G1385" i="1"/>
  <c r="I1385" i="1" s="1"/>
  <c r="E1387" i="1"/>
  <c r="F1386" i="1"/>
  <c r="H1385" i="1" l="1"/>
  <c r="G1386" i="1"/>
  <c r="I1386" i="1" s="1"/>
  <c r="E1388" i="1"/>
  <c r="F1387" i="1"/>
  <c r="H1386" i="1" l="1"/>
  <c r="G1387" i="1"/>
  <c r="I1387" i="1" s="1"/>
  <c r="E1389" i="1"/>
  <c r="F1388" i="1"/>
  <c r="H1387" i="1" l="1"/>
  <c r="G1388" i="1"/>
  <c r="I1388" i="1" s="1"/>
  <c r="E1390" i="1"/>
  <c r="F1389" i="1"/>
  <c r="H1388" i="1" l="1"/>
  <c r="G1389" i="1"/>
  <c r="I1389" i="1" s="1"/>
  <c r="E1391" i="1"/>
  <c r="F1390" i="1"/>
  <c r="H1389" i="1" l="1"/>
  <c r="G1390" i="1"/>
  <c r="H1390" i="1" s="1"/>
  <c r="E1392" i="1"/>
  <c r="F1391" i="1"/>
  <c r="I1390" i="1" l="1"/>
  <c r="G1391" i="1"/>
  <c r="I1391" i="1" s="1"/>
  <c r="E1393" i="1"/>
  <c r="F1392" i="1"/>
  <c r="H1391" i="1" l="1"/>
  <c r="G1392" i="1"/>
  <c r="I1392" i="1" s="1"/>
  <c r="E1394" i="1"/>
  <c r="F1393" i="1"/>
  <c r="H1392" i="1" l="1"/>
  <c r="G1393" i="1"/>
  <c r="I1393" i="1" s="1"/>
  <c r="E1395" i="1"/>
  <c r="F1394" i="1"/>
  <c r="H1393" i="1" l="1"/>
  <c r="G1394" i="1"/>
  <c r="H1394" i="1" s="1"/>
  <c r="E1396" i="1"/>
  <c r="F1395" i="1"/>
  <c r="I1394" i="1" l="1"/>
  <c r="G1395" i="1"/>
  <c r="I1395" i="1" s="1"/>
  <c r="E1397" i="1"/>
  <c r="F1396" i="1"/>
  <c r="H1395" i="1" l="1"/>
  <c r="G1396" i="1"/>
  <c r="I1396" i="1" s="1"/>
  <c r="E1398" i="1"/>
  <c r="F1397" i="1"/>
  <c r="H1396" i="1" l="1"/>
  <c r="G1397" i="1"/>
  <c r="I1397" i="1" s="1"/>
  <c r="E1399" i="1"/>
  <c r="F1398" i="1"/>
  <c r="H1397" i="1" l="1"/>
  <c r="G1398" i="1"/>
  <c r="I1398" i="1" s="1"/>
  <c r="E1400" i="1"/>
  <c r="F1399" i="1"/>
  <c r="H1398" i="1" l="1"/>
  <c r="G1399" i="1"/>
  <c r="I1399" i="1" s="1"/>
  <c r="E1401" i="1"/>
  <c r="F1400" i="1"/>
  <c r="H1399" i="1" l="1"/>
  <c r="G1400" i="1"/>
  <c r="I1400" i="1" s="1"/>
  <c r="E1402" i="1"/>
  <c r="F1401" i="1"/>
  <c r="H1400" i="1" l="1"/>
  <c r="G1401" i="1"/>
  <c r="I1401" i="1" s="1"/>
  <c r="E1403" i="1"/>
  <c r="F1402" i="1"/>
  <c r="H1401" i="1" l="1"/>
  <c r="G1402" i="1"/>
  <c r="I1402" i="1" s="1"/>
  <c r="E1404" i="1"/>
  <c r="F1403" i="1"/>
  <c r="H1402" i="1" l="1"/>
  <c r="G1403" i="1"/>
  <c r="I1403" i="1" s="1"/>
  <c r="E1405" i="1"/>
  <c r="F1404" i="1"/>
  <c r="H1403" i="1" l="1"/>
  <c r="G1404" i="1"/>
  <c r="I1404" i="1" s="1"/>
  <c r="E1406" i="1"/>
  <c r="F1405" i="1"/>
  <c r="H1404" i="1" l="1"/>
  <c r="G1405" i="1"/>
  <c r="I1405" i="1" s="1"/>
  <c r="E1407" i="1"/>
  <c r="F1406" i="1"/>
  <c r="H1405" i="1" l="1"/>
  <c r="G1406" i="1"/>
  <c r="I1406" i="1" s="1"/>
  <c r="E1408" i="1"/>
  <c r="F1407" i="1"/>
  <c r="H1406" i="1" l="1"/>
  <c r="G1407" i="1"/>
  <c r="I1407" i="1" s="1"/>
  <c r="E1409" i="1"/>
  <c r="F1408" i="1"/>
  <c r="H1407" i="1" l="1"/>
  <c r="G1408" i="1"/>
  <c r="I1408" i="1" s="1"/>
  <c r="E1410" i="1"/>
  <c r="F1409" i="1"/>
  <c r="H1408" i="1" l="1"/>
  <c r="G1409" i="1"/>
  <c r="I1409" i="1" s="1"/>
  <c r="E1411" i="1"/>
  <c r="F1410" i="1"/>
  <c r="H1409" i="1" l="1"/>
  <c r="G1410" i="1"/>
  <c r="H1410" i="1" s="1"/>
  <c r="E1412" i="1"/>
  <c r="F1411" i="1"/>
  <c r="I1410" i="1" l="1"/>
  <c r="G1411" i="1"/>
  <c r="I1411" i="1" s="1"/>
  <c r="E1413" i="1"/>
  <c r="F1412" i="1"/>
  <c r="H1411" i="1" l="1"/>
  <c r="G1412" i="1"/>
  <c r="I1412" i="1" s="1"/>
  <c r="E1414" i="1"/>
  <c r="F1413" i="1"/>
  <c r="H1412" i="1" l="1"/>
  <c r="G1413" i="1"/>
  <c r="I1413" i="1" s="1"/>
  <c r="E1415" i="1"/>
  <c r="F1414" i="1"/>
  <c r="H1413" i="1" l="1"/>
  <c r="G1414" i="1"/>
  <c r="I1414" i="1" s="1"/>
  <c r="E1416" i="1"/>
  <c r="F1415" i="1"/>
  <c r="H1414" i="1" l="1"/>
  <c r="G1415" i="1"/>
  <c r="H1415" i="1" s="1"/>
  <c r="E1417" i="1"/>
  <c r="F1416" i="1"/>
  <c r="I1415" i="1" l="1"/>
  <c r="G1416" i="1"/>
  <c r="I1416" i="1" s="1"/>
  <c r="E1418" i="1"/>
  <c r="F1417" i="1"/>
  <c r="H1416" i="1" l="1"/>
  <c r="G1417" i="1"/>
  <c r="I1417" i="1" s="1"/>
  <c r="E1419" i="1"/>
  <c r="F1418" i="1"/>
  <c r="H1417" i="1" l="1"/>
  <c r="G1418" i="1"/>
  <c r="I1418" i="1" s="1"/>
  <c r="E1420" i="1"/>
  <c r="F1419" i="1"/>
  <c r="H1418" i="1" l="1"/>
  <c r="G1419" i="1"/>
  <c r="H1419" i="1" s="1"/>
  <c r="E1421" i="1"/>
  <c r="F1420" i="1"/>
  <c r="I1419" i="1" l="1"/>
  <c r="G1420" i="1"/>
  <c r="I1420" i="1" s="1"/>
  <c r="E1422" i="1"/>
  <c r="F1421" i="1"/>
  <c r="H1420" i="1" l="1"/>
  <c r="G1421" i="1"/>
  <c r="I1421" i="1" s="1"/>
  <c r="E1423" i="1"/>
  <c r="F1422" i="1"/>
  <c r="H1421" i="1" l="1"/>
  <c r="G1422" i="1"/>
  <c r="H1422" i="1" s="1"/>
  <c r="E1424" i="1"/>
  <c r="F1423" i="1"/>
  <c r="I1422" i="1" l="1"/>
  <c r="G1423" i="1"/>
  <c r="H1423" i="1" s="1"/>
  <c r="E1425" i="1"/>
  <c r="F1424" i="1"/>
  <c r="I1423" i="1" l="1"/>
  <c r="G1424" i="1"/>
  <c r="I1424" i="1" s="1"/>
  <c r="E1426" i="1"/>
  <c r="F1425" i="1"/>
  <c r="H1424" i="1" l="1"/>
  <c r="G1425" i="1"/>
  <c r="H1425" i="1" s="1"/>
  <c r="E1427" i="1"/>
  <c r="F1426" i="1"/>
  <c r="I1425" i="1" l="1"/>
  <c r="G1426" i="1"/>
  <c r="I1426" i="1" s="1"/>
  <c r="E1428" i="1"/>
  <c r="F1427" i="1"/>
  <c r="H1426" i="1" l="1"/>
  <c r="G1427" i="1"/>
  <c r="I1427" i="1" s="1"/>
  <c r="E1429" i="1"/>
  <c r="F1428" i="1"/>
  <c r="H1427" i="1" l="1"/>
  <c r="G1428" i="1"/>
  <c r="I1428" i="1" s="1"/>
  <c r="E1430" i="1"/>
  <c r="F1429" i="1"/>
  <c r="H1428" i="1" l="1"/>
  <c r="G1429" i="1"/>
  <c r="I1429" i="1" s="1"/>
  <c r="E1431" i="1"/>
  <c r="F1430" i="1"/>
  <c r="H1429" i="1" l="1"/>
  <c r="G1430" i="1"/>
  <c r="I1430" i="1" s="1"/>
  <c r="E1432" i="1"/>
  <c r="F1431" i="1"/>
  <c r="H1430" i="1" l="1"/>
  <c r="G1431" i="1"/>
  <c r="H1431" i="1" s="1"/>
  <c r="E1433" i="1"/>
  <c r="F1432" i="1"/>
  <c r="I1431" i="1" l="1"/>
  <c r="G1432" i="1"/>
  <c r="I1432" i="1" s="1"/>
  <c r="E1434" i="1"/>
  <c r="F1433" i="1"/>
  <c r="H1432" i="1" l="1"/>
  <c r="G1433" i="1"/>
  <c r="I1433" i="1" s="1"/>
  <c r="E1435" i="1"/>
  <c r="F1434" i="1"/>
  <c r="H1433" i="1" l="1"/>
  <c r="G1434" i="1"/>
  <c r="I1434" i="1" s="1"/>
  <c r="E1436" i="1"/>
  <c r="F1435" i="1"/>
  <c r="H1434" i="1" l="1"/>
  <c r="G1435" i="1"/>
  <c r="I1435" i="1" s="1"/>
  <c r="E1437" i="1"/>
  <c r="F1436" i="1"/>
  <c r="H1435" i="1" l="1"/>
  <c r="G1436" i="1"/>
  <c r="I1436" i="1" s="1"/>
  <c r="E1438" i="1"/>
  <c r="F1437" i="1"/>
  <c r="H1436" i="1" l="1"/>
  <c r="G1437" i="1"/>
  <c r="I1437" i="1" s="1"/>
  <c r="E1439" i="1"/>
  <c r="F1438" i="1"/>
  <c r="H1437" i="1" l="1"/>
  <c r="G1438" i="1"/>
  <c r="I1438" i="1" s="1"/>
  <c r="E1440" i="1"/>
  <c r="F1439" i="1"/>
  <c r="H1438" i="1" l="1"/>
  <c r="G1439" i="1"/>
  <c r="H1439" i="1" s="1"/>
  <c r="E1441" i="1"/>
  <c r="F1440" i="1"/>
  <c r="I1439" i="1" l="1"/>
  <c r="G1440" i="1"/>
  <c r="I1440" i="1" s="1"/>
  <c r="E1442" i="1"/>
  <c r="F1441" i="1"/>
  <c r="H1440" i="1" l="1"/>
  <c r="G1441" i="1"/>
  <c r="H1441" i="1" s="1"/>
  <c r="E1443" i="1"/>
  <c r="F1442" i="1"/>
  <c r="I1441" i="1" l="1"/>
  <c r="G1442" i="1"/>
  <c r="I1442" i="1" s="1"/>
  <c r="E1444" i="1"/>
  <c r="F1443" i="1"/>
  <c r="H1442" i="1" l="1"/>
  <c r="G1443" i="1"/>
  <c r="H1443" i="1" s="1"/>
  <c r="E1445" i="1"/>
  <c r="F1444" i="1"/>
  <c r="I1443" i="1" l="1"/>
  <c r="G1444" i="1"/>
  <c r="H1444" i="1" s="1"/>
  <c r="E1446" i="1"/>
  <c r="F1445" i="1"/>
  <c r="I1444" i="1" l="1"/>
  <c r="G1445" i="1"/>
  <c r="I1445" i="1" s="1"/>
  <c r="E1447" i="1"/>
  <c r="F1446" i="1"/>
  <c r="H1445" i="1" l="1"/>
  <c r="G1446" i="1"/>
  <c r="I1446" i="1" s="1"/>
  <c r="E1448" i="1"/>
  <c r="F1447" i="1"/>
  <c r="H1446" i="1" l="1"/>
  <c r="G1447" i="1"/>
  <c r="H1447" i="1" s="1"/>
  <c r="E1449" i="1"/>
  <c r="F1448" i="1"/>
  <c r="I1447" i="1" l="1"/>
  <c r="G1448" i="1"/>
  <c r="I1448" i="1" s="1"/>
  <c r="E1450" i="1"/>
  <c r="F1449" i="1"/>
  <c r="H1448" i="1" l="1"/>
  <c r="G1449" i="1"/>
  <c r="I1449" i="1" s="1"/>
  <c r="E1451" i="1"/>
  <c r="F1450" i="1"/>
  <c r="H1449" i="1" l="1"/>
  <c r="G1450" i="1"/>
  <c r="I1450" i="1" s="1"/>
  <c r="E1452" i="1"/>
  <c r="F1451" i="1"/>
  <c r="H1450" i="1" l="1"/>
  <c r="G1451" i="1"/>
  <c r="H1451" i="1" s="1"/>
  <c r="E1453" i="1"/>
  <c r="F1452" i="1"/>
  <c r="I1451" i="1" l="1"/>
  <c r="G1452" i="1"/>
  <c r="I1452" i="1" s="1"/>
  <c r="E1454" i="1"/>
  <c r="F1453" i="1"/>
  <c r="H1452" i="1" l="1"/>
  <c r="G1453" i="1"/>
  <c r="I1453" i="1" s="1"/>
  <c r="E1455" i="1"/>
  <c r="F1454" i="1"/>
  <c r="H1453" i="1" l="1"/>
  <c r="G1454" i="1"/>
  <c r="I1454" i="1" s="1"/>
  <c r="E1456" i="1"/>
  <c r="F1455" i="1"/>
  <c r="H1454" i="1" l="1"/>
  <c r="G1455" i="1"/>
  <c r="I1455" i="1" s="1"/>
  <c r="E1457" i="1"/>
  <c r="F1456" i="1"/>
  <c r="H1455" i="1" l="1"/>
  <c r="G1456" i="1"/>
  <c r="I1456" i="1" s="1"/>
  <c r="E1458" i="1"/>
  <c r="F1457" i="1"/>
  <c r="H1456" i="1" l="1"/>
  <c r="G1457" i="1"/>
  <c r="I1457" i="1" s="1"/>
  <c r="E1459" i="1"/>
  <c r="F1458" i="1"/>
  <c r="H1457" i="1" l="1"/>
  <c r="G1458" i="1"/>
  <c r="I1458" i="1" s="1"/>
  <c r="E1460" i="1"/>
  <c r="F1459" i="1"/>
  <c r="H1458" i="1" l="1"/>
  <c r="G1459" i="1"/>
  <c r="I1459" i="1" s="1"/>
  <c r="E1461" i="1"/>
  <c r="F1460" i="1"/>
  <c r="H1459" i="1" l="1"/>
  <c r="G1460" i="1"/>
  <c r="I1460" i="1" s="1"/>
  <c r="E1462" i="1"/>
  <c r="F1461" i="1"/>
  <c r="H1460" i="1" l="1"/>
  <c r="G1461" i="1"/>
  <c r="I1461" i="1" s="1"/>
  <c r="E1463" i="1"/>
  <c r="F1462" i="1"/>
  <c r="H1461" i="1" l="1"/>
  <c r="G1462" i="1"/>
  <c r="I1462" i="1" s="1"/>
  <c r="E1464" i="1"/>
  <c r="F1463" i="1"/>
  <c r="H1462" i="1" l="1"/>
  <c r="G1463" i="1"/>
  <c r="H1463" i="1" s="1"/>
  <c r="E1465" i="1"/>
  <c r="F1464" i="1"/>
  <c r="I1463" i="1" l="1"/>
  <c r="G1464" i="1"/>
  <c r="H1464" i="1" s="1"/>
  <c r="E1466" i="1"/>
  <c r="F1465" i="1"/>
  <c r="I1464" i="1" l="1"/>
  <c r="G1465" i="1"/>
  <c r="H1465" i="1" s="1"/>
  <c r="E1467" i="1"/>
  <c r="F1466" i="1"/>
  <c r="I1465" i="1" l="1"/>
  <c r="G1466" i="1"/>
  <c r="H1466" i="1" s="1"/>
  <c r="E1468" i="1"/>
  <c r="F1467" i="1"/>
  <c r="I1466" i="1" l="1"/>
  <c r="G1467" i="1"/>
  <c r="I1467" i="1" s="1"/>
  <c r="E1469" i="1"/>
  <c r="F1468" i="1"/>
  <c r="H1467" i="1" l="1"/>
  <c r="G1468" i="1"/>
  <c r="I1468" i="1" s="1"/>
  <c r="E1470" i="1"/>
  <c r="F1469" i="1"/>
  <c r="H1468" i="1" l="1"/>
  <c r="G1469" i="1"/>
  <c r="H1469" i="1" s="1"/>
  <c r="E1471" i="1"/>
  <c r="F1470" i="1"/>
  <c r="I1469" i="1" l="1"/>
  <c r="G1470" i="1"/>
  <c r="I1470" i="1" s="1"/>
  <c r="E1472" i="1"/>
  <c r="F1471" i="1"/>
  <c r="H1470" i="1" l="1"/>
  <c r="G1471" i="1"/>
  <c r="I1471" i="1" s="1"/>
  <c r="E1473" i="1"/>
  <c r="F1472" i="1"/>
  <c r="H1471" i="1" l="1"/>
  <c r="G1472" i="1"/>
  <c r="I1472" i="1" s="1"/>
  <c r="E1474" i="1"/>
  <c r="F1473" i="1"/>
  <c r="H1472" i="1" l="1"/>
  <c r="G1473" i="1"/>
  <c r="I1473" i="1" s="1"/>
  <c r="E1475" i="1"/>
  <c r="F1474" i="1"/>
  <c r="H1473" i="1" l="1"/>
  <c r="G1474" i="1"/>
  <c r="I1474" i="1" s="1"/>
  <c r="E1476" i="1"/>
  <c r="F1475" i="1"/>
  <c r="H1474" i="1" l="1"/>
  <c r="G1475" i="1"/>
  <c r="H1475" i="1" s="1"/>
  <c r="E1477" i="1"/>
  <c r="F1476" i="1"/>
  <c r="I1475" i="1" l="1"/>
  <c r="G1476" i="1"/>
  <c r="I1476" i="1" s="1"/>
  <c r="E1478" i="1"/>
  <c r="F1477" i="1"/>
  <c r="H1476" i="1" l="1"/>
  <c r="G1477" i="1"/>
  <c r="I1477" i="1" s="1"/>
  <c r="E1479" i="1"/>
  <c r="F1478" i="1"/>
  <c r="H1477" i="1" l="1"/>
  <c r="G1478" i="1"/>
  <c r="H1478" i="1" s="1"/>
  <c r="E1480" i="1"/>
  <c r="F1479" i="1"/>
  <c r="I1478" i="1" l="1"/>
  <c r="G1479" i="1"/>
  <c r="I1479" i="1" s="1"/>
  <c r="E1481" i="1"/>
  <c r="F1480" i="1"/>
  <c r="H1479" i="1" l="1"/>
  <c r="G1480" i="1"/>
  <c r="H1480" i="1" s="1"/>
  <c r="E1482" i="1"/>
  <c r="F1481" i="1"/>
  <c r="I1480" i="1" l="1"/>
  <c r="G1481" i="1"/>
  <c r="I1481" i="1" s="1"/>
  <c r="E1483" i="1"/>
  <c r="F1482" i="1"/>
  <c r="H1481" i="1" l="1"/>
  <c r="G1482" i="1"/>
  <c r="I1482" i="1" s="1"/>
  <c r="E1484" i="1"/>
  <c r="F1483" i="1"/>
  <c r="H1482" i="1" l="1"/>
  <c r="G1483" i="1"/>
  <c r="H1483" i="1" s="1"/>
  <c r="E1485" i="1"/>
  <c r="F1484" i="1"/>
  <c r="I1483" i="1" l="1"/>
  <c r="G1484" i="1"/>
  <c r="I1484" i="1" s="1"/>
  <c r="E1486" i="1"/>
  <c r="F1485" i="1"/>
  <c r="H1484" i="1" l="1"/>
  <c r="G1485" i="1"/>
  <c r="I1485" i="1" s="1"/>
  <c r="E1487" i="1"/>
  <c r="F1486" i="1"/>
  <c r="H1485" i="1" l="1"/>
  <c r="G1486" i="1"/>
  <c r="I1486" i="1" s="1"/>
  <c r="E1488" i="1"/>
  <c r="F1487" i="1"/>
  <c r="H1486" i="1" l="1"/>
  <c r="G1487" i="1"/>
  <c r="I1487" i="1" s="1"/>
  <c r="E1489" i="1"/>
  <c r="F1488" i="1"/>
  <c r="H1487" i="1" l="1"/>
  <c r="G1488" i="1"/>
  <c r="I1488" i="1" s="1"/>
  <c r="E1490" i="1"/>
  <c r="F1489" i="1"/>
  <c r="H1488" i="1" l="1"/>
  <c r="G1489" i="1"/>
  <c r="I1489" i="1" s="1"/>
  <c r="E1491" i="1"/>
  <c r="F1490" i="1"/>
  <c r="H1489" i="1" l="1"/>
  <c r="G1490" i="1"/>
  <c r="I1490" i="1" s="1"/>
  <c r="E1492" i="1"/>
  <c r="F1491" i="1"/>
  <c r="H1490" i="1" l="1"/>
  <c r="G1491" i="1"/>
  <c r="I1491" i="1" s="1"/>
  <c r="E1493" i="1"/>
  <c r="F1492" i="1"/>
  <c r="H1491" i="1" l="1"/>
  <c r="G1492" i="1"/>
  <c r="I1492" i="1" s="1"/>
  <c r="E1494" i="1"/>
  <c r="F1493" i="1"/>
  <c r="H1492" i="1" l="1"/>
  <c r="G1493" i="1"/>
  <c r="H1493" i="1" s="1"/>
  <c r="E1495" i="1"/>
  <c r="F1494" i="1"/>
  <c r="I1493" i="1" l="1"/>
  <c r="G1494" i="1"/>
  <c r="I1494" i="1" s="1"/>
  <c r="E1496" i="1"/>
  <c r="F1495" i="1"/>
  <c r="H1494" i="1" l="1"/>
  <c r="G1495" i="1"/>
  <c r="I1495" i="1" s="1"/>
  <c r="E1497" i="1"/>
  <c r="F1496" i="1"/>
  <c r="H1495" i="1" l="1"/>
  <c r="G1496" i="1"/>
  <c r="H1496" i="1" s="1"/>
  <c r="E1498" i="1"/>
  <c r="F1497" i="1"/>
  <c r="I1496" i="1" l="1"/>
  <c r="G1497" i="1"/>
  <c r="H1497" i="1" s="1"/>
  <c r="E1499" i="1"/>
  <c r="F1498" i="1"/>
  <c r="I1497" i="1" l="1"/>
  <c r="G1498" i="1"/>
  <c r="I1498" i="1" s="1"/>
  <c r="E1500" i="1"/>
  <c r="F1499" i="1"/>
  <c r="H1498" i="1" l="1"/>
  <c r="G1499" i="1"/>
  <c r="I1499" i="1" s="1"/>
  <c r="E1501" i="1"/>
  <c r="F1500" i="1"/>
  <c r="H1499" i="1" l="1"/>
  <c r="G1500" i="1"/>
  <c r="I1500" i="1" s="1"/>
  <c r="E1502" i="1"/>
  <c r="F1501" i="1"/>
  <c r="H1500" i="1" l="1"/>
  <c r="G1501" i="1"/>
  <c r="I1501" i="1" s="1"/>
  <c r="E1503" i="1"/>
  <c r="F1502" i="1"/>
  <c r="H1501" i="1" l="1"/>
  <c r="G1502" i="1"/>
  <c r="I1502" i="1" s="1"/>
  <c r="E1504" i="1"/>
  <c r="F1503" i="1"/>
  <c r="H1502" i="1" l="1"/>
  <c r="G1503" i="1"/>
  <c r="I1503" i="1" s="1"/>
  <c r="E1505" i="1"/>
  <c r="F1504" i="1"/>
  <c r="H1503" i="1" l="1"/>
  <c r="G1504" i="1"/>
  <c r="I1504" i="1" s="1"/>
  <c r="E1506" i="1"/>
  <c r="F1505" i="1"/>
  <c r="H1504" i="1" l="1"/>
  <c r="G1505" i="1"/>
  <c r="I1505" i="1" s="1"/>
  <c r="E1507" i="1"/>
  <c r="F1506" i="1"/>
  <c r="H1505" i="1" l="1"/>
  <c r="G1506" i="1"/>
  <c r="I1506" i="1" s="1"/>
  <c r="E1508" i="1"/>
  <c r="F1507" i="1"/>
  <c r="H1506" i="1" l="1"/>
  <c r="G1507" i="1"/>
  <c r="I1507" i="1" s="1"/>
  <c r="E1509" i="1"/>
  <c r="F1508" i="1"/>
  <c r="H1507" i="1" l="1"/>
  <c r="G1508" i="1"/>
  <c r="I1508" i="1" s="1"/>
  <c r="E1510" i="1"/>
  <c r="F1509" i="1"/>
  <c r="H1508" i="1" l="1"/>
  <c r="G1509" i="1"/>
  <c r="I1509" i="1" s="1"/>
  <c r="E1511" i="1"/>
  <c r="F1510" i="1"/>
  <c r="H1509" i="1" l="1"/>
  <c r="G1510" i="1"/>
  <c r="I1510" i="1" s="1"/>
  <c r="E1512" i="1"/>
  <c r="F1511" i="1"/>
  <c r="H1510" i="1" l="1"/>
  <c r="G1511" i="1"/>
  <c r="I1511" i="1" s="1"/>
  <c r="E1513" i="1"/>
  <c r="F1512" i="1"/>
  <c r="H1511" i="1" l="1"/>
  <c r="G1512" i="1"/>
  <c r="I1512" i="1" s="1"/>
  <c r="E1514" i="1"/>
  <c r="F1513" i="1"/>
  <c r="H1512" i="1" l="1"/>
  <c r="G1513" i="1"/>
  <c r="I1513" i="1" s="1"/>
  <c r="E1515" i="1"/>
  <c r="F1514" i="1"/>
  <c r="H1513" i="1" l="1"/>
  <c r="G1514" i="1"/>
  <c r="I1514" i="1" s="1"/>
  <c r="E1516" i="1"/>
  <c r="F1515" i="1"/>
  <c r="H1514" i="1" l="1"/>
  <c r="G1515" i="1"/>
  <c r="H1515" i="1" s="1"/>
  <c r="E1517" i="1"/>
  <c r="F1516" i="1"/>
  <c r="I1515" i="1" l="1"/>
  <c r="G1516" i="1"/>
  <c r="I1516" i="1" s="1"/>
  <c r="E1518" i="1"/>
  <c r="F1517" i="1"/>
  <c r="H1516" i="1" l="1"/>
  <c r="G1517" i="1"/>
  <c r="I1517" i="1" s="1"/>
  <c r="E1519" i="1"/>
  <c r="F1518" i="1"/>
  <c r="H1517" i="1" l="1"/>
  <c r="G1518" i="1"/>
  <c r="H1518" i="1" s="1"/>
  <c r="E1520" i="1"/>
  <c r="F1519" i="1"/>
  <c r="I1518" i="1" l="1"/>
  <c r="G1519" i="1"/>
  <c r="H1519" i="1" s="1"/>
  <c r="E1521" i="1"/>
  <c r="F1520" i="1"/>
  <c r="I1519" i="1" l="1"/>
  <c r="G1520" i="1"/>
  <c r="I1520" i="1" s="1"/>
  <c r="E1522" i="1"/>
  <c r="F1521" i="1"/>
  <c r="H1520" i="1" l="1"/>
  <c r="G1521" i="1"/>
  <c r="H1521" i="1" s="1"/>
  <c r="E1523" i="1"/>
  <c r="F1522" i="1"/>
  <c r="I1521" i="1" l="1"/>
  <c r="G1522" i="1"/>
  <c r="H1522" i="1" s="1"/>
  <c r="E1524" i="1"/>
  <c r="F1523" i="1"/>
  <c r="I1522" i="1" l="1"/>
  <c r="G1523" i="1"/>
  <c r="I1523" i="1" s="1"/>
  <c r="E1525" i="1"/>
  <c r="F1524" i="1"/>
  <c r="H1523" i="1" l="1"/>
  <c r="G1524" i="1"/>
  <c r="H1524" i="1" s="1"/>
  <c r="E1526" i="1"/>
  <c r="F1525" i="1"/>
  <c r="I1524" i="1" l="1"/>
  <c r="G1525" i="1"/>
  <c r="I1525" i="1" s="1"/>
  <c r="E1527" i="1"/>
  <c r="F1526" i="1"/>
  <c r="H1525" i="1" l="1"/>
  <c r="G1526" i="1"/>
  <c r="I1526" i="1" s="1"/>
  <c r="E1528" i="1"/>
  <c r="F1527" i="1"/>
  <c r="H1526" i="1" l="1"/>
  <c r="G1527" i="1"/>
  <c r="I1527" i="1" s="1"/>
  <c r="E1529" i="1"/>
  <c r="F1528" i="1"/>
  <c r="H1527" i="1" l="1"/>
  <c r="G1528" i="1"/>
  <c r="I1528" i="1" s="1"/>
  <c r="E1530" i="1"/>
  <c r="F1529" i="1"/>
  <c r="H1528" i="1" l="1"/>
  <c r="G1529" i="1"/>
  <c r="I1529" i="1" s="1"/>
  <c r="E1531" i="1"/>
  <c r="F1530" i="1"/>
  <c r="H1529" i="1" l="1"/>
  <c r="G1530" i="1"/>
  <c r="I1530" i="1" s="1"/>
  <c r="E1532" i="1"/>
  <c r="F1531" i="1"/>
  <c r="H1530" i="1" l="1"/>
  <c r="G1531" i="1"/>
  <c r="I1531" i="1" s="1"/>
  <c r="E1533" i="1"/>
  <c r="F1532" i="1"/>
  <c r="H1531" i="1" l="1"/>
  <c r="G1532" i="1"/>
  <c r="H1532" i="1" s="1"/>
  <c r="E1534" i="1"/>
  <c r="F1533" i="1"/>
  <c r="I1532" i="1" l="1"/>
  <c r="G1533" i="1"/>
  <c r="H1533" i="1" s="1"/>
  <c r="E1535" i="1"/>
  <c r="F1534" i="1"/>
  <c r="I1533" i="1" l="1"/>
  <c r="G1534" i="1"/>
  <c r="I1534" i="1" s="1"/>
  <c r="E1536" i="1"/>
  <c r="F1535" i="1"/>
  <c r="H1534" i="1" l="1"/>
  <c r="G1535" i="1"/>
  <c r="I1535" i="1" s="1"/>
  <c r="E1537" i="1"/>
  <c r="F1536" i="1"/>
  <c r="H1535" i="1" l="1"/>
  <c r="G1536" i="1"/>
  <c r="I1536" i="1" s="1"/>
  <c r="E1538" i="1"/>
  <c r="F1537" i="1"/>
  <c r="H1536" i="1" l="1"/>
  <c r="G1537" i="1"/>
  <c r="H1537" i="1" s="1"/>
  <c r="E1539" i="1"/>
  <c r="F1538" i="1"/>
  <c r="I1537" i="1" l="1"/>
  <c r="G1538" i="1"/>
  <c r="I1538" i="1" s="1"/>
  <c r="E1540" i="1"/>
  <c r="F1539" i="1"/>
  <c r="H1538" i="1" l="1"/>
  <c r="G1539" i="1"/>
  <c r="I1539" i="1" s="1"/>
  <c r="E1541" i="1"/>
  <c r="F1540" i="1"/>
  <c r="H1539" i="1" l="1"/>
  <c r="G1540" i="1"/>
  <c r="E1542" i="1"/>
  <c r="F1541" i="1"/>
  <c r="H1540" i="1" l="1"/>
  <c r="I1540" i="1"/>
  <c r="G1541" i="1"/>
  <c r="I1541" i="1" s="1"/>
  <c r="E1543" i="1"/>
  <c r="F1542" i="1"/>
  <c r="H1541" i="1" l="1"/>
  <c r="G1542" i="1"/>
  <c r="I1542" i="1" s="1"/>
  <c r="E1544" i="1"/>
  <c r="F1543" i="1"/>
  <c r="H1542" i="1" l="1"/>
  <c r="G1543" i="1"/>
  <c r="I1543" i="1" s="1"/>
  <c r="E1545" i="1"/>
  <c r="F1544" i="1"/>
  <c r="H1543" i="1" l="1"/>
  <c r="G1544" i="1"/>
  <c r="I1544" i="1" s="1"/>
  <c r="E1546" i="1"/>
  <c r="F1545" i="1"/>
  <c r="H1544" i="1" l="1"/>
  <c r="G1545" i="1"/>
  <c r="I1545" i="1" s="1"/>
  <c r="E1547" i="1"/>
  <c r="F1546" i="1"/>
  <c r="H1545" i="1" l="1"/>
  <c r="G1546" i="1"/>
  <c r="I1546" i="1" s="1"/>
  <c r="E1548" i="1"/>
  <c r="F1547" i="1"/>
  <c r="H1546" i="1" l="1"/>
  <c r="G1547" i="1"/>
  <c r="I1547" i="1" s="1"/>
  <c r="E1549" i="1"/>
  <c r="F1548" i="1"/>
  <c r="H1547" i="1" l="1"/>
  <c r="G1548" i="1"/>
  <c r="I1548" i="1" s="1"/>
  <c r="E1550" i="1"/>
  <c r="F1549" i="1"/>
  <c r="H1548" i="1" l="1"/>
  <c r="G1549" i="1"/>
  <c r="I1549" i="1" s="1"/>
  <c r="E1551" i="1"/>
  <c r="F1550" i="1"/>
  <c r="H1549" i="1" l="1"/>
  <c r="G1550" i="1"/>
  <c r="H1550" i="1" s="1"/>
  <c r="E1552" i="1"/>
  <c r="F1551" i="1"/>
  <c r="I1550" i="1" l="1"/>
  <c r="G1551" i="1"/>
  <c r="H1551" i="1" s="1"/>
  <c r="E1553" i="1"/>
  <c r="F1552" i="1"/>
  <c r="I1551" i="1" l="1"/>
  <c r="G1552" i="1"/>
  <c r="I1552" i="1" s="1"/>
  <c r="E1554" i="1"/>
  <c r="F1553" i="1"/>
  <c r="H1552" i="1" l="1"/>
  <c r="G1553" i="1"/>
  <c r="I1553" i="1" s="1"/>
  <c r="E1555" i="1"/>
  <c r="F1554" i="1"/>
  <c r="H1553" i="1" l="1"/>
  <c r="G1554" i="1"/>
  <c r="I1554" i="1" s="1"/>
  <c r="E1556" i="1"/>
  <c r="F1555" i="1"/>
  <c r="H1554" i="1" l="1"/>
  <c r="G1555" i="1"/>
  <c r="I1555" i="1" s="1"/>
  <c r="E1557" i="1"/>
  <c r="F1556" i="1"/>
  <c r="H1555" i="1" l="1"/>
  <c r="G1556" i="1"/>
  <c r="H1556" i="1" s="1"/>
  <c r="E1558" i="1"/>
  <c r="F1557" i="1"/>
  <c r="I1556" i="1" l="1"/>
  <c r="G1557" i="1"/>
  <c r="H1557" i="1" s="1"/>
  <c r="E1559" i="1"/>
  <c r="F1558" i="1"/>
  <c r="I1557" i="1" l="1"/>
  <c r="G1558" i="1"/>
  <c r="I1558" i="1" s="1"/>
  <c r="E1560" i="1"/>
  <c r="F1559" i="1"/>
  <c r="H1558" i="1" l="1"/>
  <c r="G1559" i="1"/>
  <c r="I1559" i="1" s="1"/>
  <c r="E1561" i="1"/>
  <c r="F1560" i="1"/>
  <c r="H1559" i="1" l="1"/>
  <c r="G1560" i="1"/>
  <c r="I1560" i="1" s="1"/>
  <c r="E1562" i="1"/>
  <c r="F1561" i="1"/>
  <c r="H1560" i="1" l="1"/>
  <c r="G1561" i="1"/>
  <c r="I1561" i="1" s="1"/>
  <c r="E1563" i="1"/>
  <c r="F1562" i="1"/>
  <c r="H1561" i="1" l="1"/>
  <c r="G1562" i="1"/>
  <c r="I1562" i="1" s="1"/>
  <c r="E1564" i="1"/>
  <c r="F1563" i="1"/>
  <c r="H1562" i="1" l="1"/>
  <c r="G1563" i="1"/>
  <c r="I1563" i="1" s="1"/>
  <c r="E1565" i="1"/>
  <c r="F1564" i="1"/>
  <c r="H1563" i="1" l="1"/>
  <c r="G1564" i="1"/>
  <c r="I1564" i="1" s="1"/>
  <c r="E1566" i="1"/>
  <c r="F1565" i="1"/>
  <c r="H1564" i="1" l="1"/>
  <c r="G1565" i="1"/>
  <c r="I1565" i="1" s="1"/>
  <c r="E1567" i="1"/>
  <c r="F1566" i="1"/>
  <c r="H1565" i="1" l="1"/>
  <c r="G1566" i="1"/>
  <c r="I1566" i="1" s="1"/>
  <c r="E1568" i="1"/>
  <c r="F1567" i="1"/>
  <c r="H1566" i="1" l="1"/>
  <c r="G1567" i="1"/>
  <c r="I1567" i="1" s="1"/>
  <c r="E1569" i="1"/>
  <c r="F1568" i="1"/>
  <c r="H1567" i="1" l="1"/>
  <c r="G1568" i="1"/>
  <c r="H1568" i="1" s="1"/>
  <c r="E1570" i="1"/>
  <c r="F1569" i="1"/>
  <c r="I1568" i="1" l="1"/>
  <c r="G1569" i="1"/>
  <c r="I1569" i="1" s="1"/>
  <c r="E1571" i="1"/>
  <c r="F1570" i="1"/>
  <c r="H1569" i="1" l="1"/>
  <c r="G1570" i="1"/>
  <c r="I1570" i="1" s="1"/>
  <c r="E1572" i="1"/>
  <c r="F1571" i="1"/>
  <c r="H1570" i="1" l="1"/>
  <c r="G1571" i="1"/>
  <c r="I1571" i="1" s="1"/>
  <c r="E1573" i="1"/>
  <c r="F1572" i="1"/>
  <c r="H1571" i="1" l="1"/>
  <c r="G1572" i="1"/>
  <c r="I1572" i="1" s="1"/>
  <c r="E1574" i="1"/>
  <c r="F1573" i="1"/>
  <c r="H1572" i="1" l="1"/>
  <c r="G1573" i="1"/>
  <c r="I1573" i="1" s="1"/>
  <c r="E1575" i="1"/>
  <c r="F1574" i="1"/>
  <c r="H1573" i="1" l="1"/>
  <c r="G1574" i="1"/>
  <c r="H1574" i="1" s="1"/>
  <c r="E1576" i="1"/>
  <c r="F1575" i="1"/>
  <c r="I1574" i="1" l="1"/>
  <c r="G1575" i="1"/>
  <c r="I1575" i="1" s="1"/>
  <c r="E1577" i="1"/>
  <c r="F1576" i="1"/>
  <c r="H1575" i="1" l="1"/>
  <c r="G1576" i="1"/>
  <c r="I1576" i="1" s="1"/>
  <c r="E1578" i="1"/>
  <c r="F1577" i="1"/>
  <c r="H1576" i="1" l="1"/>
  <c r="G1577" i="1"/>
  <c r="I1577" i="1" s="1"/>
  <c r="E1579" i="1"/>
  <c r="F1578" i="1"/>
  <c r="H1577" i="1" l="1"/>
  <c r="G1578" i="1"/>
  <c r="H1578" i="1" s="1"/>
  <c r="E1580" i="1"/>
  <c r="F1579" i="1"/>
  <c r="I1578" i="1" l="1"/>
  <c r="G1579" i="1"/>
  <c r="I1579" i="1" s="1"/>
  <c r="E1581" i="1"/>
  <c r="F1580" i="1"/>
  <c r="H1579" i="1" l="1"/>
  <c r="G1580" i="1"/>
  <c r="I1580" i="1" s="1"/>
  <c r="E1582" i="1"/>
  <c r="F1581" i="1"/>
  <c r="H1580" i="1" l="1"/>
  <c r="G1581" i="1"/>
  <c r="I1581" i="1" s="1"/>
  <c r="E1583" i="1"/>
  <c r="F1582" i="1"/>
  <c r="H1581" i="1" l="1"/>
  <c r="G1582" i="1"/>
  <c r="I1582" i="1" s="1"/>
  <c r="E1584" i="1"/>
  <c r="F1583" i="1"/>
  <c r="H1582" i="1" l="1"/>
  <c r="G1583" i="1"/>
  <c r="H1583" i="1" s="1"/>
  <c r="E1585" i="1"/>
  <c r="F1584" i="1"/>
  <c r="I1583" i="1" l="1"/>
  <c r="G1584" i="1"/>
  <c r="H1584" i="1" s="1"/>
  <c r="E1586" i="1"/>
  <c r="F1585" i="1"/>
  <c r="I1584" i="1" l="1"/>
  <c r="G1585" i="1"/>
  <c r="I1585" i="1" s="1"/>
  <c r="E1587" i="1"/>
  <c r="F1586" i="1"/>
  <c r="H1585" i="1" l="1"/>
  <c r="G1586" i="1"/>
  <c r="I1586" i="1" s="1"/>
  <c r="E1588" i="1"/>
  <c r="F1587" i="1"/>
  <c r="H1586" i="1" l="1"/>
  <c r="G1587" i="1"/>
  <c r="I1587" i="1" s="1"/>
  <c r="E1589" i="1"/>
  <c r="F1588" i="1"/>
  <c r="H1587" i="1" l="1"/>
  <c r="G1588" i="1"/>
  <c r="I1588" i="1" s="1"/>
  <c r="E1590" i="1"/>
  <c r="F1589" i="1"/>
  <c r="H1588" i="1" l="1"/>
  <c r="G1589" i="1"/>
  <c r="I1589" i="1" s="1"/>
  <c r="E1591" i="1"/>
  <c r="F1590" i="1"/>
  <c r="H1589" i="1" l="1"/>
  <c r="G1590" i="1"/>
  <c r="I1590" i="1" s="1"/>
  <c r="E1592" i="1"/>
  <c r="F1591" i="1"/>
  <c r="H1590" i="1" l="1"/>
  <c r="G1591" i="1"/>
  <c r="I1591" i="1" s="1"/>
  <c r="E1593" i="1"/>
  <c r="F1592" i="1"/>
  <c r="H1591" i="1" l="1"/>
  <c r="G1592" i="1"/>
  <c r="I1592" i="1" s="1"/>
  <c r="E1594" i="1"/>
  <c r="F1593" i="1"/>
  <c r="H1592" i="1" l="1"/>
  <c r="G1593" i="1"/>
  <c r="I1593" i="1" s="1"/>
  <c r="E1595" i="1"/>
  <c r="F1594" i="1"/>
  <c r="H1593" i="1" l="1"/>
  <c r="G1594" i="1"/>
  <c r="I1594" i="1" s="1"/>
  <c r="E1596" i="1"/>
  <c r="F1595" i="1"/>
  <c r="H1594" i="1" l="1"/>
  <c r="G1595" i="1"/>
  <c r="I1595" i="1" s="1"/>
  <c r="E1597" i="1"/>
  <c r="F1596" i="1"/>
  <c r="H1595" i="1" l="1"/>
  <c r="G1596" i="1"/>
  <c r="I1596" i="1" s="1"/>
  <c r="E1598" i="1"/>
  <c r="F1597" i="1"/>
  <c r="H1596" i="1" l="1"/>
  <c r="G1597" i="1"/>
  <c r="H1597" i="1" s="1"/>
  <c r="E1599" i="1"/>
  <c r="F1598" i="1"/>
  <c r="I1597" i="1" l="1"/>
  <c r="G1598" i="1"/>
  <c r="I1598" i="1" s="1"/>
  <c r="E1600" i="1"/>
  <c r="F1599" i="1"/>
  <c r="H1598" i="1" l="1"/>
  <c r="G1599" i="1"/>
  <c r="I1599" i="1" s="1"/>
  <c r="E1601" i="1"/>
  <c r="F1600" i="1"/>
  <c r="H1599" i="1" l="1"/>
  <c r="G1600" i="1"/>
  <c r="H1600" i="1" s="1"/>
  <c r="E1602" i="1"/>
  <c r="F1601" i="1"/>
  <c r="I1600" i="1" l="1"/>
  <c r="G1601" i="1"/>
  <c r="H1601" i="1" s="1"/>
  <c r="E1603" i="1"/>
  <c r="F1602" i="1"/>
  <c r="I1601" i="1" l="1"/>
  <c r="G1602" i="1"/>
  <c r="I1602" i="1" s="1"/>
  <c r="E1604" i="1"/>
  <c r="F1603" i="1"/>
  <c r="H1602" i="1" l="1"/>
  <c r="G1603" i="1"/>
  <c r="I1603" i="1" s="1"/>
  <c r="E1605" i="1"/>
  <c r="F1604" i="1"/>
  <c r="H1603" i="1" l="1"/>
  <c r="G1604" i="1"/>
  <c r="I1604" i="1" s="1"/>
  <c r="E1606" i="1"/>
  <c r="F1605" i="1"/>
  <c r="H1604" i="1" l="1"/>
  <c r="G1605" i="1"/>
  <c r="I1605" i="1" s="1"/>
  <c r="E1607" i="1"/>
  <c r="F1606" i="1"/>
  <c r="H1605" i="1" l="1"/>
  <c r="G1606" i="1"/>
  <c r="I1606" i="1" s="1"/>
  <c r="E1608" i="1"/>
  <c r="F1607" i="1"/>
  <c r="H1606" i="1" l="1"/>
  <c r="G1607" i="1"/>
  <c r="I1607" i="1" s="1"/>
  <c r="E1609" i="1"/>
  <c r="F1608" i="1"/>
  <c r="H1607" i="1" l="1"/>
  <c r="G1608" i="1"/>
  <c r="I1608" i="1" s="1"/>
  <c r="E1610" i="1"/>
  <c r="F1609" i="1"/>
  <c r="H1608" i="1" l="1"/>
  <c r="G1609" i="1"/>
  <c r="I1609" i="1" s="1"/>
  <c r="E1611" i="1"/>
  <c r="F1610" i="1"/>
  <c r="H1609" i="1" l="1"/>
  <c r="G1610" i="1"/>
  <c r="I1610" i="1" s="1"/>
  <c r="E1612" i="1"/>
  <c r="F1611" i="1"/>
  <c r="H1610" i="1" l="1"/>
  <c r="G1611" i="1"/>
  <c r="I1611" i="1" s="1"/>
  <c r="E1613" i="1"/>
  <c r="F1612" i="1"/>
  <c r="H1611" i="1" l="1"/>
  <c r="G1612" i="1"/>
  <c r="I1612" i="1" s="1"/>
  <c r="E1614" i="1"/>
  <c r="F1613" i="1"/>
  <c r="H1612" i="1" l="1"/>
  <c r="G1613" i="1"/>
  <c r="I1613" i="1" s="1"/>
  <c r="E1615" i="1"/>
  <c r="F1614" i="1"/>
  <c r="H1613" i="1" l="1"/>
  <c r="G1614" i="1"/>
  <c r="I1614" i="1" s="1"/>
  <c r="E1616" i="1"/>
  <c r="F1615" i="1"/>
  <c r="H1614" i="1" l="1"/>
  <c r="G1615" i="1"/>
  <c r="I1615" i="1" s="1"/>
  <c r="E1617" i="1"/>
  <c r="F1616" i="1"/>
  <c r="H1615" i="1" l="1"/>
  <c r="G1616" i="1"/>
  <c r="I1616" i="1" s="1"/>
  <c r="E1618" i="1"/>
  <c r="F1617" i="1"/>
  <c r="H1616" i="1" l="1"/>
  <c r="G1617" i="1"/>
  <c r="I1617" i="1" s="1"/>
  <c r="E1619" i="1"/>
  <c r="F1618" i="1"/>
  <c r="H1617" i="1" l="1"/>
  <c r="G1618" i="1"/>
  <c r="I1618" i="1" s="1"/>
  <c r="E1620" i="1"/>
  <c r="F1619" i="1"/>
  <c r="H1618" i="1" l="1"/>
  <c r="G1619" i="1"/>
  <c r="I1619" i="1" s="1"/>
  <c r="E1621" i="1"/>
  <c r="F1620" i="1"/>
  <c r="H1619" i="1" l="1"/>
  <c r="G1620" i="1"/>
  <c r="I1620" i="1" s="1"/>
  <c r="E1622" i="1"/>
  <c r="F1621" i="1"/>
  <c r="H1620" i="1" l="1"/>
  <c r="G1621" i="1"/>
  <c r="I1621" i="1" s="1"/>
  <c r="E1623" i="1"/>
  <c r="F1622" i="1"/>
  <c r="H1621" i="1" l="1"/>
  <c r="G1622" i="1"/>
  <c r="I1622" i="1" s="1"/>
  <c r="E1624" i="1"/>
  <c r="F1623" i="1"/>
  <c r="H1622" i="1" l="1"/>
  <c r="G1623" i="1"/>
  <c r="I1623" i="1" s="1"/>
  <c r="E1625" i="1"/>
  <c r="F1624" i="1"/>
  <c r="H1623" i="1" l="1"/>
  <c r="G1624" i="1"/>
  <c r="I1624" i="1" s="1"/>
  <c r="E1626" i="1"/>
  <c r="F1625" i="1"/>
  <c r="H1624" i="1" l="1"/>
  <c r="G1625" i="1"/>
  <c r="H1625" i="1" s="1"/>
  <c r="E1627" i="1"/>
  <c r="F1626" i="1"/>
  <c r="I1625" i="1" l="1"/>
  <c r="G1626" i="1"/>
  <c r="I1626" i="1" s="1"/>
  <c r="E1628" i="1"/>
  <c r="F1627" i="1"/>
  <c r="H1626" i="1" l="1"/>
  <c r="G1627" i="1"/>
  <c r="I1627" i="1" s="1"/>
  <c r="E1629" i="1"/>
  <c r="F1628" i="1"/>
  <c r="H1627" i="1" l="1"/>
  <c r="G1628" i="1"/>
  <c r="I1628" i="1" s="1"/>
  <c r="E1630" i="1"/>
  <c r="F1629" i="1"/>
  <c r="H1628" i="1" l="1"/>
  <c r="G1629" i="1"/>
  <c r="I1629" i="1" s="1"/>
  <c r="E1631" i="1"/>
  <c r="F1630" i="1"/>
  <c r="H1629" i="1" l="1"/>
  <c r="G1630" i="1"/>
  <c r="I1630" i="1" s="1"/>
  <c r="E1632" i="1"/>
  <c r="F1631" i="1"/>
  <c r="H1630" i="1" l="1"/>
  <c r="G1631" i="1"/>
  <c r="I1631" i="1" s="1"/>
  <c r="E1633" i="1"/>
  <c r="F1632" i="1"/>
  <c r="H1631" i="1" l="1"/>
  <c r="G1632" i="1"/>
  <c r="H1632" i="1" s="1"/>
  <c r="E1634" i="1"/>
  <c r="F1633" i="1"/>
  <c r="I1632" i="1" l="1"/>
  <c r="G1633" i="1"/>
  <c r="I1633" i="1" s="1"/>
  <c r="E1635" i="1"/>
  <c r="F1634" i="1"/>
  <c r="H1633" i="1" l="1"/>
  <c r="G1634" i="1"/>
  <c r="I1634" i="1" s="1"/>
  <c r="E1636" i="1"/>
  <c r="F1635" i="1"/>
  <c r="H1634" i="1" l="1"/>
  <c r="G1635" i="1"/>
  <c r="I1635" i="1" s="1"/>
  <c r="E1637" i="1"/>
  <c r="F1636" i="1"/>
  <c r="H1635" i="1" l="1"/>
  <c r="G1636" i="1"/>
  <c r="I1636" i="1" s="1"/>
  <c r="E1638" i="1"/>
  <c r="F1637" i="1"/>
  <c r="H1636" i="1" l="1"/>
  <c r="G1637" i="1"/>
  <c r="I1637" i="1" s="1"/>
  <c r="E1639" i="1"/>
  <c r="F1638" i="1"/>
  <c r="H1637" i="1" l="1"/>
  <c r="G1638" i="1"/>
  <c r="H1638" i="1" s="1"/>
  <c r="E1640" i="1"/>
  <c r="F1639" i="1"/>
  <c r="I1638" i="1" l="1"/>
  <c r="G1639" i="1"/>
  <c r="I1639" i="1" s="1"/>
  <c r="E1641" i="1"/>
  <c r="F1640" i="1"/>
  <c r="H1639" i="1" l="1"/>
  <c r="G1640" i="1"/>
  <c r="I1640" i="1" s="1"/>
  <c r="E1642" i="1"/>
  <c r="F1641" i="1"/>
  <c r="H1640" i="1" l="1"/>
  <c r="G1641" i="1"/>
  <c r="I1641" i="1" s="1"/>
  <c r="E1643" i="1"/>
  <c r="F1642" i="1"/>
  <c r="H1641" i="1" l="1"/>
  <c r="G1642" i="1"/>
  <c r="I1642" i="1" s="1"/>
  <c r="E1644" i="1"/>
  <c r="F1643" i="1"/>
  <c r="H1642" i="1" l="1"/>
  <c r="G1643" i="1"/>
  <c r="I1643" i="1" s="1"/>
  <c r="E1645" i="1"/>
  <c r="F1644" i="1"/>
  <c r="H1643" i="1" l="1"/>
  <c r="G1644" i="1"/>
  <c r="H1644" i="1" s="1"/>
  <c r="E1646" i="1"/>
  <c r="F1645" i="1"/>
  <c r="I1644" i="1" l="1"/>
  <c r="G1645" i="1"/>
  <c r="I1645" i="1" s="1"/>
  <c r="E1647" i="1"/>
  <c r="F1646" i="1"/>
  <c r="H1645" i="1" l="1"/>
  <c r="G1646" i="1"/>
  <c r="I1646" i="1" s="1"/>
  <c r="E1648" i="1"/>
  <c r="F1647" i="1"/>
  <c r="H1646" i="1" l="1"/>
  <c r="G1647" i="1"/>
  <c r="I1647" i="1" s="1"/>
  <c r="E1649" i="1"/>
  <c r="F1648" i="1"/>
  <c r="H1647" i="1" l="1"/>
  <c r="G1648" i="1"/>
  <c r="I1648" i="1" s="1"/>
  <c r="E1650" i="1"/>
  <c r="F1649" i="1"/>
  <c r="H1648" i="1" l="1"/>
  <c r="G1649" i="1"/>
  <c r="I1649" i="1" s="1"/>
  <c r="E1651" i="1"/>
  <c r="F1650" i="1"/>
  <c r="H1649" i="1" l="1"/>
  <c r="G1650" i="1"/>
  <c r="I1650" i="1" s="1"/>
  <c r="E1652" i="1"/>
  <c r="F1651" i="1"/>
  <c r="H1650" i="1" l="1"/>
  <c r="G1651" i="1"/>
  <c r="I1651" i="1" s="1"/>
  <c r="E1653" i="1"/>
  <c r="F1652" i="1"/>
  <c r="H1651" i="1" l="1"/>
  <c r="G1652" i="1"/>
  <c r="I1652" i="1" s="1"/>
  <c r="E1654" i="1"/>
  <c r="F1653" i="1"/>
  <c r="H1652" i="1" l="1"/>
  <c r="G1653" i="1"/>
  <c r="I1653" i="1" s="1"/>
  <c r="E1655" i="1"/>
  <c r="F1654" i="1"/>
  <c r="H1653" i="1" l="1"/>
  <c r="G1654" i="1"/>
  <c r="I1654" i="1" s="1"/>
  <c r="E1656" i="1"/>
  <c r="F1655" i="1"/>
  <c r="H1654" i="1" l="1"/>
  <c r="G1655" i="1"/>
  <c r="H1655" i="1" s="1"/>
  <c r="E1657" i="1"/>
  <c r="F1656" i="1"/>
  <c r="I1655" i="1" l="1"/>
  <c r="G1656" i="1"/>
  <c r="I1656" i="1" s="1"/>
  <c r="E1658" i="1"/>
  <c r="F1657" i="1"/>
  <c r="H1656" i="1" l="1"/>
  <c r="G1657" i="1"/>
  <c r="I1657" i="1" s="1"/>
  <c r="E1659" i="1"/>
  <c r="F1658" i="1"/>
  <c r="H1657" i="1" l="1"/>
  <c r="G1658" i="1"/>
  <c r="H1658" i="1" s="1"/>
  <c r="E1660" i="1"/>
  <c r="F1659" i="1"/>
  <c r="I1658" i="1" l="1"/>
  <c r="G1659" i="1"/>
  <c r="I1659" i="1" s="1"/>
  <c r="E1661" i="1"/>
  <c r="F1660" i="1"/>
  <c r="H1659" i="1" l="1"/>
  <c r="G1660" i="1"/>
  <c r="H1660" i="1" s="1"/>
  <c r="E1662" i="1"/>
  <c r="F1661" i="1"/>
  <c r="I1660" i="1" l="1"/>
  <c r="G1661" i="1"/>
  <c r="I1661" i="1" s="1"/>
  <c r="E1663" i="1"/>
  <c r="F1662" i="1"/>
  <c r="H1661" i="1" l="1"/>
  <c r="G1662" i="1"/>
  <c r="H1662" i="1" s="1"/>
  <c r="E1664" i="1"/>
  <c r="F1663" i="1"/>
  <c r="I1662" i="1" l="1"/>
  <c r="G1663" i="1"/>
  <c r="H1663" i="1" s="1"/>
  <c r="E1665" i="1"/>
  <c r="F1664" i="1"/>
  <c r="I1663" i="1" l="1"/>
  <c r="G1664" i="1"/>
  <c r="I1664" i="1" s="1"/>
  <c r="E1666" i="1"/>
  <c r="F1665" i="1"/>
  <c r="H1664" i="1" l="1"/>
  <c r="G1665" i="1"/>
  <c r="I1665" i="1" s="1"/>
  <c r="E1667" i="1"/>
  <c r="F1666" i="1"/>
  <c r="H1665" i="1" l="1"/>
  <c r="G1666" i="1"/>
  <c r="H1666" i="1" s="1"/>
  <c r="E1668" i="1"/>
  <c r="F1667" i="1"/>
  <c r="I1666" i="1" l="1"/>
  <c r="G1667" i="1"/>
  <c r="H1667" i="1" s="1"/>
  <c r="E1669" i="1"/>
  <c r="F1668" i="1"/>
  <c r="I1667" i="1" l="1"/>
  <c r="G1668" i="1"/>
  <c r="I1668" i="1" s="1"/>
  <c r="E1670" i="1"/>
  <c r="F1669" i="1"/>
  <c r="H1668" i="1" l="1"/>
  <c r="G1669" i="1"/>
  <c r="I1669" i="1" s="1"/>
  <c r="E1671" i="1"/>
  <c r="F1670" i="1"/>
  <c r="H1669" i="1" l="1"/>
  <c r="G1670" i="1"/>
  <c r="I1670" i="1" s="1"/>
  <c r="E1672" i="1"/>
  <c r="F1671" i="1"/>
  <c r="H1670" i="1" l="1"/>
  <c r="G1671" i="1"/>
  <c r="H1671" i="1" s="1"/>
  <c r="E1673" i="1"/>
  <c r="F1672" i="1"/>
  <c r="I1671" i="1" l="1"/>
  <c r="G1672" i="1"/>
  <c r="I1672" i="1" s="1"/>
  <c r="E1674" i="1"/>
  <c r="F1673" i="1"/>
  <c r="H1672" i="1" l="1"/>
  <c r="G1673" i="1"/>
  <c r="I1673" i="1" s="1"/>
  <c r="E1675" i="1"/>
  <c r="F1674" i="1"/>
  <c r="H1673" i="1" l="1"/>
  <c r="G1674" i="1"/>
  <c r="I1674" i="1" s="1"/>
  <c r="E1676" i="1"/>
  <c r="F1675" i="1"/>
  <c r="H1674" i="1" l="1"/>
  <c r="G1675" i="1"/>
  <c r="I1675" i="1" s="1"/>
  <c r="E1677" i="1"/>
  <c r="F1676" i="1"/>
  <c r="H1675" i="1" l="1"/>
  <c r="G1676" i="1"/>
  <c r="I1676" i="1" s="1"/>
  <c r="E1678" i="1"/>
  <c r="F1677" i="1"/>
  <c r="H1676" i="1" l="1"/>
  <c r="G1677" i="1"/>
  <c r="I1677" i="1" s="1"/>
  <c r="E1679" i="1"/>
  <c r="F1678" i="1"/>
  <c r="H1677" i="1" l="1"/>
  <c r="G1678" i="1"/>
  <c r="H1678" i="1" s="1"/>
  <c r="E1680" i="1"/>
  <c r="F1679" i="1"/>
  <c r="I1678" i="1" l="1"/>
  <c r="G1679" i="1"/>
  <c r="I1679" i="1" s="1"/>
  <c r="E1681" i="1"/>
  <c r="F1680" i="1"/>
  <c r="H1679" i="1" l="1"/>
  <c r="G1680" i="1"/>
  <c r="I1680" i="1" s="1"/>
  <c r="E1682" i="1"/>
  <c r="F1681" i="1"/>
  <c r="H1680" i="1" l="1"/>
  <c r="G1681" i="1"/>
  <c r="H1681" i="1" s="1"/>
  <c r="E1683" i="1"/>
  <c r="F1682" i="1"/>
  <c r="I1681" i="1" l="1"/>
  <c r="G1682" i="1"/>
  <c r="I1682" i="1" s="1"/>
  <c r="E1684" i="1"/>
  <c r="F1683" i="1"/>
  <c r="H1682" i="1" l="1"/>
  <c r="G1683" i="1"/>
  <c r="I1683" i="1" s="1"/>
  <c r="E1685" i="1"/>
  <c r="F1684" i="1"/>
  <c r="H1683" i="1" l="1"/>
  <c r="G1684" i="1"/>
  <c r="I1684" i="1" s="1"/>
  <c r="E1686" i="1"/>
  <c r="F1685" i="1"/>
  <c r="H1684" i="1" l="1"/>
  <c r="G1685" i="1"/>
  <c r="I1685" i="1" s="1"/>
  <c r="E1687" i="1"/>
  <c r="F1686" i="1"/>
  <c r="H1685" i="1" l="1"/>
  <c r="G1686" i="1"/>
  <c r="I1686" i="1" s="1"/>
  <c r="E1688" i="1"/>
  <c r="F1687" i="1"/>
  <c r="H1686" i="1" l="1"/>
  <c r="G1687" i="1"/>
  <c r="I1687" i="1" s="1"/>
  <c r="E1689" i="1"/>
  <c r="F1688" i="1"/>
  <c r="H1687" i="1" l="1"/>
  <c r="G1688" i="1"/>
  <c r="H1688" i="1" s="1"/>
  <c r="E1690" i="1"/>
  <c r="F1689" i="1"/>
  <c r="I1688" i="1" l="1"/>
  <c r="G1689" i="1"/>
  <c r="I1689" i="1" s="1"/>
  <c r="E1691" i="1"/>
  <c r="F1690" i="1"/>
  <c r="H1689" i="1" l="1"/>
  <c r="G1690" i="1"/>
  <c r="I1690" i="1" s="1"/>
  <c r="E1692" i="1"/>
  <c r="F1691" i="1"/>
  <c r="H1690" i="1" l="1"/>
  <c r="G1691" i="1"/>
  <c r="I1691" i="1" s="1"/>
  <c r="E1693" i="1"/>
  <c r="F1692" i="1"/>
  <c r="H1691" i="1" l="1"/>
  <c r="G1692" i="1"/>
  <c r="I1692" i="1" s="1"/>
  <c r="E1694" i="1"/>
  <c r="F1693" i="1"/>
  <c r="H1692" i="1" l="1"/>
  <c r="G1693" i="1"/>
  <c r="H1693" i="1" s="1"/>
  <c r="E1695" i="1"/>
  <c r="F1694" i="1"/>
  <c r="I1693" i="1" l="1"/>
  <c r="G1694" i="1"/>
  <c r="I1694" i="1" s="1"/>
  <c r="E1696" i="1"/>
  <c r="F1695" i="1"/>
  <c r="H1694" i="1" l="1"/>
  <c r="G1695" i="1"/>
  <c r="I1695" i="1" s="1"/>
  <c r="E1697" i="1"/>
  <c r="F1696" i="1"/>
  <c r="H1695" i="1" l="1"/>
  <c r="G1696" i="1"/>
  <c r="I1696" i="1" s="1"/>
  <c r="E1698" i="1"/>
  <c r="F1697" i="1"/>
  <c r="H1696" i="1" l="1"/>
  <c r="G1697" i="1"/>
  <c r="I1697" i="1" s="1"/>
  <c r="E1699" i="1"/>
  <c r="F1698" i="1"/>
  <c r="H1697" i="1" l="1"/>
  <c r="G1698" i="1"/>
  <c r="H1698" i="1" s="1"/>
  <c r="E1700" i="1"/>
  <c r="F1699" i="1"/>
  <c r="I1698" i="1" l="1"/>
  <c r="G1699" i="1"/>
  <c r="I1699" i="1" s="1"/>
  <c r="E1701" i="1"/>
  <c r="F1700" i="1"/>
  <c r="H1699" i="1" l="1"/>
  <c r="G1700" i="1"/>
  <c r="I1700" i="1" s="1"/>
  <c r="E1702" i="1"/>
  <c r="F1701" i="1"/>
  <c r="H1700" i="1" l="1"/>
  <c r="G1701" i="1"/>
  <c r="I1701" i="1" s="1"/>
  <c r="E1703" i="1"/>
  <c r="F1702" i="1"/>
  <c r="H1701" i="1" l="1"/>
  <c r="G1702" i="1"/>
  <c r="H1702" i="1" s="1"/>
  <c r="E1704" i="1"/>
  <c r="F1703" i="1"/>
  <c r="I1702" i="1" l="1"/>
  <c r="G1703" i="1"/>
  <c r="H1703" i="1" s="1"/>
  <c r="E1705" i="1"/>
  <c r="F1704" i="1"/>
  <c r="I1703" i="1" l="1"/>
  <c r="G1704" i="1"/>
  <c r="I1704" i="1" s="1"/>
  <c r="E1706" i="1"/>
  <c r="F1705" i="1"/>
  <c r="H1704" i="1" l="1"/>
  <c r="G1705" i="1"/>
  <c r="I1705" i="1" s="1"/>
  <c r="E1707" i="1"/>
  <c r="F1706" i="1"/>
  <c r="H1705" i="1" l="1"/>
  <c r="G1706" i="1"/>
  <c r="I1706" i="1" s="1"/>
  <c r="E1708" i="1"/>
  <c r="F1707" i="1"/>
  <c r="H1706" i="1" l="1"/>
  <c r="G1707" i="1"/>
  <c r="I1707" i="1" s="1"/>
  <c r="E1709" i="1"/>
  <c r="F1708" i="1"/>
  <c r="H1707" i="1" l="1"/>
  <c r="G1708" i="1"/>
  <c r="I1708" i="1" s="1"/>
  <c r="E1710" i="1"/>
  <c r="F1709" i="1"/>
  <c r="H1708" i="1" l="1"/>
  <c r="G1709" i="1"/>
  <c r="I1709" i="1" s="1"/>
  <c r="E1711" i="1"/>
  <c r="F1710" i="1"/>
  <c r="H1709" i="1" l="1"/>
  <c r="G1710" i="1"/>
  <c r="I1710" i="1" s="1"/>
  <c r="E1712" i="1"/>
  <c r="F1711" i="1"/>
  <c r="H1710" i="1" l="1"/>
  <c r="G1711" i="1"/>
  <c r="H1711" i="1" s="1"/>
  <c r="E1713" i="1"/>
  <c r="F1712" i="1"/>
  <c r="I1711" i="1" l="1"/>
  <c r="G1712" i="1"/>
  <c r="H1712" i="1" s="1"/>
  <c r="E1714" i="1"/>
  <c r="F1713" i="1"/>
  <c r="I1712" i="1" l="1"/>
  <c r="G1713" i="1"/>
  <c r="I1713" i="1" s="1"/>
  <c r="E1715" i="1"/>
  <c r="F1714" i="1"/>
  <c r="H1713" i="1" l="1"/>
  <c r="G1714" i="1"/>
  <c r="I1714" i="1" s="1"/>
  <c r="E1716" i="1"/>
  <c r="F1715" i="1"/>
  <c r="H1714" i="1" l="1"/>
  <c r="G1715" i="1"/>
  <c r="H1715" i="1" s="1"/>
  <c r="E1717" i="1"/>
  <c r="F1716" i="1"/>
  <c r="I1715" i="1" l="1"/>
  <c r="G1716" i="1"/>
  <c r="H1716" i="1" s="1"/>
  <c r="E1718" i="1"/>
  <c r="F1717" i="1"/>
  <c r="I1716" i="1" l="1"/>
  <c r="G1717" i="1"/>
  <c r="I1717" i="1" s="1"/>
  <c r="E1719" i="1"/>
  <c r="F1718" i="1"/>
  <c r="H1717" i="1" l="1"/>
  <c r="G1718" i="1"/>
  <c r="I1718" i="1" s="1"/>
  <c r="E1720" i="1"/>
  <c r="F1719" i="1"/>
  <c r="H1718" i="1" l="1"/>
  <c r="G1719" i="1"/>
  <c r="I1719" i="1" s="1"/>
  <c r="E1721" i="1"/>
  <c r="F1720" i="1"/>
  <c r="H1719" i="1" l="1"/>
  <c r="G1720" i="1"/>
  <c r="I1720" i="1" s="1"/>
  <c r="E1722" i="1"/>
  <c r="F1721" i="1"/>
  <c r="H1720" i="1" l="1"/>
  <c r="G1721" i="1"/>
  <c r="I1721" i="1" s="1"/>
  <c r="E1723" i="1"/>
  <c r="F1722" i="1"/>
  <c r="H1721" i="1" l="1"/>
  <c r="G1722" i="1"/>
  <c r="I1722" i="1" s="1"/>
  <c r="E1724" i="1"/>
  <c r="F1723" i="1"/>
  <c r="H1722" i="1" l="1"/>
  <c r="G1723" i="1"/>
  <c r="I1723" i="1" s="1"/>
  <c r="E1725" i="1"/>
  <c r="F1724" i="1"/>
  <c r="H1723" i="1" l="1"/>
  <c r="G1724" i="1"/>
  <c r="H1724" i="1" s="1"/>
  <c r="E1726" i="1"/>
  <c r="F1725" i="1"/>
  <c r="I1724" i="1" l="1"/>
  <c r="G1725" i="1"/>
  <c r="I1725" i="1" s="1"/>
  <c r="E1727" i="1"/>
  <c r="F1726" i="1"/>
  <c r="H1725" i="1" l="1"/>
  <c r="G1726" i="1"/>
  <c r="I1726" i="1" s="1"/>
  <c r="E1728" i="1"/>
  <c r="F1727" i="1"/>
  <c r="H1726" i="1" l="1"/>
  <c r="G1727" i="1"/>
  <c r="I1727" i="1" s="1"/>
  <c r="E1729" i="1"/>
  <c r="F1728" i="1"/>
  <c r="H1727" i="1" l="1"/>
  <c r="G1728" i="1"/>
  <c r="H1728" i="1" s="1"/>
  <c r="E1730" i="1"/>
  <c r="F1729" i="1"/>
  <c r="I1728" i="1" l="1"/>
  <c r="G1729" i="1"/>
  <c r="I1729" i="1" s="1"/>
  <c r="E1731" i="1"/>
  <c r="F1730" i="1"/>
  <c r="H1729" i="1" l="1"/>
  <c r="G1730" i="1"/>
  <c r="I1730" i="1" s="1"/>
  <c r="E1732" i="1"/>
  <c r="F1731" i="1"/>
  <c r="H1730" i="1" l="1"/>
  <c r="G1731" i="1"/>
  <c r="I1731" i="1" s="1"/>
  <c r="E1733" i="1"/>
  <c r="F1732" i="1"/>
  <c r="H1731" i="1" l="1"/>
  <c r="G1732" i="1"/>
  <c r="H1732" i="1" s="1"/>
  <c r="E1734" i="1"/>
  <c r="F1733" i="1"/>
  <c r="I1732" i="1" l="1"/>
  <c r="G1733" i="1"/>
  <c r="I1733" i="1" s="1"/>
  <c r="E1735" i="1"/>
  <c r="F1734" i="1"/>
  <c r="H1733" i="1" l="1"/>
  <c r="G1734" i="1"/>
  <c r="I1734" i="1" s="1"/>
  <c r="E1736" i="1"/>
  <c r="F1735" i="1"/>
  <c r="H1734" i="1" l="1"/>
  <c r="G1735" i="1"/>
  <c r="I1735" i="1" s="1"/>
  <c r="E1737" i="1"/>
  <c r="F1736" i="1"/>
  <c r="H1735" i="1" l="1"/>
  <c r="G1736" i="1"/>
  <c r="I1736" i="1" s="1"/>
  <c r="E1738" i="1"/>
  <c r="F1737" i="1"/>
  <c r="H1736" i="1" l="1"/>
  <c r="G1737" i="1"/>
  <c r="I1737" i="1" s="1"/>
  <c r="E1739" i="1"/>
  <c r="F1738" i="1"/>
  <c r="H1737" i="1" l="1"/>
  <c r="G1738" i="1"/>
  <c r="I1738" i="1" s="1"/>
  <c r="E1740" i="1"/>
  <c r="F1739" i="1"/>
  <c r="H1738" i="1" l="1"/>
  <c r="G1739" i="1"/>
  <c r="I1739" i="1" s="1"/>
  <c r="E1741" i="1"/>
  <c r="F1740" i="1"/>
  <c r="H1739" i="1" l="1"/>
  <c r="G1740" i="1"/>
  <c r="I1740" i="1" s="1"/>
  <c r="E1742" i="1"/>
  <c r="F1741" i="1"/>
  <c r="H1740" i="1" l="1"/>
  <c r="G1741" i="1"/>
  <c r="I1741" i="1" s="1"/>
  <c r="E1743" i="1"/>
  <c r="F1742" i="1"/>
  <c r="H1741" i="1" l="1"/>
  <c r="G1742" i="1"/>
  <c r="I1742" i="1" s="1"/>
  <c r="E1744" i="1"/>
  <c r="F1743" i="1"/>
  <c r="H1742" i="1" l="1"/>
  <c r="G1743" i="1"/>
  <c r="I1743" i="1" s="1"/>
  <c r="E1745" i="1"/>
  <c r="F1744" i="1"/>
  <c r="H1743" i="1" l="1"/>
  <c r="G1744" i="1"/>
  <c r="I1744" i="1" s="1"/>
  <c r="E1746" i="1"/>
  <c r="F1745" i="1"/>
  <c r="H1744" i="1" l="1"/>
  <c r="G1745" i="1"/>
  <c r="I1745" i="1" s="1"/>
  <c r="E1747" i="1"/>
  <c r="F1746" i="1"/>
  <c r="H1745" i="1" l="1"/>
  <c r="G1746" i="1"/>
  <c r="I1746" i="1" s="1"/>
  <c r="E1748" i="1"/>
  <c r="F1747" i="1"/>
  <c r="H1746" i="1" l="1"/>
  <c r="G1747" i="1"/>
  <c r="I1747" i="1" s="1"/>
  <c r="E1749" i="1"/>
  <c r="F1748" i="1"/>
  <c r="H1747" i="1" l="1"/>
  <c r="G1748" i="1"/>
  <c r="I1748" i="1" s="1"/>
  <c r="E1750" i="1"/>
  <c r="F1749" i="1"/>
  <c r="H1748" i="1" l="1"/>
  <c r="G1749" i="1"/>
  <c r="I1749" i="1" s="1"/>
  <c r="E1751" i="1"/>
  <c r="F1750" i="1"/>
  <c r="H1749" i="1" l="1"/>
  <c r="G1750" i="1"/>
  <c r="I1750" i="1" s="1"/>
  <c r="E1752" i="1"/>
  <c r="F1751" i="1"/>
  <c r="H1750" i="1" l="1"/>
  <c r="G1751" i="1"/>
  <c r="I1751" i="1" s="1"/>
  <c r="E1753" i="1"/>
  <c r="F1752" i="1"/>
  <c r="H1751" i="1" l="1"/>
  <c r="G1752" i="1"/>
  <c r="H1752" i="1" s="1"/>
  <c r="E1754" i="1"/>
  <c r="F1753" i="1"/>
  <c r="I1752" i="1" l="1"/>
  <c r="G1753" i="1"/>
  <c r="H1753" i="1" s="1"/>
  <c r="E1755" i="1"/>
  <c r="F1754" i="1"/>
  <c r="I1753" i="1" l="1"/>
  <c r="G1754" i="1"/>
  <c r="H1754" i="1" s="1"/>
  <c r="E1756" i="1"/>
  <c r="F1755" i="1"/>
  <c r="I1754" i="1" l="1"/>
  <c r="G1755" i="1"/>
  <c r="I1755" i="1" s="1"/>
  <c r="E1757" i="1"/>
  <c r="F1756" i="1"/>
  <c r="H1755" i="1" l="1"/>
  <c r="G1756" i="1"/>
  <c r="I1756" i="1" s="1"/>
  <c r="E1758" i="1"/>
  <c r="F1757" i="1"/>
  <c r="H1756" i="1" l="1"/>
  <c r="G1757" i="1"/>
  <c r="I1757" i="1" s="1"/>
  <c r="E1759" i="1"/>
  <c r="F1758" i="1"/>
  <c r="H1757" i="1" l="1"/>
  <c r="G1758" i="1"/>
  <c r="I1758" i="1" s="1"/>
  <c r="E1760" i="1"/>
  <c r="F1759" i="1"/>
  <c r="H1758" i="1" l="1"/>
  <c r="G1759" i="1"/>
  <c r="I1759" i="1" s="1"/>
  <c r="E1761" i="1"/>
  <c r="F1760" i="1"/>
  <c r="H1759" i="1" l="1"/>
  <c r="G1760" i="1"/>
  <c r="H1760" i="1" s="1"/>
  <c r="E1762" i="1"/>
  <c r="F1761" i="1"/>
  <c r="I1760" i="1" l="1"/>
  <c r="G1761" i="1"/>
  <c r="I1761" i="1" s="1"/>
  <c r="E1763" i="1"/>
  <c r="F1762" i="1"/>
  <c r="H1761" i="1" l="1"/>
  <c r="G1762" i="1"/>
  <c r="I1762" i="1" s="1"/>
  <c r="E1764" i="1"/>
  <c r="F1763" i="1"/>
  <c r="H1762" i="1" l="1"/>
  <c r="G1763" i="1"/>
  <c r="I1763" i="1" s="1"/>
  <c r="E1765" i="1"/>
  <c r="F1764" i="1"/>
  <c r="H1763" i="1" l="1"/>
  <c r="G1764" i="1"/>
  <c r="I1764" i="1" s="1"/>
  <c r="E1766" i="1"/>
  <c r="F1765" i="1"/>
  <c r="H1764" i="1" l="1"/>
  <c r="G1765" i="1"/>
  <c r="I1765" i="1" s="1"/>
  <c r="E1767" i="1"/>
  <c r="F1766" i="1"/>
  <c r="H1765" i="1" l="1"/>
  <c r="G1766" i="1"/>
  <c r="I1766" i="1" s="1"/>
  <c r="E1768" i="1"/>
  <c r="F1767" i="1"/>
  <c r="H1766" i="1" l="1"/>
  <c r="G1767" i="1"/>
  <c r="I1767" i="1" s="1"/>
  <c r="E1769" i="1"/>
  <c r="F1768" i="1"/>
  <c r="H1767" i="1" l="1"/>
  <c r="G1768" i="1"/>
  <c r="I1768" i="1" s="1"/>
  <c r="E1770" i="1"/>
  <c r="F1769" i="1"/>
  <c r="H1768" i="1" l="1"/>
  <c r="G1769" i="1"/>
  <c r="I1769" i="1" s="1"/>
  <c r="E1771" i="1"/>
  <c r="F1770" i="1"/>
  <c r="H1769" i="1" l="1"/>
  <c r="G1770" i="1"/>
  <c r="I1770" i="1" s="1"/>
  <c r="E1772" i="1"/>
  <c r="F1771" i="1"/>
  <c r="H1770" i="1" l="1"/>
  <c r="G1771" i="1"/>
  <c r="I1771" i="1" s="1"/>
  <c r="E1773" i="1"/>
  <c r="F1772" i="1"/>
  <c r="H1771" i="1" l="1"/>
  <c r="G1772" i="1"/>
  <c r="H1772" i="1" s="1"/>
  <c r="E1774" i="1"/>
  <c r="F1773" i="1"/>
  <c r="I1772" i="1" l="1"/>
  <c r="G1773" i="1"/>
  <c r="I1773" i="1" s="1"/>
  <c r="E1775" i="1"/>
  <c r="F1774" i="1"/>
  <c r="H1773" i="1" l="1"/>
  <c r="G1774" i="1"/>
  <c r="I1774" i="1" s="1"/>
  <c r="E1776" i="1"/>
  <c r="F1775" i="1"/>
  <c r="H1774" i="1" l="1"/>
  <c r="G1775" i="1"/>
  <c r="I1775" i="1" s="1"/>
  <c r="E1777" i="1"/>
  <c r="F1776" i="1"/>
  <c r="H1775" i="1" l="1"/>
  <c r="G1776" i="1"/>
  <c r="I1776" i="1" s="1"/>
  <c r="E1778" i="1"/>
  <c r="F1777" i="1"/>
  <c r="H1776" i="1" l="1"/>
  <c r="G1777" i="1"/>
  <c r="H1777" i="1" s="1"/>
  <c r="E1779" i="1"/>
  <c r="F1778" i="1"/>
  <c r="I1777" i="1" l="1"/>
  <c r="G1778" i="1"/>
  <c r="I1778" i="1" s="1"/>
  <c r="E1780" i="1"/>
  <c r="F1779" i="1"/>
  <c r="H1778" i="1" l="1"/>
  <c r="G1779" i="1"/>
  <c r="H1779" i="1" s="1"/>
  <c r="E1781" i="1"/>
  <c r="F1780" i="1"/>
  <c r="I1779" i="1" l="1"/>
  <c r="G1780" i="1"/>
  <c r="I1780" i="1" s="1"/>
  <c r="E1782" i="1"/>
  <c r="F1781" i="1"/>
  <c r="H1780" i="1" l="1"/>
  <c r="G1781" i="1"/>
  <c r="I1781" i="1" s="1"/>
  <c r="E1783" i="1"/>
  <c r="F1782" i="1"/>
  <c r="H1781" i="1" l="1"/>
  <c r="G1782" i="1"/>
  <c r="I1782" i="1" s="1"/>
  <c r="E1784" i="1"/>
  <c r="F1783" i="1"/>
  <c r="H1782" i="1" l="1"/>
  <c r="G1783" i="1"/>
  <c r="I1783" i="1" s="1"/>
  <c r="E1785" i="1"/>
  <c r="F1784" i="1"/>
  <c r="H1783" i="1" l="1"/>
  <c r="G1784" i="1"/>
  <c r="H1784" i="1" s="1"/>
  <c r="E1786" i="1"/>
  <c r="F1785" i="1"/>
  <c r="I1784" i="1" l="1"/>
  <c r="G1785" i="1"/>
  <c r="I1785" i="1" s="1"/>
  <c r="E1787" i="1"/>
  <c r="F1786" i="1"/>
  <c r="H1785" i="1" l="1"/>
  <c r="G1786" i="1"/>
  <c r="I1786" i="1" s="1"/>
  <c r="E1788" i="1"/>
  <c r="F1787" i="1"/>
  <c r="H1786" i="1" l="1"/>
  <c r="G1787" i="1"/>
  <c r="I1787" i="1" s="1"/>
  <c r="E1789" i="1"/>
  <c r="F1788" i="1"/>
  <c r="H1787" i="1" l="1"/>
  <c r="G1788" i="1"/>
  <c r="I1788" i="1" s="1"/>
  <c r="E1790" i="1"/>
  <c r="F1789" i="1"/>
  <c r="H1788" i="1" l="1"/>
  <c r="G1789" i="1"/>
  <c r="I1789" i="1" s="1"/>
  <c r="E1791" i="1"/>
  <c r="F1790" i="1"/>
  <c r="H1789" i="1" l="1"/>
  <c r="G1790" i="1"/>
  <c r="I1790" i="1" s="1"/>
  <c r="E1792" i="1"/>
  <c r="F1791" i="1"/>
  <c r="H1790" i="1" l="1"/>
  <c r="G1791" i="1"/>
  <c r="I1791" i="1" s="1"/>
  <c r="E1793" i="1"/>
  <c r="F1792" i="1"/>
  <c r="H1791" i="1" l="1"/>
  <c r="G1792" i="1"/>
  <c r="I1792" i="1" s="1"/>
  <c r="E1794" i="1"/>
  <c r="F1793" i="1"/>
  <c r="H1792" i="1" l="1"/>
  <c r="G1793" i="1"/>
  <c r="I1793" i="1" s="1"/>
  <c r="E1795" i="1"/>
  <c r="F1794" i="1"/>
  <c r="H1793" i="1" l="1"/>
  <c r="G1794" i="1"/>
  <c r="I1794" i="1" s="1"/>
  <c r="E1796" i="1"/>
  <c r="F1795" i="1"/>
  <c r="H1794" i="1" l="1"/>
  <c r="G1795" i="1"/>
  <c r="I1795" i="1" s="1"/>
  <c r="E1797" i="1"/>
  <c r="F1796" i="1"/>
  <c r="H1795" i="1" l="1"/>
  <c r="G1796" i="1"/>
  <c r="I1796" i="1" s="1"/>
  <c r="E1798" i="1"/>
  <c r="F1797" i="1"/>
  <c r="H1796" i="1" l="1"/>
  <c r="G1797" i="1"/>
  <c r="I1797" i="1" s="1"/>
  <c r="E1799" i="1"/>
  <c r="F1798" i="1"/>
  <c r="H1797" i="1" l="1"/>
  <c r="G1798" i="1"/>
  <c r="I1798" i="1" s="1"/>
  <c r="E1800" i="1"/>
  <c r="F1799" i="1"/>
  <c r="H1798" i="1" l="1"/>
  <c r="G1799" i="1"/>
  <c r="I1799" i="1" s="1"/>
  <c r="E1801" i="1"/>
  <c r="F1800" i="1"/>
  <c r="H1799" i="1" l="1"/>
  <c r="G1800" i="1"/>
  <c r="I1800" i="1" s="1"/>
  <c r="E1802" i="1"/>
  <c r="F1801" i="1"/>
  <c r="H1800" i="1" l="1"/>
  <c r="G1801" i="1"/>
  <c r="I1801" i="1" s="1"/>
  <c r="E1803" i="1"/>
  <c r="F1802" i="1"/>
  <c r="H1801" i="1" l="1"/>
  <c r="G1802" i="1"/>
  <c r="I1802" i="1" s="1"/>
  <c r="E1804" i="1"/>
  <c r="F1803" i="1"/>
  <c r="H1802" i="1" l="1"/>
  <c r="G1803" i="1"/>
  <c r="I1803" i="1" s="1"/>
  <c r="E1805" i="1"/>
  <c r="F1804" i="1"/>
  <c r="H1803" i="1" l="1"/>
  <c r="G1804" i="1"/>
  <c r="I1804" i="1" s="1"/>
  <c r="E1806" i="1"/>
  <c r="F1805" i="1"/>
  <c r="H1804" i="1" l="1"/>
  <c r="G1805" i="1"/>
  <c r="I1805" i="1" s="1"/>
  <c r="E1807" i="1"/>
  <c r="F1806" i="1"/>
  <c r="H1805" i="1" l="1"/>
  <c r="G1806" i="1"/>
  <c r="I1806" i="1" s="1"/>
  <c r="E1808" i="1"/>
  <c r="F1807" i="1"/>
  <c r="H1806" i="1" l="1"/>
  <c r="G1807" i="1"/>
  <c r="I1807" i="1" s="1"/>
  <c r="E1809" i="1"/>
  <c r="F1808" i="1"/>
  <c r="H1807" i="1" l="1"/>
  <c r="G1808" i="1"/>
  <c r="I1808" i="1" s="1"/>
  <c r="E1810" i="1"/>
  <c r="F1809" i="1"/>
  <c r="H1808" i="1" l="1"/>
  <c r="G1809" i="1"/>
  <c r="I1809" i="1" s="1"/>
  <c r="E1811" i="1"/>
  <c r="F1810" i="1"/>
  <c r="H1809" i="1" l="1"/>
  <c r="G1810" i="1"/>
  <c r="I1810" i="1" s="1"/>
  <c r="E1812" i="1"/>
  <c r="F1811" i="1"/>
  <c r="H1810" i="1" l="1"/>
  <c r="G1811" i="1"/>
  <c r="I1811" i="1" s="1"/>
  <c r="E1813" i="1"/>
  <c r="F1812" i="1"/>
  <c r="H1811" i="1" l="1"/>
  <c r="G1812" i="1"/>
  <c r="H1812" i="1" s="1"/>
  <c r="E1814" i="1"/>
  <c r="F1813" i="1"/>
  <c r="I1812" i="1" l="1"/>
  <c r="G1813" i="1"/>
  <c r="I1813" i="1" s="1"/>
  <c r="E1815" i="1"/>
  <c r="F1814" i="1"/>
  <c r="H1813" i="1" l="1"/>
  <c r="G1814" i="1"/>
  <c r="I1814" i="1" s="1"/>
  <c r="E1816" i="1"/>
  <c r="F1815" i="1"/>
  <c r="H1814" i="1" l="1"/>
  <c r="G1815" i="1"/>
  <c r="I1815" i="1" s="1"/>
  <c r="E1817" i="1"/>
  <c r="F1816" i="1"/>
  <c r="H1815" i="1" l="1"/>
  <c r="G1816" i="1"/>
  <c r="I1816" i="1" s="1"/>
  <c r="E1818" i="1"/>
  <c r="F1817" i="1"/>
  <c r="H1816" i="1" l="1"/>
  <c r="G1817" i="1"/>
  <c r="I1817" i="1" s="1"/>
  <c r="E1819" i="1"/>
  <c r="F1818" i="1"/>
  <c r="H1817" i="1" l="1"/>
  <c r="G1818" i="1"/>
  <c r="I1818" i="1" s="1"/>
  <c r="E1820" i="1"/>
  <c r="F1819" i="1"/>
  <c r="H1818" i="1" l="1"/>
  <c r="G1819" i="1"/>
  <c r="I1819" i="1" s="1"/>
  <c r="E1821" i="1"/>
  <c r="F1820" i="1"/>
  <c r="H1819" i="1" l="1"/>
  <c r="G1820" i="1"/>
  <c r="I1820" i="1" s="1"/>
  <c r="E1822" i="1"/>
  <c r="F1821" i="1"/>
  <c r="H1820" i="1" l="1"/>
  <c r="G1821" i="1"/>
  <c r="H1821" i="1" s="1"/>
  <c r="E1823" i="1"/>
  <c r="F1822" i="1"/>
  <c r="I1821" i="1" l="1"/>
  <c r="G1822" i="1"/>
  <c r="I1822" i="1" s="1"/>
  <c r="E1824" i="1"/>
  <c r="F1823" i="1"/>
  <c r="H1822" i="1" l="1"/>
  <c r="G1823" i="1"/>
  <c r="I1823" i="1" s="1"/>
  <c r="E1825" i="1"/>
  <c r="F1824" i="1"/>
  <c r="H1823" i="1" l="1"/>
  <c r="G1824" i="1"/>
  <c r="I1824" i="1" s="1"/>
  <c r="E1826" i="1"/>
  <c r="F1825" i="1"/>
  <c r="H1824" i="1" l="1"/>
  <c r="G1825" i="1"/>
  <c r="I1825" i="1" s="1"/>
  <c r="E1827" i="1"/>
  <c r="F1826" i="1"/>
  <c r="H1825" i="1" l="1"/>
  <c r="G1826" i="1"/>
  <c r="I1826" i="1" s="1"/>
  <c r="E1828" i="1"/>
  <c r="F1827" i="1"/>
  <c r="H1826" i="1" l="1"/>
  <c r="G1827" i="1"/>
  <c r="I1827" i="1" s="1"/>
  <c r="E1829" i="1"/>
  <c r="F1828" i="1"/>
  <c r="H1827" i="1" l="1"/>
  <c r="G1828" i="1"/>
  <c r="I1828" i="1" s="1"/>
  <c r="E1830" i="1"/>
  <c r="F1829" i="1"/>
  <c r="H1828" i="1" l="1"/>
  <c r="G1829" i="1"/>
  <c r="I1829" i="1" s="1"/>
  <c r="E1831" i="1"/>
  <c r="F1830" i="1"/>
  <c r="H1829" i="1" l="1"/>
  <c r="G1830" i="1"/>
  <c r="E1832" i="1"/>
  <c r="F1831" i="1"/>
  <c r="H1830" i="1" l="1"/>
  <c r="I1830" i="1"/>
  <c r="G1831" i="1"/>
  <c r="I1831" i="1" s="1"/>
  <c r="E1833" i="1"/>
  <c r="F1832" i="1"/>
  <c r="H1831" i="1" l="1"/>
  <c r="G1832" i="1"/>
  <c r="I1832" i="1" s="1"/>
  <c r="E1834" i="1"/>
  <c r="F1833" i="1"/>
  <c r="H1832" i="1" l="1"/>
  <c r="G1833" i="1"/>
  <c r="I1833" i="1" s="1"/>
  <c r="E1835" i="1"/>
  <c r="F1834" i="1"/>
  <c r="H1833" i="1" l="1"/>
  <c r="G1834" i="1"/>
  <c r="I1834" i="1" s="1"/>
  <c r="E1836" i="1"/>
  <c r="F1835" i="1"/>
  <c r="H1834" i="1" l="1"/>
  <c r="G1835" i="1"/>
  <c r="I1835" i="1" s="1"/>
  <c r="E1837" i="1"/>
  <c r="F1836" i="1"/>
  <c r="H1835" i="1" l="1"/>
  <c r="G1836" i="1"/>
  <c r="I1836" i="1" s="1"/>
  <c r="E1838" i="1"/>
  <c r="F1837" i="1"/>
  <c r="H1836" i="1" l="1"/>
  <c r="G1837" i="1"/>
  <c r="H1837" i="1" s="1"/>
  <c r="E1839" i="1"/>
  <c r="F1838" i="1"/>
  <c r="I1837" i="1" l="1"/>
  <c r="G1838" i="1"/>
  <c r="I1838" i="1" s="1"/>
  <c r="E1840" i="1"/>
  <c r="F1839" i="1"/>
  <c r="H1838" i="1" l="1"/>
  <c r="G1839" i="1"/>
  <c r="I1839" i="1" s="1"/>
  <c r="E1841" i="1"/>
  <c r="F1840" i="1"/>
  <c r="H1839" i="1" l="1"/>
  <c r="G1840" i="1"/>
  <c r="H1840" i="1" s="1"/>
  <c r="E1842" i="1"/>
  <c r="F1841" i="1"/>
  <c r="I1840" i="1" l="1"/>
  <c r="G1841" i="1"/>
  <c r="I1841" i="1" s="1"/>
  <c r="E1843" i="1"/>
  <c r="F1842" i="1"/>
  <c r="H1841" i="1" l="1"/>
  <c r="G1842" i="1"/>
  <c r="I1842" i="1" s="1"/>
  <c r="E1844" i="1"/>
  <c r="F1843" i="1"/>
  <c r="H1842" i="1" l="1"/>
  <c r="G1843" i="1"/>
  <c r="I1843" i="1" s="1"/>
  <c r="E1845" i="1"/>
  <c r="F1844" i="1"/>
  <c r="H1843" i="1" l="1"/>
  <c r="G1844" i="1"/>
  <c r="I1844" i="1" s="1"/>
  <c r="E1846" i="1"/>
  <c r="F1845" i="1"/>
  <c r="H1844" i="1" l="1"/>
  <c r="G1845" i="1"/>
  <c r="I1845" i="1" s="1"/>
  <c r="E1847" i="1"/>
  <c r="F1846" i="1"/>
  <c r="H1845" i="1" l="1"/>
  <c r="G1846" i="1"/>
  <c r="I1846" i="1" s="1"/>
  <c r="E1848" i="1"/>
  <c r="F1847" i="1"/>
  <c r="H1846" i="1" l="1"/>
  <c r="G1847" i="1"/>
  <c r="I1847" i="1" s="1"/>
  <c r="E1849" i="1"/>
  <c r="F1848" i="1"/>
  <c r="H1847" i="1" l="1"/>
  <c r="G1848" i="1"/>
  <c r="I1848" i="1" s="1"/>
  <c r="E1850" i="1"/>
  <c r="F1849" i="1"/>
  <c r="H1848" i="1" l="1"/>
  <c r="G1849" i="1"/>
  <c r="H1849" i="1" s="1"/>
  <c r="E1851" i="1"/>
  <c r="F1850" i="1"/>
  <c r="I1849" i="1" l="1"/>
  <c r="G1850" i="1"/>
  <c r="I1850" i="1" s="1"/>
  <c r="E1852" i="1"/>
  <c r="F1851" i="1"/>
  <c r="H1850" i="1" l="1"/>
  <c r="G1851" i="1"/>
  <c r="I1851" i="1" s="1"/>
  <c r="E1853" i="1"/>
  <c r="F1852" i="1"/>
  <c r="H1851" i="1" l="1"/>
  <c r="G1852" i="1"/>
  <c r="I1852" i="1" s="1"/>
  <c r="E1854" i="1"/>
  <c r="F1853" i="1"/>
  <c r="H1852" i="1" l="1"/>
  <c r="G1853" i="1"/>
  <c r="H1853" i="1" s="1"/>
  <c r="E1855" i="1"/>
  <c r="F1854" i="1"/>
  <c r="I1853" i="1" l="1"/>
  <c r="G1854" i="1"/>
  <c r="I1854" i="1" s="1"/>
  <c r="E1856" i="1"/>
  <c r="F1855" i="1"/>
  <c r="H1854" i="1" l="1"/>
  <c r="G1855" i="1"/>
  <c r="I1855" i="1" s="1"/>
  <c r="E1857" i="1"/>
  <c r="F1856" i="1"/>
  <c r="H1855" i="1" l="1"/>
  <c r="G1856" i="1"/>
  <c r="H1856" i="1" s="1"/>
  <c r="E1858" i="1"/>
  <c r="F1857" i="1"/>
  <c r="I1856" i="1" l="1"/>
  <c r="G1857" i="1"/>
  <c r="I1857" i="1" s="1"/>
  <c r="E1859" i="1"/>
  <c r="F1858" i="1"/>
  <c r="H1857" i="1" l="1"/>
  <c r="G1858" i="1"/>
  <c r="I1858" i="1" s="1"/>
  <c r="E1860" i="1"/>
  <c r="F1859" i="1"/>
  <c r="H1858" i="1" l="1"/>
  <c r="G1859" i="1"/>
  <c r="I1859" i="1" s="1"/>
  <c r="E1861" i="1"/>
  <c r="F1860" i="1"/>
  <c r="H1859" i="1" l="1"/>
  <c r="G1860" i="1"/>
  <c r="I1860" i="1" s="1"/>
  <c r="E1862" i="1"/>
  <c r="F1861" i="1"/>
  <c r="H1860" i="1" l="1"/>
  <c r="G1861" i="1"/>
  <c r="I1861" i="1" s="1"/>
  <c r="E1863" i="1"/>
  <c r="F1862" i="1"/>
  <c r="H1861" i="1" l="1"/>
  <c r="G1862" i="1"/>
  <c r="I1862" i="1" s="1"/>
  <c r="E1864" i="1"/>
  <c r="F1863" i="1"/>
  <c r="H1862" i="1" l="1"/>
  <c r="G1863" i="1"/>
  <c r="I1863" i="1" s="1"/>
  <c r="E1865" i="1"/>
  <c r="F1864" i="1"/>
  <c r="H1863" i="1" l="1"/>
  <c r="G1864" i="1"/>
  <c r="I1864" i="1" s="1"/>
  <c r="E1866" i="1"/>
  <c r="F1865" i="1"/>
  <c r="H1864" i="1" l="1"/>
  <c r="G1865" i="1"/>
  <c r="I1865" i="1" s="1"/>
  <c r="E1867" i="1"/>
  <c r="F1866" i="1"/>
  <c r="H1865" i="1" l="1"/>
  <c r="G1866" i="1"/>
  <c r="I1866" i="1" s="1"/>
  <c r="E1868" i="1"/>
  <c r="F1867" i="1"/>
  <c r="H1866" i="1" l="1"/>
  <c r="G1867" i="1"/>
  <c r="I1867" i="1" s="1"/>
  <c r="E1869" i="1"/>
  <c r="F1868" i="1"/>
  <c r="H1867" i="1" l="1"/>
  <c r="G1868" i="1"/>
  <c r="I1868" i="1" s="1"/>
  <c r="E1870" i="1"/>
  <c r="F1869" i="1"/>
  <c r="H1868" i="1" l="1"/>
  <c r="G1869" i="1"/>
  <c r="I1869" i="1" s="1"/>
  <c r="E1871" i="1"/>
  <c r="F1870" i="1"/>
  <c r="H1869" i="1" l="1"/>
  <c r="G1870" i="1"/>
  <c r="I1870" i="1" s="1"/>
  <c r="E1872" i="1"/>
  <c r="F1871" i="1"/>
  <c r="H1870" i="1" l="1"/>
  <c r="G1871" i="1"/>
  <c r="I1871" i="1" s="1"/>
  <c r="E1873" i="1"/>
  <c r="F1872" i="1"/>
  <c r="H1871" i="1" l="1"/>
  <c r="G1872" i="1"/>
  <c r="I1872" i="1" s="1"/>
  <c r="E1874" i="1"/>
  <c r="F1873" i="1"/>
  <c r="H1872" i="1" l="1"/>
  <c r="G1873" i="1"/>
  <c r="I1873" i="1" s="1"/>
  <c r="E1875" i="1"/>
  <c r="F1874" i="1"/>
  <c r="H1873" i="1" l="1"/>
  <c r="G1874" i="1"/>
  <c r="I1874" i="1" s="1"/>
  <c r="E1876" i="1"/>
  <c r="F1875" i="1"/>
  <c r="H1874" i="1" l="1"/>
  <c r="G1875" i="1"/>
  <c r="I1875" i="1" s="1"/>
  <c r="E1877" i="1"/>
  <c r="F1876" i="1"/>
  <c r="H1875" i="1" l="1"/>
  <c r="G1876" i="1"/>
  <c r="H1876" i="1" s="1"/>
  <c r="E1878" i="1"/>
  <c r="F1877" i="1"/>
  <c r="I1876" i="1" l="1"/>
  <c r="G1877" i="1"/>
  <c r="I1877" i="1" s="1"/>
  <c r="E1879" i="1"/>
  <c r="F1878" i="1"/>
  <c r="H1877" i="1" l="1"/>
  <c r="G1878" i="1"/>
  <c r="I1878" i="1" s="1"/>
  <c r="E1880" i="1"/>
  <c r="F1879" i="1"/>
  <c r="H1878" i="1" l="1"/>
  <c r="G1879" i="1"/>
  <c r="I1879" i="1" s="1"/>
  <c r="E1881" i="1"/>
  <c r="F1880" i="1"/>
  <c r="H1879" i="1" l="1"/>
  <c r="G1880" i="1"/>
  <c r="I1880" i="1" s="1"/>
  <c r="E1882" i="1"/>
  <c r="F1881" i="1"/>
  <c r="H1880" i="1" l="1"/>
  <c r="G1881" i="1"/>
  <c r="I1881" i="1" s="1"/>
  <c r="E1883" i="1"/>
  <c r="F1882" i="1"/>
  <c r="H1881" i="1" l="1"/>
  <c r="G1882" i="1"/>
  <c r="I1882" i="1" s="1"/>
  <c r="E1884" i="1"/>
  <c r="F1883" i="1"/>
  <c r="H1882" i="1" l="1"/>
  <c r="G1883" i="1"/>
  <c r="I1883" i="1" s="1"/>
  <c r="E1885" i="1"/>
  <c r="F1884" i="1"/>
  <c r="H1883" i="1" l="1"/>
  <c r="G1884" i="1"/>
  <c r="I1884" i="1" s="1"/>
  <c r="E1886" i="1"/>
  <c r="F1885" i="1"/>
  <c r="H1884" i="1" l="1"/>
  <c r="G1885" i="1"/>
  <c r="I1885" i="1" s="1"/>
  <c r="E1887" i="1"/>
  <c r="F1886" i="1"/>
  <c r="H1885" i="1" l="1"/>
  <c r="G1886" i="1"/>
  <c r="I1886" i="1" s="1"/>
  <c r="E1888" i="1"/>
  <c r="F1887" i="1"/>
  <c r="H1886" i="1" l="1"/>
  <c r="G1887" i="1"/>
  <c r="H1887" i="1" s="1"/>
  <c r="E1889" i="1"/>
  <c r="F1888" i="1"/>
  <c r="I1887" i="1" l="1"/>
  <c r="G1888" i="1"/>
  <c r="I1888" i="1" s="1"/>
  <c r="E1890" i="1"/>
  <c r="F1889" i="1"/>
  <c r="H1888" i="1" l="1"/>
  <c r="G1889" i="1"/>
  <c r="I1889" i="1" s="1"/>
  <c r="E1891" i="1"/>
  <c r="F1890" i="1"/>
  <c r="H1889" i="1" l="1"/>
  <c r="G1890" i="1"/>
  <c r="I1890" i="1" s="1"/>
  <c r="E1892" i="1"/>
  <c r="F1891" i="1"/>
  <c r="H1890" i="1" l="1"/>
  <c r="G1891" i="1"/>
  <c r="I1891" i="1" s="1"/>
  <c r="E1893" i="1"/>
  <c r="F1892" i="1"/>
  <c r="H1891" i="1" l="1"/>
  <c r="G1892" i="1"/>
  <c r="H1892" i="1" s="1"/>
  <c r="E1894" i="1"/>
  <c r="F1893" i="1"/>
  <c r="I1892" i="1" l="1"/>
  <c r="G1893" i="1"/>
  <c r="I1893" i="1" s="1"/>
  <c r="E1895" i="1"/>
  <c r="F1894" i="1"/>
  <c r="H1893" i="1" l="1"/>
  <c r="G1894" i="1"/>
  <c r="I1894" i="1" s="1"/>
  <c r="E1896" i="1"/>
  <c r="F1895" i="1"/>
  <c r="H1894" i="1" l="1"/>
  <c r="G1895" i="1"/>
  <c r="I1895" i="1" s="1"/>
  <c r="E1897" i="1"/>
  <c r="F1896" i="1"/>
  <c r="H1895" i="1" l="1"/>
  <c r="G1896" i="1"/>
  <c r="I1896" i="1" s="1"/>
  <c r="E1898" i="1"/>
  <c r="F1897" i="1"/>
  <c r="H1896" i="1" l="1"/>
  <c r="G1897" i="1"/>
  <c r="I1897" i="1" s="1"/>
  <c r="E1899" i="1"/>
  <c r="F1898" i="1"/>
  <c r="H1897" i="1" l="1"/>
  <c r="G1898" i="1"/>
  <c r="I1898" i="1" s="1"/>
  <c r="E1900" i="1"/>
  <c r="F1899" i="1"/>
  <c r="H1898" i="1" l="1"/>
  <c r="G1899" i="1"/>
  <c r="I1899" i="1" s="1"/>
  <c r="E1901" i="1"/>
  <c r="F1900" i="1"/>
  <c r="H1899" i="1" l="1"/>
  <c r="G1900" i="1"/>
  <c r="I1900" i="1" s="1"/>
  <c r="E1902" i="1"/>
  <c r="F1901" i="1"/>
  <c r="H1900" i="1" l="1"/>
  <c r="G1901" i="1"/>
  <c r="I1901" i="1" s="1"/>
  <c r="E1903" i="1"/>
  <c r="F1902" i="1"/>
  <c r="H1901" i="1" l="1"/>
  <c r="G1902" i="1"/>
  <c r="I1902" i="1" s="1"/>
  <c r="E1904" i="1"/>
  <c r="F1903" i="1"/>
  <c r="H1902" i="1" l="1"/>
  <c r="G1903" i="1"/>
  <c r="I1903" i="1" s="1"/>
  <c r="E1905" i="1"/>
  <c r="F1904" i="1"/>
  <c r="H1903" i="1" l="1"/>
  <c r="G1904" i="1"/>
  <c r="I1904" i="1" s="1"/>
  <c r="E1906" i="1"/>
  <c r="F1905" i="1"/>
  <c r="H1904" i="1" l="1"/>
  <c r="G1905" i="1"/>
  <c r="I1905" i="1" s="1"/>
  <c r="E1907" i="1"/>
  <c r="F1906" i="1"/>
  <c r="H1905" i="1" l="1"/>
  <c r="G1906" i="1"/>
  <c r="I1906" i="1" s="1"/>
  <c r="E1908" i="1"/>
  <c r="F1907" i="1"/>
  <c r="H1906" i="1" l="1"/>
  <c r="G1907" i="1"/>
  <c r="I1907" i="1" s="1"/>
  <c r="E1909" i="1"/>
  <c r="F1908" i="1"/>
  <c r="H1907" i="1" l="1"/>
  <c r="G1908" i="1"/>
  <c r="H1908" i="1" s="1"/>
  <c r="E1910" i="1"/>
  <c r="F1909" i="1"/>
  <c r="I1908" i="1" l="1"/>
  <c r="G1909" i="1"/>
  <c r="I1909" i="1" s="1"/>
  <c r="E1911" i="1"/>
  <c r="F1910" i="1"/>
  <c r="H1909" i="1" l="1"/>
  <c r="G1910" i="1"/>
  <c r="E1912" i="1"/>
  <c r="F1911" i="1"/>
  <c r="H1910" i="1" l="1"/>
  <c r="I1910" i="1"/>
  <c r="G1911" i="1"/>
  <c r="I1911" i="1" s="1"/>
  <c r="E1913" i="1"/>
  <c r="F1912" i="1"/>
  <c r="H1911" i="1" l="1"/>
  <c r="G1912" i="1"/>
  <c r="I1912" i="1" s="1"/>
  <c r="E1914" i="1"/>
  <c r="F1913" i="1"/>
  <c r="H1912" i="1" l="1"/>
  <c r="G1913" i="1"/>
  <c r="H1913" i="1" s="1"/>
  <c r="E1915" i="1"/>
  <c r="F1914" i="1"/>
  <c r="I1913" i="1" l="1"/>
  <c r="G1914" i="1"/>
  <c r="I1914" i="1" s="1"/>
  <c r="E1916" i="1"/>
  <c r="F1915" i="1"/>
  <c r="H1914" i="1" l="1"/>
  <c r="G1915" i="1"/>
  <c r="H1915" i="1" s="1"/>
  <c r="E1917" i="1"/>
  <c r="F1916" i="1"/>
  <c r="I1915" i="1" l="1"/>
  <c r="G1916" i="1"/>
  <c r="H1916" i="1" s="1"/>
  <c r="E1918" i="1"/>
  <c r="F1917" i="1"/>
  <c r="I1916" i="1" l="1"/>
  <c r="G1917" i="1"/>
  <c r="I1917" i="1" s="1"/>
  <c r="E1919" i="1"/>
  <c r="F1918" i="1"/>
  <c r="H1917" i="1" l="1"/>
  <c r="G1918" i="1"/>
  <c r="H1918" i="1" s="1"/>
  <c r="E1920" i="1"/>
  <c r="F1919" i="1"/>
  <c r="I1918" i="1" l="1"/>
  <c r="G1919" i="1"/>
  <c r="I1919" i="1" s="1"/>
  <c r="E1921" i="1"/>
  <c r="F1920" i="1"/>
  <c r="H1919" i="1" l="1"/>
  <c r="G1920" i="1"/>
  <c r="I1920" i="1" s="1"/>
  <c r="E1922" i="1"/>
  <c r="F1921" i="1"/>
  <c r="H1920" i="1" l="1"/>
  <c r="G1921" i="1"/>
  <c r="I1921" i="1" s="1"/>
  <c r="E1923" i="1"/>
  <c r="F1922" i="1"/>
  <c r="H1921" i="1" l="1"/>
  <c r="G1922" i="1"/>
  <c r="I1922" i="1" s="1"/>
  <c r="E1924" i="1"/>
  <c r="F1923" i="1"/>
  <c r="H1922" i="1" l="1"/>
  <c r="G1923" i="1"/>
  <c r="I1923" i="1" s="1"/>
  <c r="E1925" i="1"/>
  <c r="F1924" i="1"/>
  <c r="H1923" i="1" l="1"/>
  <c r="G1924" i="1"/>
  <c r="I1924" i="1" s="1"/>
  <c r="E1926" i="1"/>
  <c r="F1925" i="1"/>
  <c r="H1924" i="1" l="1"/>
  <c r="G1925" i="1"/>
  <c r="I1925" i="1" s="1"/>
  <c r="E1927" i="1"/>
  <c r="F1926" i="1"/>
  <c r="H1925" i="1" l="1"/>
  <c r="G1926" i="1"/>
  <c r="I1926" i="1" s="1"/>
  <c r="E1928" i="1"/>
  <c r="F1927" i="1"/>
  <c r="H1926" i="1" l="1"/>
  <c r="G1927" i="1"/>
  <c r="I1927" i="1" s="1"/>
  <c r="E1929" i="1"/>
  <c r="F1928" i="1"/>
  <c r="H1927" i="1" l="1"/>
  <c r="G1928" i="1"/>
  <c r="I1928" i="1" s="1"/>
  <c r="E1930" i="1"/>
  <c r="F1929" i="1"/>
  <c r="H1928" i="1" l="1"/>
  <c r="G1929" i="1"/>
  <c r="I1929" i="1" s="1"/>
  <c r="E1931" i="1"/>
  <c r="F1930" i="1"/>
  <c r="H1929" i="1" l="1"/>
  <c r="G1930" i="1"/>
  <c r="I1930" i="1" s="1"/>
  <c r="E1932" i="1"/>
  <c r="F1931" i="1"/>
  <c r="H1930" i="1" l="1"/>
  <c r="G1931" i="1"/>
  <c r="I1931" i="1" s="1"/>
  <c r="E1933" i="1"/>
  <c r="F1932" i="1"/>
  <c r="H1931" i="1" l="1"/>
  <c r="G1932" i="1"/>
  <c r="I1932" i="1" s="1"/>
  <c r="E1934" i="1"/>
  <c r="F1933" i="1"/>
  <c r="H1932" i="1" l="1"/>
  <c r="G1933" i="1"/>
  <c r="I1933" i="1" s="1"/>
  <c r="E1935" i="1"/>
  <c r="F1934" i="1"/>
  <c r="H1933" i="1" l="1"/>
  <c r="G1934" i="1"/>
  <c r="I1934" i="1" s="1"/>
  <c r="E1936" i="1"/>
  <c r="F1935" i="1"/>
  <c r="H1934" i="1" l="1"/>
  <c r="G1935" i="1"/>
  <c r="I1935" i="1" s="1"/>
  <c r="E1937" i="1"/>
  <c r="F1936" i="1"/>
  <c r="H1935" i="1" l="1"/>
  <c r="G1936" i="1"/>
  <c r="I1936" i="1" s="1"/>
  <c r="E1938" i="1"/>
  <c r="F1937" i="1"/>
  <c r="H1936" i="1" l="1"/>
  <c r="G1937" i="1"/>
  <c r="I1937" i="1" s="1"/>
  <c r="E1939" i="1"/>
  <c r="F1938" i="1"/>
  <c r="H1937" i="1" l="1"/>
  <c r="G1938" i="1"/>
  <c r="I1938" i="1" s="1"/>
  <c r="E1940" i="1"/>
  <c r="F1939" i="1"/>
  <c r="H1938" i="1" l="1"/>
  <c r="G1939" i="1"/>
  <c r="I1939" i="1" s="1"/>
  <c r="E1941" i="1"/>
  <c r="F1940" i="1"/>
  <c r="H1939" i="1" l="1"/>
  <c r="G1940" i="1"/>
  <c r="I1940" i="1" s="1"/>
  <c r="E1942" i="1"/>
  <c r="F1941" i="1"/>
  <c r="H1940" i="1" l="1"/>
  <c r="G1941" i="1"/>
  <c r="I1941" i="1" s="1"/>
  <c r="E1943" i="1"/>
  <c r="F1942" i="1"/>
  <c r="H1941" i="1" l="1"/>
  <c r="G1942" i="1"/>
  <c r="I1942" i="1" s="1"/>
  <c r="E1944" i="1"/>
  <c r="F1943" i="1"/>
  <c r="H1942" i="1" l="1"/>
  <c r="G1943" i="1"/>
  <c r="I1943" i="1" s="1"/>
  <c r="E1945" i="1"/>
  <c r="F1944" i="1"/>
  <c r="H1943" i="1" l="1"/>
  <c r="G1944" i="1"/>
  <c r="I1944" i="1" s="1"/>
  <c r="E1946" i="1"/>
  <c r="F1945" i="1"/>
  <c r="H1944" i="1" l="1"/>
  <c r="G1945" i="1"/>
  <c r="I1945" i="1" s="1"/>
  <c r="E1947" i="1"/>
  <c r="F1946" i="1"/>
  <c r="H1945" i="1" l="1"/>
  <c r="G1946" i="1"/>
  <c r="I1946" i="1" s="1"/>
  <c r="E1948" i="1"/>
  <c r="F1947" i="1"/>
  <c r="H1946" i="1" l="1"/>
  <c r="G1947" i="1"/>
  <c r="I1947" i="1" s="1"/>
  <c r="E1949" i="1"/>
  <c r="F1948" i="1"/>
  <c r="H1947" i="1" l="1"/>
  <c r="G1948" i="1"/>
  <c r="I1948" i="1" s="1"/>
  <c r="E1950" i="1"/>
  <c r="F1949" i="1"/>
  <c r="H1948" i="1" l="1"/>
  <c r="G1949" i="1"/>
  <c r="I1949" i="1" s="1"/>
  <c r="E1951" i="1"/>
  <c r="F1950" i="1"/>
  <c r="H1949" i="1" l="1"/>
  <c r="G1950" i="1"/>
  <c r="I1950" i="1" s="1"/>
  <c r="E1952" i="1"/>
  <c r="F1951" i="1"/>
  <c r="H1950" i="1" l="1"/>
  <c r="G1951" i="1"/>
  <c r="I1951" i="1" s="1"/>
  <c r="E1953" i="1"/>
  <c r="F1952" i="1"/>
  <c r="H1951" i="1" l="1"/>
  <c r="G1952" i="1"/>
  <c r="I1952" i="1" s="1"/>
  <c r="E1954" i="1"/>
  <c r="F1953" i="1"/>
  <c r="H1952" i="1" l="1"/>
  <c r="G1953" i="1"/>
  <c r="I1953" i="1" s="1"/>
  <c r="E1955" i="1"/>
  <c r="F1954" i="1"/>
  <c r="H1953" i="1" l="1"/>
  <c r="G1954" i="1"/>
  <c r="I1954" i="1" s="1"/>
  <c r="E1956" i="1"/>
  <c r="F1955" i="1"/>
  <c r="H1954" i="1" l="1"/>
  <c r="G1955" i="1"/>
  <c r="I1955" i="1" s="1"/>
  <c r="E1957" i="1"/>
  <c r="F1956" i="1"/>
  <c r="H1955" i="1" l="1"/>
  <c r="G1956" i="1"/>
  <c r="I1956" i="1" s="1"/>
  <c r="E1958" i="1"/>
  <c r="F1957" i="1"/>
  <c r="H1956" i="1" l="1"/>
  <c r="G1957" i="1"/>
  <c r="I1957" i="1" s="1"/>
  <c r="E1959" i="1"/>
  <c r="F1958" i="1"/>
  <c r="H1957" i="1" l="1"/>
  <c r="G1958" i="1"/>
  <c r="I1958" i="1" s="1"/>
  <c r="E1960" i="1"/>
  <c r="F1959" i="1"/>
  <c r="H1958" i="1" l="1"/>
  <c r="G1959" i="1"/>
  <c r="I1959" i="1" s="1"/>
  <c r="E1961" i="1"/>
  <c r="F1960" i="1"/>
  <c r="H1959" i="1" l="1"/>
  <c r="G1960" i="1"/>
  <c r="I1960" i="1" s="1"/>
  <c r="E1962" i="1"/>
  <c r="F1961" i="1"/>
  <c r="H1960" i="1" l="1"/>
  <c r="G1961" i="1"/>
  <c r="I1961" i="1" s="1"/>
  <c r="E1963" i="1"/>
  <c r="F1962" i="1"/>
  <c r="H1961" i="1" l="1"/>
  <c r="G1962" i="1"/>
  <c r="I1962" i="1" s="1"/>
  <c r="E1964" i="1"/>
  <c r="F1963" i="1"/>
  <c r="H1962" i="1" l="1"/>
  <c r="G1963" i="1"/>
  <c r="I1963" i="1" s="1"/>
  <c r="E1965" i="1"/>
  <c r="F1964" i="1"/>
  <c r="H1963" i="1" l="1"/>
  <c r="G1964" i="1"/>
  <c r="I1964" i="1" s="1"/>
  <c r="E1966" i="1"/>
  <c r="F1965" i="1"/>
  <c r="H1964" i="1" l="1"/>
  <c r="G1965" i="1"/>
  <c r="H1965" i="1" s="1"/>
  <c r="E1967" i="1"/>
  <c r="F1966" i="1"/>
  <c r="I1965" i="1" l="1"/>
  <c r="G1966" i="1"/>
  <c r="I1966" i="1" s="1"/>
  <c r="E1968" i="1"/>
  <c r="F1967" i="1"/>
  <c r="H1966" i="1" l="1"/>
  <c r="G1967" i="1"/>
  <c r="H1967" i="1" s="1"/>
  <c r="E1969" i="1"/>
  <c r="F1968" i="1"/>
  <c r="I1967" i="1" l="1"/>
  <c r="G1968" i="1"/>
  <c r="I1968" i="1" s="1"/>
  <c r="E1970" i="1"/>
  <c r="F1969" i="1"/>
  <c r="H1968" i="1" l="1"/>
  <c r="G1969" i="1"/>
  <c r="I1969" i="1" s="1"/>
  <c r="E1971" i="1"/>
  <c r="F1970" i="1"/>
  <c r="H1969" i="1" l="1"/>
  <c r="G1970" i="1"/>
  <c r="I1970" i="1" s="1"/>
  <c r="E1972" i="1"/>
  <c r="F1971" i="1"/>
  <c r="H1970" i="1" l="1"/>
  <c r="G1971" i="1"/>
  <c r="I1971" i="1" s="1"/>
  <c r="E1973" i="1"/>
  <c r="F1972" i="1"/>
  <c r="H1971" i="1" l="1"/>
  <c r="G1972" i="1"/>
  <c r="I1972" i="1" s="1"/>
  <c r="E1974" i="1"/>
  <c r="F1973" i="1"/>
  <c r="H1972" i="1" l="1"/>
  <c r="G1973" i="1"/>
  <c r="I1973" i="1" s="1"/>
  <c r="E1975" i="1"/>
  <c r="F1974" i="1"/>
  <c r="H1973" i="1" l="1"/>
  <c r="G1974" i="1"/>
  <c r="H1974" i="1" s="1"/>
  <c r="E1976" i="1"/>
  <c r="F1975" i="1"/>
  <c r="I1974" i="1" l="1"/>
  <c r="G1975" i="1"/>
  <c r="I1975" i="1" s="1"/>
  <c r="E1977" i="1"/>
  <c r="F1976" i="1"/>
  <c r="H1975" i="1" l="1"/>
  <c r="G1976" i="1"/>
  <c r="I1976" i="1" s="1"/>
  <c r="E1978" i="1"/>
  <c r="F1977" i="1"/>
  <c r="H1976" i="1" l="1"/>
  <c r="G1977" i="1"/>
  <c r="I1977" i="1" s="1"/>
  <c r="E1979" i="1"/>
  <c r="F1978" i="1"/>
  <c r="H1977" i="1" l="1"/>
  <c r="G1978" i="1"/>
  <c r="H1978" i="1" s="1"/>
  <c r="E1980" i="1"/>
  <c r="F1979" i="1"/>
  <c r="I1978" i="1" l="1"/>
  <c r="G1979" i="1"/>
  <c r="H1979" i="1" s="1"/>
  <c r="E1981" i="1"/>
  <c r="F1980" i="1"/>
  <c r="I1979" i="1" l="1"/>
  <c r="G1980" i="1"/>
  <c r="I1980" i="1" s="1"/>
  <c r="E1982" i="1"/>
  <c r="F1981" i="1"/>
  <c r="H1980" i="1" l="1"/>
  <c r="G1981" i="1"/>
  <c r="I1981" i="1" s="1"/>
  <c r="E1983" i="1"/>
  <c r="F1982" i="1"/>
  <c r="H1981" i="1" l="1"/>
  <c r="G1982" i="1"/>
  <c r="I1982" i="1" s="1"/>
  <c r="E1984" i="1"/>
  <c r="F1983" i="1"/>
  <c r="H1982" i="1" l="1"/>
  <c r="G1983" i="1"/>
  <c r="I1983" i="1" s="1"/>
  <c r="E1985" i="1"/>
  <c r="F1984" i="1"/>
  <c r="H1983" i="1" l="1"/>
  <c r="G1984" i="1"/>
  <c r="I1984" i="1" s="1"/>
  <c r="E1986" i="1"/>
  <c r="F1985" i="1"/>
  <c r="H1984" i="1" l="1"/>
  <c r="G1985" i="1"/>
  <c r="I1985" i="1" s="1"/>
  <c r="E1987" i="1"/>
  <c r="F1986" i="1"/>
  <c r="H1985" i="1" l="1"/>
  <c r="G1986" i="1"/>
  <c r="I1986" i="1" s="1"/>
  <c r="E1988" i="1"/>
  <c r="F1987" i="1"/>
  <c r="H1986" i="1" l="1"/>
  <c r="G1987" i="1"/>
  <c r="I1987" i="1" s="1"/>
  <c r="E1989" i="1"/>
  <c r="F1988" i="1"/>
  <c r="H1987" i="1" l="1"/>
  <c r="G1988" i="1"/>
  <c r="I1988" i="1" s="1"/>
  <c r="E1990" i="1"/>
  <c r="F1989" i="1"/>
  <c r="H1988" i="1" l="1"/>
  <c r="G1989" i="1"/>
  <c r="H1989" i="1" s="1"/>
  <c r="E1991" i="1"/>
  <c r="F1990" i="1"/>
  <c r="I1989" i="1" l="1"/>
  <c r="G1990" i="1"/>
  <c r="I1990" i="1" s="1"/>
  <c r="E1992" i="1"/>
  <c r="F1991" i="1"/>
  <c r="H1990" i="1" l="1"/>
  <c r="G1991" i="1"/>
  <c r="I1991" i="1" s="1"/>
  <c r="E1993" i="1"/>
  <c r="F1992" i="1"/>
  <c r="H1991" i="1" l="1"/>
  <c r="G1992" i="1"/>
  <c r="I1992" i="1" s="1"/>
  <c r="E1994" i="1"/>
  <c r="F1993" i="1"/>
  <c r="H1992" i="1" l="1"/>
  <c r="G1993" i="1"/>
  <c r="I1993" i="1" s="1"/>
  <c r="E1995" i="1"/>
  <c r="F1994" i="1"/>
  <c r="H1993" i="1" l="1"/>
  <c r="G1994" i="1"/>
  <c r="I1994" i="1" s="1"/>
  <c r="E1996" i="1"/>
  <c r="F1995" i="1"/>
  <c r="H1994" i="1" l="1"/>
  <c r="G1995" i="1"/>
  <c r="I1995" i="1" s="1"/>
  <c r="E1997" i="1"/>
  <c r="F1996" i="1"/>
  <c r="H1995" i="1" l="1"/>
  <c r="G1996" i="1"/>
  <c r="I1996" i="1" s="1"/>
  <c r="E1998" i="1"/>
  <c r="F1997" i="1"/>
  <c r="H1996" i="1" l="1"/>
  <c r="G1997" i="1"/>
  <c r="I1997" i="1" s="1"/>
  <c r="E1999" i="1"/>
  <c r="F1998" i="1"/>
  <c r="H1997" i="1" l="1"/>
  <c r="G1998" i="1"/>
  <c r="I1998" i="1" s="1"/>
  <c r="E2000" i="1"/>
  <c r="F1999" i="1"/>
  <c r="H1998" i="1" l="1"/>
  <c r="G1999" i="1"/>
  <c r="E2001" i="1"/>
  <c r="F2000" i="1"/>
  <c r="F2001" i="1" l="1"/>
  <c r="G2001" i="1" s="1"/>
  <c r="H1999" i="1"/>
  <c r="I1999" i="1"/>
  <c r="G2000" i="1"/>
  <c r="H2000" i="1" s="1"/>
  <c r="L3" i="1"/>
  <c r="L2" i="1"/>
  <c r="H2001" i="1" l="1"/>
  <c r="I2001" i="1"/>
  <c r="I2000" i="1"/>
  <c r="L5" i="1"/>
  <c r="M2" i="1"/>
  <c r="M3" i="1"/>
  <c r="B10" i="1" l="1"/>
  <c r="B13" i="1"/>
  <c r="B11" i="1"/>
  <c r="B12" i="1"/>
  <c r="M5" i="1"/>
  <c r="B15" i="1" l="1"/>
</calcChain>
</file>

<file path=xl/sharedStrings.xml><?xml version="1.0" encoding="utf-8"?>
<sst xmlns="http://schemas.openxmlformats.org/spreadsheetml/2006/main" count="23" uniqueCount="21">
  <si>
    <t>Marco F. Duarte</t>
  </si>
  <si>
    <t>10.06.2023</t>
  </si>
  <si>
    <t>ECE 202</t>
  </si>
  <si>
    <t>Simulate a two-coin system</t>
  </si>
  <si>
    <t># of trials (&lt;= 2000)</t>
  </si>
  <si>
    <t>N (# of coins)</t>
  </si>
  <si>
    <t>trial #</t>
  </si>
  <si>
    <t>coin 1</t>
  </si>
  <si>
    <t>coin 2</t>
  </si>
  <si>
    <t>H</t>
  </si>
  <si>
    <t>T</t>
  </si>
  <si>
    <t>check count</t>
  </si>
  <si>
    <t>(should be 0)</t>
  </si>
  <si>
    <t>microstate</t>
  </si>
  <si>
    <t>macrostate (# heads showing)</t>
  </si>
  <si>
    <t>microstate (coin 1|coin 2)</t>
  </si>
  <si>
    <t>TT</t>
  </si>
  <si>
    <t>TH</t>
  </si>
  <si>
    <t>HT</t>
  </si>
  <si>
    <t>HH</t>
  </si>
  <si>
    <t>check count (should be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</si>
</sst>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CFE1-C620-EF40-AF58-3B6B2F65F0AB}">
  <dimension ref="A1:M2001"/>
  <sheetViews>
    <sheetView tabSelected="1" zoomScale="73" zoomScaleNormal="176" workbookViewId="0">
      <selection activeCell="L2" sqref="L2"/>
    </sheetView>
  </sheetViews>
  <sheetFormatPr defaultColWidth="11" defaultRowHeight="15.75" x14ac:dyDescent="0.25"/>
  <cols>
    <col min="1" max="1" width="24.375" bestFit="1" customWidth="1"/>
    <col min="5" max="5" width="6" bestFit="1" customWidth="1"/>
    <col min="6" max="7" width="6" style="1" bestFit="1" customWidth="1"/>
    <col min="8" max="8" width="10" style="1" bestFit="1" customWidth="1"/>
    <col min="9" max="9" width="26.375" style="1" bestFit="1" customWidth="1"/>
    <col min="11" max="11" width="11.875" bestFit="1" customWidth="1"/>
  </cols>
  <sheetData>
    <row r="1" spans="1:13" x14ac:dyDescent="0.25">
      <c r="A1" t="s">
        <v>0</v>
      </c>
      <c r="E1" t="s">
        <v>6</v>
      </c>
      <c r="F1" s="1" t="s">
        <v>7</v>
      </c>
      <c r="G1" s="1" t="s">
        <v>8</v>
      </c>
      <c r="H1" s="1" t="s">
        <v>13</v>
      </c>
      <c r="I1" s="1" t="s">
        <v>14</v>
      </c>
      <c r="L1" t="s">
        <v>7</v>
      </c>
      <c r="M1" t="s">
        <v>8</v>
      </c>
    </row>
    <row r="2" spans="1:13" x14ac:dyDescent="0.25">
      <c r="A2" t="s">
        <v>1</v>
      </c>
      <c r="E2">
        <f>IF(B6 = "", "",1)</f>
        <v>1</v>
      </c>
      <c r="F2" s="1" t="str">
        <f ca="1" xml:space="preserve"> IF(E2="","",IF(RAND() &lt; 0.5,"T","H"))</f>
        <v>H</v>
      </c>
      <c r="G2" s="1" t="str">
        <f ca="1" xml:space="preserve"> IF(F2="","",IF(RAND() &lt; 0.5,"T","H"))</f>
        <v>T</v>
      </c>
      <c r="H2" s="1" t="str">
        <f ca="1" xml:space="preserve"> F2&amp;G2</f>
        <v>HT</v>
      </c>
      <c r="I2" s="1">
        <f ca="1" xml:space="preserve"> IF(E2="","",COUNTIF(F2:G2,"H"))</f>
        <v>1</v>
      </c>
      <c r="K2" s="2" t="s">
        <v>9</v>
      </c>
      <c r="L2">
        <f ca="1" xml:space="preserve"> COUNTIF(F$2:F$2001,$K2)</f>
        <v>1045</v>
      </c>
      <c r="M2">
        <f ca="1" xml:space="preserve"> COUNTIF(G$2:G$2001,$K2)</f>
        <v>951</v>
      </c>
    </row>
    <row r="3" spans="1:13" x14ac:dyDescent="0.25">
      <c r="A3" t="s">
        <v>2</v>
      </c>
      <c r="E3">
        <f xml:space="preserve"> IF(OR(E2="",E2=B$6),"",E2+1)</f>
        <v>2</v>
      </c>
      <c r="F3" s="1" t="str">
        <f t="shared" ref="F3:G3" ca="1" si="0" xml:space="preserve"> IF(E3="","",IF(RAND() &lt; 0.5,"T","H"))</f>
        <v>H</v>
      </c>
      <c r="G3" s="1" t="str">
        <f t="shared" ca="1" si="0"/>
        <v>H</v>
      </c>
      <c r="H3" s="1" t="str">
        <f t="shared" ref="H3:H66" ca="1" si="1" xml:space="preserve"> F3&amp;G3</f>
        <v>HH</v>
      </c>
      <c r="I3" s="1">
        <f t="shared" ref="I3:I66" ca="1" si="2" xml:space="preserve"> IF(E3="","",COUNTIF(F3:G3,"H"))</f>
        <v>2</v>
      </c>
      <c r="K3" s="2" t="s">
        <v>10</v>
      </c>
      <c r="L3">
        <f ca="1" xml:space="preserve"> COUNTIF(F$2:F$2001,$K3)</f>
        <v>955</v>
      </c>
      <c r="M3">
        <f ca="1" xml:space="preserve"> COUNTIF(G$2:G$2001,$K3)</f>
        <v>1049</v>
      </c>
    </row>
    <row r="4" spans="1:13" x14ac:dyDescent="0.25">
      <c r="A4" t="s">
        <v>3</v>
      </c>
      <c r="E4">
        <f t="shared" ref="E4:E67" si="3" xml:space="preserve"> IF(OR(E3="",E3=B$6),"",E3+1)</f>
        <v>3</v>
      </c>
      <c r="F4" s="1" t="str">
        <f ca="1" xml:space="preserve"> IF(E4="","",IF(RAND() &lt; 0.5,"T","H"))</f>
        <v>T</v>
      </c>
      <c r="G4" s="1" t="str">
        <f t="shared" ref="F4:G4" ca="1" si="4" xml:space="preserve"> IF(F4="","",IF(RAND() &lt; 0.5,"T","H"))</f>
        <v>T</v>
      </c>
      <c r="H4" s="1" t="str">
        <f t="shared" ca="1" si="1"/>
        <v>TT</v>
      </c>
      <c r="I4" s="1">
        <f t="shared" ca="1" si="2"/>
        <v>0</v>
      </c>
    </row>
    <row r="5" spans="1:13" x14ac:dyDescent="0.25">
      <c r="E5">
        <f t="shared" si="3"/>
        <v>4</v>
      </c>
      <c r="F5" s="1" t="str">
        <f t="shared" ref="F5:G5" ca="1" si="5" xml:space="preserve"> IF(E5="","",IF(RAND() &lt; 0.5,"T","H"))</f>
        <v>H</v>
      </c>
      <c r="G5" s="1" t="str">
        <f t="shared" ca="1" si="5"/>
        <v>T</v>
      </c>
      <c r="H5" s="1" t="str">
        <f t="shared" ca="1" si="1"/>
        <v>HT</v>
      </c>
      <c r="I5" s="1">
        <f t="shared" ca="1" si="2"/>
        <v>1</v>
      </c>
      <c r="K5" t="s">
        <v>11</v>
      </c>
      <c r="L5">
        <f ca="1">L2+L3-B6</f>
        <v>0</v>
      </c>
      <c r="M5">
        <f ca="1">M2+M3-B6</f>
        <v>0</v>
      </c>
    </row>
    <row r="6" spans="1:13" x14ac:dyDescent="0.25">
      <c r="A6" t="s">
        <v>4</v>
      </c>
      <c r="B6">
        <v>2000</v>
      </c>
      <c r="E6">
        <f t="shared" si="3"/>
        <v>5</v>
      </c>
      <c r="F6" s="1" t="str">
        <f t="shared" ref="F6:G6" ca="1" si="6" xml:space="preserve"> IF(E6="","",IF(RAND() &lt; 0.5,"T","H"))</f>
        <v>T</v>
      </c>
      <c r="G6" s="1" t="str">
        <f t="shared" ca="1" si="6"/>
        <v>T</v>
      </c>
      <c r="H6" s="1" t="str">
        <f t="shared" ca="1" si="1"/>
        <v>TT</v>
      </c>
      <c r="I6" s="1">
        <f t="shared" ca="1" si="2"/>
        <v>0</v>
      </c>
      <c r="K6" t="s">
        <v>12</v>
      </c>
    </row>
    <row r="7" spans="1:13" x14ac:dyDescent="0.25">
      <c r="A7" t="s">
        <v>5</v>
      </c>
      <c r="B7">
        <v>2</v>
      </c>
      <c r="E7">
        <f t="shared" si="3"/>
        <v>6</v>
      </c>
      <c r="F7" s="1" t="str">
        <f t="shared" ref="F7:G7" ca="1" si="7" xml:space="preserve"> IF(E7="","",IF(RAND() &lt; 0.5,"T","H"))</f>
        <v>T</v>
      </c>
      <c r="G7" s="1" t="str">
        <f t="shared" ca="1" si="7"/>
        <v>H</v>
      </c>
      <c r="H7" s="1" t="str">
        <f t="shared" ca="1" si="1"/>
        <v>TH</v>
      </c>
      <c r="I7" s="1">
        <f t="shared" ca="1" si="2"/>
        <v>1</v>
      </c>
    </row>
    <row r="8" spans="1:13" x14ac:dyDescent="0.25">
      <c r="E8">
        <f t="shared" si="3"/>
        <v>7</v>
      </c>
      <c r="F8" s="1" t="str">
        <f t="shared" ref="F8:G8" ca="1" si="8" xml:space="preserve"> IF(E8="","",IF(RAND() &lt; 0.5,"T","H"))</f>
        <v>H</v>
      </c>
      <c r="G8" s="1" t="str">
        <f t="shared" ca="1" si="8"/>
        <v>H</v>
      </c>
      <c r="H8" s="1" t="str">
        <f t="shared" ca="1" si="1"/>
        <v>HH</v>
      </c>
      <c r="I8" s="1">
        <f t="shared" ca="1" si="2"/>
        <v>2</v>
      </c>
    </row>
    <row r="9" spans="1:13" x14ac:dyDescent="0.25">
      <c r="A9" t="s">
        <v>15</v>
      </c>
      <c r="E9">
        <f t="shared" si="3"/>
        <v>8</v>
      </c>
      <c r="F9" s="1" t="str">
        <f t="shared" ref="F9:G9" ca="1" si="9" xml:space="preserve"> IF(E9="","",IF(RAND() &lt; 0.5,"T","H"))</f>
        <v>T</v>
      </c>
      <c r="G9" s="1" t="str">
        <f t="shared" ca="1" si="9"/>
        <v>H</v>
      </c>
      <c r="H9" s="1" t="str">
        <f t="shared" ca="1" si="1"/>
        <v>TH</v>
      </c>
      <c r="I9" s="1">
        <f t="shared" ca="1" si="2"/>
        <v>1</v>
      </c>
    </row>
    <row r="10" spans="1:13" x14ac:dyDescent="0.25">
      <c r="A10" t="s">
        <v>16</v>
      </c>
      <c r="B10">
        <f ca="1">COUNTIF(H:H,A10)</f>
        <v>506</v>
      </c>
      <c r="E10">
        <f t="shared" si="3"/>
        <v>9</v>
      </c>
      <c r="F10" s="1" t="str">
        <f t="shared" ref="F10:G10" ca="1" si="10" xml:space="preserve"> IF(E10="","",IF(RAND() &lt; 0.5,"T","H"))</f>
        <v>H</v>
      </c>
      <c r="G10" s="1" t="str">
        <f t="shared" ca="1" si="10"/>
        <v>T</v>
      </c>
      <c r="H10" s="1" t="str">
        <f t="shared" ca="1" si="1"/>
        <v>HT</v>
      </c>
      <c r="I10" s="1">
        <f t="shared" ca="1" si="2"/>
        <v>1</v>
      </c>
    </row>
    <row r="11" spans="1:13" x14ac:dyDescent="0.25">
      <c r="A11" t="s">
        <v>17</v>
      </c>
      <c r="B11">
        <f t="shared" ref="B11:B13" ca="1" si="11">COUNTIF(H:H,A11)</f>
        <v>449</v>
      </c>
      <c r="E11">
        <f t="shared" si="3"/>
        <v>10</v>
      </c>
      <c r="F11" s="1" t="str">
        <f t="shared" ref="F11:G11" ca="1" si="12" xml:space="preserve"> IF(E11="","",IF(RAND() &lt; 0.5,"T","H"))</f>
        <v>H</v>
      </c>
      <c r="G11" s="1" t="str">
        <f t="shared" ca="1" si="12"/>
        <v>T</v>
      </c>
      <c r="H11" s="1" t="str">
        <f t="shared" ca="1" si="1"/>
        <v>HT</v>
      </c>
      <c r="I11" s="1">
        <f t="shared" ca="1" si="2"/>
        <v>1</v>
      </c>
    </row>
    <row r="12" spans="1:13" x14ac:dyDescent="0.25">
      <c r="A12" t="s">
        <v>18</v>
      </c>
      <c r="B12">
        <f t="shared" ca="1" si="11"/>
        <v>543</v>
      </c>
      <c r="E12">
        <f t="shared" si="3"/>
        <v>11</v>
      </c>
      <c r="F12" s="1" t="str">
        <f t="shared" ref="F12:G12" ca="1" si="13" xml:space="preserve"> IF(E12="","",IF(RAND() &lt; 0.5,"T","H"))</f>
        <v>H</v>
      </c>
      <c r="G12" s="1" t="str">
        <f t="shared" ca="1" si="13"/>
        <v>T</v>
      </c>
      <c r="H12" s="1" t="str">
        <f t="shared" ca="1" si="1"/>
        <v>HT</v>
      </c>
      <c r="I12" s="1">
        <f t="shared" ca="1" si="2"/>
        <v>1</v>
      </c>
    </row>
    <row r="13" spans="1:13" x14ac:dyDescent="0.25">
      <c r="A13" t="s">
        <v>19</v>
      </c>
      <c r="B13">
        <f t="shared" ca="1" si="11"/>
        <v>502</v>
      </c>
      <c r="E13">
        <f t="shared" si="3"/>
        <v>12</v>
      </c>
      <c r="F13" s="1" t="str">
        <f t="shared" ref="F13:G13" ca="1" si="14" xml:space="preserve"> IF(E13="","",IF(RAND() &lt; 0.5,"T","H"))</f>
        <v>H</v>
      </c>
      <c r="G13" s="1" t="str">
        <f t="shared" ca="1" si="14"/>
        <v>H</v>
      </c>
      <c r="H13" s="1" t="str">
        <f t="shared" ca="1" si="1"/>
        <v>HH</v>
      </c>
      <c r="I13" s="1">
        <f t="shared" ca="1" si="2"/>
        <v>2</v>
      </c>
    </row>
    <row r="14" spans="1:13" x14ac:dyDescent="0.25">
      <c r="E14">
        <f t="shared" si="3"/>
        <v>13</v>
      </c>
      <c r="F14" s="1" t="str">
        <f t="shared" ref="F14:G14" ca="1" si="15" xml:space="preserve"> IF(E14="","",IF(RAND() &lt; 0.5,"T","H"))</f>
        <v>T</v>
      </c>
      <c r="G14" s="1" t="str">
        <f t="shared" ca="1" si="15"/>
        <v>T</v>
      </c>
      <c r="H14" s="1" t="str">
        <f t="shared" ca="1" si="1"/>
        <v>TT</v>
      </c>
      <c r="I14" s="1">
        <f t="shared" ca="1" si="2"/>
        <v>0</v>
      </c>
    </row>
    <row r="15" spans="1:13" x14ac:dyDescent="0.25">
      <c r="A15" t="s">
        <v>20</v>
      </c>
      <c r="B15">
        <f ca="1">SUM(B10:B13)-B6</f>
        <v>0</v>
      </c>
      <c r="E15">
        <f t="shared" si="3"/>
        <v>14</v>
      </c>
      <c r="F15" s="1" t="str">
        <f t="shared" ref="F15:G15" ca="1" si="16" xml:space="preserve"> IF(E15="","",IF(RAND() &lt; 0.5,"T","H"))</f>
        <v>T</v>
      </c>
      <c r="G15" s="1" t="str">
        <f t="shared" ca="1" si="16"/>
        <v>T</v>
      </c>
      <c r="H15" s="1" t="str">
        <f t="shared" ca="1" si="1"/>
        <v>TT</v>
      </c>
      <c r="I15" s="1">
        <f t="shared" ca="1" si="2"/>
        <v>0</v>
      </c>
    </row>
    <row r="16" spans="1:13" x14ac:dyDescent="0.25">
      <c r="E16">
        <f t="shared" si="3"/>
        <v>15</v>
      </c>
      <c r="F16" s="1" t="str">
        <f t="shared" ref="F16:G16" ca="1" si="17" xml:space="preserve"> IF(E16="","",IF(RAND() &lt; 0.5,"T","H"))</f>
        <v>H</v>
      </c>
      <c r="G16" s="1" t="str">
        <f t="shared" ca="1" si="17"/>
        <v>T</v>
      </c>
      <c r="H16" s="1" t="str">
        <f t="shared" ca="1" si="1"/>
        <v>HT</v>
      </c>
      <c r="I16" s="1">
        <f t="shared" ca="1" si="2"/>
        <v>1</v>
      </c>
    </row>
    <row r="17" spans="5:9" x14ac:dyDescent="0.25">
      <c r="E17">
        <f t="shared" si="3"/>
        <v>16</v>
      </c>
      <c r="F17" s="1" t="str">
        <f t="shared" ref="F17:G17" ca="1" si="18" xml:space="preserve"> IF(E17="","",IF(RAND() &lt; 0.5,"T","H"))</f>
        <v>T</v>
      </c>
      <c r="G17" s="1" t="str">
        <f t="shared" ca="1" si="18"/>
        <v>H</v>
      </c>
      <c r="H17" s="1" t="str">
        <f t="shared" ca="1" si="1"/>
        <v>TH</v>
      </c>
      <c r="I17" s="1">
        <f t="shared" ca="1" si="2"/>
        <v>1</v>
      </c>
    </row>
    <row r="18" spans="5:9" x14ac:dyDescent="0.25">
      <c r="E18">
        <f t="shared" si="3"/>
        <v>17</v>
      </c>
      <c r="F18" s="1" t="str">
        <f t="shared" ref="F18:G18" ca="1" si="19" xml:space="preserve"> IF(E18="","",IF(RAND() &lt; 0.5,"T","H"))</f>
        <v>T</v>
      </c>
      <c r="G18" s="1" t="str">
        <f t="shared" ca="1" si="19"/>
        <v>T</v>
      </c>
      <c r="H18" s="1" t="str">
        <f t="shared" ca="1" si="1"/>
        <v>TT</v>
      </c>
      <c r="I18" s="1">
        <f t="shared" ca="1" si="2"/>
        <v>0</v>
      </c>
    </row>
    <row r="19" spans="5:9" x14ac:dyDescent="0.25">
      <c r="E19">
        <f t="shared" si="3"/>
        <v>18</v>
      </c>
      <c r="F19" s="1" t="str">
        <f t="shared" ref="F19:G19" ca="1" si="20" xml:space="preserve"> IF(E19="","",IF(RAND() &lt; 0.5,"T","H"))</f>
        <v>H</v>
      </c>
      <c r="G19" s="1" t="str">
        <f t="shared" ca="1" si="20"/>
        <v>H</v>
      </c>
      <c r="H19" s="1" t="str">
        <f t="shared" ca="1" si="1"/>
        <v>HH</v>
      </c>
      <c r="I19" s="1">
        <f t="shared" ca="1" si="2"/>
        <v>2</v>
      </c>
    </row>
    <row r="20" spans="5:9" x14ac:dyDescent="0.25">
      <c r="E20">
        <f t="shared" si="3"/>
        <v>19</v>
      </c>
      <c r="F20" s="1" t="str">
        <f t="shared" ref="F20:G20" ca="1" si="21" xml:space="preserve"> IF(E20="","",IF(RAND() &lt; 0.5,"T","H"))</f>
        <v>H</v>
      </c>
      <c r="G20" s="1" t="str">
        <f t="shared" ca="1" si="21"/>
        <v>T</v>
      </c>
      <c r="H20" s="1" t="str">
        <f t="shared" ca="1" si="1"/>
        <v>HT</v>
      </c>
      <c r="I20" s="1">
        <f t="shared" ca="1" si="2"/>
        <v>1</v>
      </c>
    </row>
    <row r="21" spans="5:9" x14ac:dyDescent="0.25">
      <c r="E21">
        <f t="shared" si="3"/>
        <v>20</v>
      </c>
      <c r="F21" s="1" t="str">
        <f t="shared" ref="F21:G21" ca="1" si="22" xml:space="preserve"> IF(E21="","",IF(RAND() &lt; 0.5,"T","H"))</f>
        <v>T</v>
      </c>
      <c r="G21" s="1" t="str">
        <f t="shared" ca="1" si="22"/>
        <v>H</v>
      </c>
      <c r="H21" s="1" t="str">
        <f t="shared" ca="1" si="1"/>
        <v>TH</v>
      </c>
      <c r="I21" s="1">
        <f t="shared" ca="1" si="2"/>
        <v>1</v>
      </c>
    </row>
    <row r="22" spans="5:9" x14ac:dyDescent="0.25">
      <c r="E22">
        <f t="shared" si="3"/>
        <v>21</v>
      </c>
      <c r="F22" s="1" t="str">
        <f t="shared" ref="F22:G22" ca="1" si="23" xml:space="preserve"> IF(E22="","",IF(RAND() &lt; 0.5,"T","H"))</f>
        <v>H</v>
      </c>
      <c r="G22" s="1" t="str">
        <f t="shared" ca="1" si="23"/>
        <v>T</v>
      </c>
      <c r="H22" s="1" t="str">
        <f t="shared" ca="1" si="1"/>
        <v>HT</v>
      </c>
      <c r="I22" s="1">
        <f t="shared" ca="1" si="2"/>
        <v>1</v>
      </c>
    </row>
    <row r="23" spans="5:9" x14ac:dyDescent="0.25">
      <c r="E23">
        <f t="shared" si="3"/>
        <v>22</v>
      </c>
      <c r="F23" s="1" t="str">
        <f t="shared" ref="F23:G23" ca="1" si="24" xml:space="preserve"> IF(E23="","",IF(RAND() &lt; 0.5,"T","H"))</f>
        <v>T</v>
      </c>
      <c r="G23" s="1" t="str">
        <f t="shared" ca="1" si="24"/>
        <v>H</v>
      </c>
      <c r="H23" s="1" t="str">
        <f t="shared" ca="1" si="1"/>
        <v>TH</v>
      </c>
      <c r="I23" s="1">
        <f t="shared" ca="1" si="2"/>
        <v>1</v>
      </c>
    </row>
    <row r="24" spans="5:9" x14ac:dyDescent="0.25">
      <c r="E24">
        <f t="shared" si="3"/>
        <v>23</v>
      </c>
      <c r="F24" s="1" t="str">
        <f t="shared" ref="F24:G24" ca="1" si="25" xml:space="preserve"> IF(E24="","",IF(RAND() &lt; 0.5,"T","H"))</f>
        <v>T</v>
      </c>
      <c r="G24" s="1" t="str">
        <f t="shared" ca="1" si="25"/>
        <v>H</v>
      </c>
      <c r="H24" s="1" t="str">
        <f t="shared" ca="1" si="1"/>
        <v>TH</v>
      </c>
      <c r="I24" s="1">
        <f t="shared" ca="1" si="2"/>
        <v>1</v>
      </c>
    </row>
    <row r="25" spans="5:9" x14ac:dyDescent="0.25">
      <c r="E25">
        <f t="shared" si="3"/>
        <v>24</v>
      </c>
      <c r="F25" s="1" t="str">
        <f t="shared" ref="F25:G25" ca="1" si="26" xml:space="preserve"> IF(E25="","",IF(RAND() &lt; 0.5,"T","H"))</f>
        <v>H</v>
      </c>
      <c r="G25" s="1" t="str">
        <f t="shared" ca="1" si="26"/>
        <v>T</v>
      </c>
      <c r="H25" s="1" t="str">
        <f t="shared" ca="1" si="1"/>
        <v>HT</v>
      </c>
      <c r="I25" s="1">
        <f t="shared" ca="1" si="2"/>
        <v>1</v>
      </c>
    </row>
    <row r="26" spans="5:9" x14ac:dyDescent="0.25">
      <c r="E26">
        <f t="shared" si="3"/>
        <v>25</v>
      </c>
      <c r="F26" s="1" t="str">
        <f t="shared" ref="F26:G26" ca="1" si="27" xml:space="preserve"> IF(E26="","",IF(RAND() &lt; 0.5,"T","H"))</f>
        <v>H</v>
      </c>
      <c r="G26" s="1" t="str">
        <f t="shared" ca="1" si="27"/>
        <v>T</v>
      </c>
      <c r="H26" s="1" t="str">
        <f t="shared" ca="1" si="1"/>
        <v>HT</v>
      </c>
      <c r="I26" s="1">
        <f t="shared" ca="1" si="2"/>
        <v>1</v>
      </c>
    </row>
    <row r="27" spans="5:9" x14ac:dyDescent="0.25">
      <c r="E27">
        <f t="shared" si="3"/>
        <v>26</v>
      </c>
      <c r="F27" s="1" t="str">
        <f t="shared" ref="F27:G27" ca="1" si="28" xml:space="preserve"> IF(E27="","",IF(RAND() &lt; 0.5,"T","H"))</f>
        <v>H</v>
      </c>
      <c r="G27" s="1" t="str">
        <f t="shared" ca="1" si="28"/>
        <v>H</v>
      </c>
      <c r="H27" s="1" t="str">
        <f t="shared" ca="1" si="1"/>
        <v>HH</v>
      </c>
      <c r="I27" s="1">
        <f t="shared" ca="1" si="2"/>
        <v>2</v>
      </c>
    </row>
    <row r="28" spans="5:9" x14ac:dyDescent="0.25">
      <c r="E28">
        <f t="shared" si="3"/>
        <v>27</v>
      </c>
      <c r="F28" s="1" t="str">
        <f t="shared" ref="F28:G28" ca="1" si="29" xml:space="preserve"> IF(E28="","",IF(RAND() &lt; 0.5,"T","H"))</f>
        <v>T</v>
      </c>
      <c r="G28" s="1" t="str">
        <f t="shared" ca="1" si="29"/>
        <v>T</v>
      </c>
      <c r="H28" s="1" t="str">
        <f t="shared" ca="1" si="1"/>
        <v>TT</v>
      </c>
      <c r="I28" s="1">
        <f t="shared" ca="1" si="2"/>
        <v>0</v>
      </c>
    </row>
    <row r="29" spans="5:9" x14ac:dyDescent="0.25">
      <c r="E29">
        <f t="shared" si="3"/>
        <v>28</v>
      </c>
      <c r="F29" s="1" t="str">
        <f t="shared" ref="F29:G29" ca="1" si="30" xml:space="preserve"> IF(E29="","",IF(RAND() &lt; 0.5,"T","H"))</f>
        <v>H</v>
      </c>
      <c r="G29" s="1" t="str">
        <f t="shared" ca="1" si="30"/>
        <v>T</v>
      </c>
      <c r="H29" s="1" t="str">
        <f t="shared" ca="1" si="1"/>
        <v>HT</v>
      </c>
      <c r="I29" s="1">
        <f t="shared" ca="1" si="2"/>
        <v>1</v>
      </c>
    </row>
    <row r="30" spans="5:9" x14ac:dyDescent="0.25">
      <c r="E30">
        <f t="shared" si="3"/>
        <v>29</v>
      </c>
      <c r="F30" s="1" t="str">
        <f t="shared" ref="F30:G30" ca="1" si="31" xml:space="preserve"> IF(E30="","",IF(RAND() &lt; 0.5,"T","H"))</f>
        <v>H</v>
      </c>
      <c r="G30" s="1" t="str">
        <f t="shared" ca="1" si="31"/>
        <v>H</v>
      </c>
      <c r="H30" s="1" t="str">
        <f t="shared" ca="1" si="1"/>
        <v>HH</v>
      </c>
      <c r="I30" s="1">
        <f t="shared" ca="1" si="2"/>
        <v>2</v>
      </c>
    </row>
    <row r="31" spans="5:9" x14ac:dyDescent="0.25">
      <c r="E31">
        <f t="shared" si="3"/>
        <v>30</v>
      </c>
      <c r="F31" s="1" t="str">
        <f t="shared" ref="F31:G31" ca="1" si="32" xml:space="preserve"> IF(E31="","",IF(RAND() &lt; 0.5,"T","H"))</f>
        <v>H</v>
      </c>
      <c r="G31" s="1" t="str">
        <f t="shared" ca="1" si="32"/>
        <v>T</v>
      </c>
      <c r="H31" s="1" t="str">
        <f t="shared" ca="1" si="1"/>
        <v>HT</v>
      </c>
      <c r="I31" s="1">
        <f t="shared" ca="1" si="2"/>
        <v>1</v>
      </c>
    </row>
    <row r="32" spans="5:9" x14ac:dyDescent="0.25">
      <c r="E32">
        <f t="shared" si="3"/>
        <v>31</v>
      </c>
      <c r="F32" s="1" t="str">
        <f t="shared" ref="F32:G32" ca="1" si="33" xml:space="preserve"> IF(E32="","",IF(RAND() &lt; 0.5,"T","H"))</f>
        <v>H</v>
      </c>
      <c r="G32" s="1" t="str">
        <f t="shared" ca="1" si="33"/>
        <v>H</v>
      </c>
      <c r="H32" s="1" t="str">
        <f t="shared" ca="1" si="1"/>
        <v>HH</v>
      </c>
      <c r="I32" s="1">
        <f t="shared" ca="1" si="2"/>
        <v>2</v>
      </c>
    </row>
    <row r="33" spans="5:9" x14ac:dyDescent="0.25">
      <c r="E33">
        <f t="shared" si="3"/>
        <v>32</v>
      </c>
      <c r="F33" s="1" t="str">
        <f t="shared" ref="F33:G33" ca="1" si="34" xml:space="preserve"> IF(E33="","",IF(RAND() &lt; 0.5,"T","H"))</f>
        <v>H</v>
      </c>
      <c r="G33" s="1" t="str">
        <f t="shared" ca="1" si="34"/>
        <v>H</v>
      </c>
      <c r="H33" s="1" t="str">
        <f t="shared" ca="1" si="1"/>
        <v>HH</v>
      </c>
      <c r="I33" s="1">
        <f t="shared" ca="1" si="2"/>
        <v>2</v>
      </c>
    </row>
    <row r="34" spans="5:9" x14ac:dyDescent="0.25">
      <c r="E34">
        <f t="shared" si="3"/>
        <v>33</v>
      </c>
      <c r="F34" s="1" t="str">
        <f t="shared" ref="F34:G34" ca="1" si="35" xml:space="preserve"> IF(E34="","",IF(RAND() &lt; 0.5,"T","H"))</f>
        <v>T</v>
      </c>
      <c r="G34" s="1" t="str">
        <f t="shared" ca="1" si="35"/>
        <v>T</v>
      </c>
      <c r="H34" s="1" t="str">
        <f t="shared" ca="1" si="1"/>
        <v>TT</v>
      </c>
      <c r="I34" s="1">
        <f t="shared" ca="1" si="2"/>
        <v>0</v>
      </c>
    </row>
    <row r="35" spans="5:9" x14ac:dyDescent="0.25">
      <c r="E35">
        <f t="shared" si="3"/>
        <v>34</v>
      </c>
      <c r="F35" s="1" t="str">
        <f t="shared" ref="F35:G35" ca="1" si="36" xml:space="preserve"> IF(E35="","",IF(RAND() &lt; 0.5,"T","H"))</f>
        <v>H</v>
      </c>
      <c r="G35" s="1" t="str">
        <f t="shared" ca="1" si="36"/>
        <v>T</v>
      </c>
      <c r="H35" s="1" t="str">
        <f t="shared" ca="1" si="1"/>
        <v>HT</v>
      </c>
      <c r="I35" s="1">
        <f t="shared" ca="1" si="2"/>
        <v>1</v>
      </c>
    </row>
    <row r="36" spans="5:9" x14ac:dyDescent="0.25">
      <c r="E36">
        <f t="shared" si="3"/>
        <v>35</v>
      </c>
      <c r="F36" s="1" t="str">
        <f t="shared" ref="F36:G36" ca="1" si="37" xml:space="preserve"> IF(E36="","",IF(RAND() &lt; 0.5,"T","H"))</f>
        <v>T</v>
      </c>
      <c r="G36" s="1" t="str">
        <f t="shared" ca="1" si="37"/>
        <v>T</v>
      </c>
      <c r="H36" s="1" t="str">
        <f t="shared" ca="1" si="1"/>
        <v>TT</v>
      </c>
      <c r="I36" s="1">
        <f t="shared" ca="1" si="2"/>
        <v>0</v>
      </c>
    </row>
    <row r="37" spans="5:9" x14ac:dyDescent="0.25">
      <c r="E37">
        <f t="shared" si="3"/>
        <v>36</v>
      </c>
      <c r="F37" s="1" t="str">
        <f t="shared" ref="F37:G37" ca="1" si="38" xml:space="preserve"> IF(E37="","",IF(RAND() &lt; 0.5,"T","H"))</f>
        <v>H</v>
      </c>
      <c r="G37" s="1" t="str">
        <f t="shared" ca="1" si="38"/>
        <v>T</v>
      </c>
      <c r="H37" s="1" t="str">
        <f t="shared" ca="1" si="1"/>
        <v>HT</v>
      </c>
      <c r="I37" s="1">
        <f t="shared" ca="1" si="2"/>
        <v>1</v>
      </c>
    </row>
    <row r="38" spans="5:9" x14ac:dyDescent="0.25">
      <c r="E38">
        <f t="shared" si="3"/>
        <v>37</v>
      </c>
      <c r="F38" s="1" t="str">
        <f t="shared" ref="F38:G38" ca="1" si="39" xml:space="preserve"> IF(E38="","",IF(RAND() &lt; 0.5,"T","H"))</f>
        <v>T</v>
      </c>
      <c r="G38" s="1" t="str">
        <f t="shared" ca="1" si="39"/>
        <v>T</v>
      </c>
      <c r="H38" s="1" t="str">
        <f t="shared" ca="1" si="1"/>
        <v>TT</v>
      </c>
      <c r="I38" s="1">
        <f t="shared" ca="1" si="2"/>
        <v>0</v>
      </c>
    </row>
    <row r="39" spans="5:9" x14ac:dyDescent="0.25">
      <c r="E39">
        <f t="shared" si="3"/>
        <v>38</v>
      </c>
      <c r="F39" s="1" t="str">
        <f t="shared" ref="F39:G39" ca="1" si="40" xml:space="preserve"> IF(E39="","",IF(RAND() &lt; 0.5,"T","H"))</f>
        <v>H</v>
      </c>
      <c r="G39" s="1" t="str">
        <f t="shared" ca="1" si="40"/>
        <v>T</v>
      </c>
      <c r="H39" s="1" t="str">
        <f t="shared" ca="1" si="1"/>
        <v>HT</v>
      </c>
      <c r="I39" s="1">
        <f t="shared" ca="1" si="2"/>
        <v>1</v>
      </c>
    </row>
    <row r="40" spans="5:9" x14ac:dyDescent="0.25">
      <c r="E40">
        <f t="shared" si="3"/>
        <v>39</v>
      </c>
      <c r="F40" s="1" t="str">
        <f t="shared" ref="F40:G40" ca="1" si="41" xml:space="preserve"> IF(E40="","",IF(RAND() &lt; 0.5,"T","H"))</f>
        <v>H</v>
      </c>
      <c r="G40" s="1" t="str">
        <f t="shared" ca="1" si="41"/>
        <v>T</v>
      </c>
      <c r="H40" s="1" t="str">
        <f t="shared" ca="1" si="1"/>
        <v>HT</v>
      </c>
      <c r="I40" s="1">
        <f t="shared" ca="1" si="2"/>
        <v>1</v>
      </c>
    </row>
    <row r="41" spans="5:9" x14ac:dyDescent="0.25">
      <c r="E41">
        <f t="shared" si="3"/>
        <v>40</v>
      </c>
      <c r="F41" s="1" t="str">
        <f t="shared" ref="F41:G41" ca="1" si="42" xml:space="preserve"> IF(E41="","",IF(RAND() &lt; 0.5,"T","H"))</f>
        <v>H</v>
      </c>
      <c r="G41" s="1" t="str">
        <f t="shared" ca="1" si="42"/>
        <v>H</v>
      </c>
      <c r="H41" s="1" t="str">
        <f t="shared" ca="1" si="1"/>
        <v>HH</v>
      </c>
      <c r="I41" s="1">
        <f t="shared" ca="1" si="2"/>
        <v>2</v>
      </c>
    </row>
    <row r="42" spans="5:9" x14ac:dyDescent="0.25">
      <c r="E42">
        <f t="shared" si="3"/>
        <v>41</v>
      </c>
      <c r="F42" s="1" t="str">
        <f t="shared" ref="F42:G42" ca="1" si="43" xml:space="preserve"> IF(E42="","",IF(RAND() &lt; 0.5,"T","H"))</f>
        <v>T</v>
      </c>
      <c r="G42" s="1" t="str">
        <f t="shared" ca="1" si="43"/>
        <v>T</v>
      </c>
      <c r="H42" s="1" t="str">
        <f t="shared" ca="1" si="1"/>
        <v>TT</v>
      </c>
      <c r="I42" s="1">
        <f t="shared" ca="1" si="2"/>
        <v>0</v>
      </c>
    </row>
    <row r="43" spans="5:9" x14ac:dyDescent="0.25">
      <c r="E43">
        <f t="shared" si="3"/>
        <v>42</v>
      </c>
      <c r="F43" s="1" t="str">
        <f t="shared" ref="F43:G43" ca="1" si="44" xml:space="preserve"> IF(E43="","",IF(RAND() &lt; 0.5,"T","H"))</f>
        <v>H</v>
      </c>
      <c r="G43" s="1" t="str">
        <f t="shared" ca="1" si="44"/>
        <v>H</v>
      </c>
      <c r="H43" s="1" t="str">
        <f t="shared" ca="1" si="1"/>
        <v>HH</v>
      </c>
      <c r="I43" s="1">
        <f t="shared" ca="1" si="2"/>
        <v>2</v>
      </c>
    </row>
    <row r="44" spans="5:9" x14ac:dyDescent="0.25">
      <c r="E44">
        <f t="shared" si="3"/>
        <v>43</v>
      </c>
      <c r="F44" s="1" t="str">
        <f t="shared" ref="F44:G44" ca="1" si="45" xml:space="preserve"> IF(E44="","",IF(RAND() &lt; 0.5,"T","H"))</f>
        <v>T</v>
      </c>
      <c r="G44" s="1" t="str">
        <f t="shared" ca="1" si="45"/>
        <v>H</v>
      </c>
      <c r="H44" s="1" t="str">
        <f t="shared" ca="1" si="1"/>
        <v>TH</v>
      </c>
      <c r="I44" s="1">
        <f t="shared" ca="1" si="2"/>
        <v>1</v>
      </c>
    </row>
    <row r="45" spans="5:9" x14ac:dyDescent="0.25">
      <c r="E45">
        <f t="shared" si="3"/>
        <v>44</v>
      </c>
      <c r="F45" s="1" t="str">
        <f t="shared" ref="F45:G45" ca="1" si="46" xml:space="preserve"> IF(E45="","",IF(RAND() &lt; 0.5,"T","H"))</f>
        <v>T</v>
      </c>
      <c r="G45" s="1" t="str">
        <f t="shared" ca="1" si="46"/>
        <v>H</v>
      </c>
      <c r="H45" s="1" t="str">
        <f t="shared" ca="1" si="1"/>
        <v>TH</v>
      </c>
      <c r="I45" s="1">
        <f t="shared" ca="1" si="2"/>
        <v>1</v>
      </c>
    </row>
    <row r="46" spans="5:9" x14ac:dyDescent="0.25">
      <c r="E46">
        <f t="shared" si="3"/>
        <v>45</v>
      </c>
      <c r="F46" s="1" t="str">
        <f t="shared" ref="F46:G46" ca="1" si="47" xml:space="preserve"> IF(E46="","",IF(RAND() &lt; 0.5,"T","H"))</f>
        <v>T</v>
      </c>
      <c r="G46" s="1" t="str">
        <f t="shared" ca="1" si="47"/>
        <v>H</v>
      </c>
      <c r="H46" s="1" t="str">
        <f t="shared" ca="1" si="1"/>
        <v>TH</v>
      </c>
      <c r="I46" s="1">
        <f t="shared" ca="1" si="2"/>
        <v>1</v>
      </c>
    </row>
    <row r="47" spans="5:9" x14ac:dyDescent="0.25">
      <c r="E47">
        <f t="shared" si="3"/>
        <v>46</v>
      </c>
      <c r="F47" s="1" t="str">
        <f t="shared" ref="F47:G47" ca="1" si="48" xml:space="preserve"> IF(E47="","",IF(RAND() &lt; 0.5,"T","H"))</f>
        <v>T</v>
      </c>
      <c r="G47" s="1" t="str">
        <f t="shared" ca="1" si="48"/>
        <v>T</v>
      </c>
      <c r="H47" s="1" t="str">
        <f t="shared" ca="1" si="1"/>
        <v>TT</v>
      </c>
      <c r="I47" s="1">
        <f t="shared" ca="1" si="2"/>
        <v>0</v>
      </c>
    </row>
    <row r="48" spans="5:9" x14ac:dyDescent="0.25">
      <c r="E48">
        <f t="shared" si="3"/>
        <v>47</v>
      </c>
      <c r="F48" s="1" t="str">
        <f t="shared" ref="F48:G48" ca="1" si="49" xml:space="preserve"> IF(E48="","",IF(RAND() &lt; 0.5,"T","H"))</f>
        <v>H</v>
      </c>
      <c r="G48" s="1" t="str">
        <f t="shared" ca="1" si="49"/>
        <v>T</v>
      </c>
      <c r="H48" s="1" t="str">
        <f t="shared" ca="1" si="1"/>
        <v>HT</v>
      </c>
      <c r="I48" s="1">
        <f t="shared" ca="1" si="2"/>
        <v>1</v>
      </c>
    </row>
    <row r="49" spans="5:9" x14ac:dyDescent="0.25">
      <c r="E49">
        <f t="shared" si="3"/>
        <v>48</v>
      </c>
      <c r="F49" s="1" t="str">
        <f t="shared" ref="F49:G49" ca="1" si="50" xml:space="preserve"> IF(E49="","",IF(RAND() &lt; 0.5,"T","H"))</f>
        <v>H</v>
      </c>
      <c r="G49" s="1" t="str">
        <f t="shared" ca="1" si="50"/>
        <v>T</v>
      </c>
      <c r="H49" s="1" t="str">
        <f t="shared" ca="1" si="1"/>
        <v>HT</v>
      </c>
      <c r="I49" s="1">
        <f t="shared" ca="1" si="2"/>
        <v>1</v>
      </c>
    </row>
    <row r="50" spans="5:9" x14ac:dyDescent="0.25">
      <c r="E50">
        <f t="shared" si="3"/>
        <v>49</v>
      </c>
      <c r="F50" s="1" t="str">
        <f t="shared" ref="F50:G50" ca="1" si="51" xml:space="preserve"> IF(E50="","",IF(RAND() &lt; 0.5,"T","H"))</f>
        <v>H</v>
      </c>
      <c r="G50" s="1" t="str">
        <f t="shared" ca="1" si="51"/>
        <v>T</v>
      </c>
      <c r="H50" s="1" t="str">
        <f t="shared" ca="1" si="1"/>
        <v>HT</v>
      </c>
      <c r="I50" s="1">
        <f t="shared" ca="1" si="2"/>
        <v>1</v>
      </c>
    </row>
    <row r="51" spans="5:9" x14ac:dyDescent="0.25">
      <c r="E51">
        <f t="shared" si="3"/>
        <v>50</v>
      </c>
      <c r="F51" s="1" t="str">
        <f t="shared" ref="F51:G51" ca="1" si="52" xml:space="preserve"> IF(E51="","",IF(RAND() &lt; 0.5,"T","H"))</f>
        <v>H</v>
      </c>
      <c r="G51" s="1" t="str">
        <f t="shared" ca="1" si="52"/>
        <v>H</v>
      </c>
      <c r="H51" s="1" t="str">
        <f t="shared" ca="1" si="1"/>
        <v>HH</v>
      </c>
      <c r="I51" s="1">
        <f t="shared" ca="1" si="2"/>
        <v>2</v>
      </c>
    </row>
    <row r="52" spans="5:9" x14ac:dyDescent="0.25">
      <c r="E52">
        <f t="shared" si="3"/>
        <v>51</v>
      </c>
      <c r="F52" s="1" t="str">
        <f t="shared" ref="F52:G52" ca="1" si="53" xml:space="preserve"> IF(E52="","",IF(RAND() &lt; 0.5,"T","H"))</f>
        <v>H</v>
      </c>
      <c r="G52" s="1" t="str">
        <f t="shared" ca="1" si="53"/>
        <v>T</v>
      </c>
      <c r="H52" s="1" t="str">
        <f t="shared" ca="1" si="1"/>
        <v>HT</v>
      </c>
      <c r="I52" s="1">
        <f t="shared" ca="1" si="2"/>
        <v>1</v>
      </c>
    </row>
    <row r="53" spans="5:9" x14ac:dyDescent="0.25">
      <c r="E53">
        <f t="shared" si="3"/>
        <v>52</v>
      </c>
      <c r="F53" s="1" t="str">
        <f t="shared" ref="F53:G53" ca="1" si="54" xml:space="preserve"> IF(E53="","",IF(RAND() &lt; 0.5,"T","H"))</f>
        <v>H</v>
      </c>
      <c r="G53" s="1" t="str">
        <f t="shared" ca="1" si="54"/>
        <v>T</v>
      </c>
      <c r="H53" s="1" t="str">
        <f t="shared" ca="1" si="1"/>
        <v>HT</v>
      </c>
      <c r="I53" s="1">
        <f t="shared" ca="1" si="2"/>
        <v>1</v>
      </c>
    </row>
    <row r="54" spans="5:9" x14ac:dyDescent="0.25">
      <c r="E54">
        <f t="shared" si="3"/>
        <v>53</v>
      </c>
      <c r="F54" s="1" t="str">
        <f t="shared" ref="F54:G54" ca="1" si="55" xml:space="preserve"> IF(E54="","",IF(RAND() &lt; 0.5,"T","H"))</f>
        <v>T</v>
      </c>
      <c r="G54" s="1" t="str">
        <f t="shared" ca="1" si="55"/>
        <v>T</v>
      </c>
      <c r="H54" s="1" t="str">
        <f t="shared" ca="1" si="1"/>
        <v>TT</v>
      </c>
      <c r="I54" s="1">
        <f t="shared" ca="1" si="2"/>
        <v>0</v>
      </c>
    </row>
    <row r="55" spans="5:9" x14ac:dyDescent="0.25">
      <c r="E55">
        <f t="shared" si="3"/>
        <v>54</v>
      </c>
      <c r="F55" s="1" t="str">
        <f t="shared" ref="F55:G55" ca="1" si="56" xml:space="preserve"> IF(E55="","",IF(RAND() &lt; 0.5,"T","H"))</f>
        <v>H</v>
      </c>
      <c r="G55" s="1" t="str">
        <f t="shared" ca="1" si="56"/>
        <v>H</v>
      </c>
      <c r="H55" s="1" t="str">
        <f t="shared" ca="1" si="1"/>
        <v>HH</v>
      </c>
      <c r="I55" s="1">
        <f t="shared" ca="1" si="2"/>
        <v>2</v>
      </c>
    </row>
    <row r="56" spans="5:9" x14ac:dyDescent="0.25">
      <c r="E56">
        <f t="shared" si="3"/>
        <v>55</v>
      </c>
      <c r="F56" s="1" t="str">
        <f t="shared" ref="F56:G56" ca="1" si="57" xml:space="preserve"> IF(E56="","",IF(RAND() &lt; 0.5,"T","H"))</f>
        <v>T</v>
      </c>
      <c r="G56" s="1" t="str">
        <f t="shared" ca="1" si="57"/>
        <v>H</v>
      </c>
      <c r="H56" s="1" t="str">
        <f t="shared" ca="1" si="1"/>
        <v>TH</v>
      </c>
      <c r="I56" s="1">
        <f t="shared" ca="1" si="2"/>
        <v>1</v>
      </c>
    </row>
    <row r="57" spans="5:9" x14ac:dyDescent="0.25">
      <c r="E57">
        <f t="shared" si="3"/>
        <v>56</v>
      </c>
      <c r="F57" s="1" t="str">
        <f t="shared" ref="F57:G57" ca="1" si="58" xml:space="preserve"> IF(E57="","",IF(RAND() &lt; 0.5,"T","H"))</f>
        <v>T</v>
      </c>
      <c r="G57" s="1" t="str">
        <f t="shared" ca="1" si="58"/>
        <v>T</v>
      </c>
      <c r="H57" s="1" t="str">
        <f t="shared" ca="1" si="1"/>
        <v>TT</v>
      </c>
      <c r="I57" s="1">
        <f t="shared" ca="1" si="2"/>
        <v>0</v>
      </c>
    </row>
    <row r="58" spans="5:9" x14ac:dyDescent="0.25">
      <c r="E58">
        <f t="shared" si="3"/>
        <v>57</v>
      </c>
      <c r="F58" s="1" t="str">
        <f t="shared" ref="F58:G58" ca="1" si="59" xml:space="preserve"> IF(E58="","",IF(RAND() &lt; 0.5,"T","H"))</f>
        <v>H</v>
      </c>
      <c r="G58" s="1" t="str">
        <f t="shared" ca="1" si="59"/>
        <v>H</v>
      </c>
      <c r="H58" s="1" t="str">
        <f t="shared" ca="1" si="1"/>
        <v>HH</v>
      </c>
      <c r="I58" s="1">
        <f t="shared" ca="1" si="2"/>
        <v>2</v>
      </c>
    </row>
    <row r="59" spans="5:9" x14ac:dyDescent="0.25">
      <c r="E59">
        <f t="shared" si="3"/>
        <v>58</v>
      </c>
      <c r="F59" s="1" t="str">
        <f t="shared" ref="F59:G59" ca="1" si="60" xml:space="preserve"> IF(E59="","",IF(RAND() &lt; 0.5,"T","H"))</f>
        <v>H</v>
      </c>
      <c r="G59" s="1" t="str">
        <f t="shared" ca="1" si="60"/>
        <v>H</v>
      </c>
      <c r="H59" s="1" t="str">
        <f t="shared" ca="1" si="1"/>
        <v>HH</v>
      </c>
      <c r="I59" s="1">
        <f t="shared" ca="1" si="2"/>
        <v>2</v>
      </c>
    </row>
    <row r="60" spans="5:9" x14ac:dyDescent="0.25">
      <c r="E60">
        <f t="shared" si="3"/>
        <v>59</v>
      </c>
      <c r="F60" s="1" t="str">
        <f t="shared" ref="F60:G60" ca="1" si="61" xml:space="preserve"> IF(E60="","",IF(RAND() &lt; 0.5,"T","H"))</f>
        <v>T</v>
      </c>
      <c r="G60" s="1" t="str">
        <f t="shared" ca="1" si="61"/>
        <v>T</v>
      </c>
      <c r="H60" s="1" t="str">
        <f t="shared" ca="1" si="1"/>
        <v>TT</v>
      </c>
      <c r="I60" s="1">
        <f t="shared" ca="1" si="2"/>
        <v>0</v>
      </c>
    </row>
    <row r="61" spans="5:9" x14ac:dyDescent="0.25">
      <c r="E61">
        <f t="shared" si="3"/>
        <v>60</v>
      </c>
      <c r="F61" s="1" t="str">
        <f t="shared" ref="F61:G61" ca="1" si="62" xml:space="preserve"> IF(E61="","",IF(RAND() &lt; 0.5,"T","H"))</f>
        <v>H</v>
      </c>
      <c r="G61" s="1" t="str">
        <f t="shared" ca="1" si="62"/>
        <v>H</v>
      </c>
      <c r="H61" s="1" t="str">
        <f t="shared" ca="1" si="1"/>
        <v>HH</v>
      </c>
      <c r="I61" s="1">
        <f t="shared" ca="1" si="2"/>
        <v>2</v>
      </c>
    </row>
    <row r="62" spans="5:9" x14ac:dyDescent="0.25">
      <c r="E62">
        <f t="shared" si="3"/>
        <v>61</v>
      </c>
      <c r="F62" s="1" t="str">
        <f t="shared" ref="F62:G62" ca="1" si="63" xml:space="preserve"> IF(E62="","",IF(RAND() &lt; 0.5,"T","H"))</f>
        <v>T</v>
      </c>
      <c r="G62" s="1" t="str">
        <f t="shared" ca="1" si="63"/>
        <v>T</v>
      </c>
      <c r="H62" s="1" t="str">
        <f t="shared" ca="1" si="1"/>
        <v>TT</v>
      </c>
      <c r="I62" s="1">
        <f t="shared" ca="1" si="2"/>
        <v>0</v>
      </c>
    </row>
    <row r="63" spans="5:9" x14ac:dyDescent="0.25">
      <c r="E63">
        <f t="shared" si="3"/>
        <v>62</v>
      </c>
      <c r="F63" s="1" t="str">
        <f t="shared" ref="F63:G63" ca="1" si="64" xml:space="preserve"> IF(E63="","",IF(RAND() &lt; 0.5,"T","H"))</f>
        <v>T</v>
      </c>
      <c r="G63" s="1" t="str">
        <f t="shared" ca="1" si="64"/>
        <v>T</v>
      </c>
      <c r="H63" s="1" t="str">
        <f t="shared" ca="1" si="1"/>
        <v>TT</v>
      </c>
      <c r="I63" s="1">
        <f t="shared" ca="1" si="2"/>
        <v>0</v>
      </c>
    </row>
    <row r="64" spans="5:9" x14ac:dyDescent="0.25">
      <c r="E64">
        <f t="shared" si="3"/>
        <v>63</v>
      </c>
      <c r="F64" s="1" t="str">
        <f t="shared" ref="F64:G64" ca="1" si="65" xml:space="preserve"> IF(E64="","",IF(RAND() &lt; 0.5,"T","H"))</f>
        <v>T</v>
      </c>
      <c r="G64" s="1" t="str">
        <f t="shared" ca="1" si="65"/>
        <v>H</v>
      </c>
      <c r="H64" s="1" t="str">
        <f t="shared" ca="1" si="1"/>
        <v>TH</v>
      </c>
      <c r="I64" s="1">
        <f t="shared" ca="1" si="2"/>
        <v>1</v>
      </c>
    </row>
    <row r="65" spans="5:9" x14ac:dyDescent="0.25">
      <c r="E65">
        <f t="shared" si="3"/>
        <v>64</v>
      </c>
      <c r="F65" s="1" t="str">
        <f t="shared" ref="F65:G65" ca="1" si="66" xml:space="preserve"> IF(E65="","",IF(RAND() &lt; 0.5,"T","H"))</f>
        <v>T</v>
      </c>
      <c r="G65" s="1" t="str">
        <f t="shared" ca="1" si="66"/>
        <v>T</v>
      </c>
      <c r="H65" s="1" t="str">
        <f t="shared" ca="1" si="1"/>
        <v>TT</v>
      </c>
      <c r="I65" s="1">
        <f t="shared" ca="1" si="2"/>
        <v>0</v>
      </c>
    </row>
    <row r="66" spans="5:9" x14ac:dyDescent="0.25">
      <c r="E66">
        <f t="shared" si="3"/>
        <v>65</v>
      </c>
      <c r="F66" s="1" t="str">
        <f t="shared" ref="F66:G66" ca="1" si="67" xml:space="preserve"> IF(E66="","",IF(RAND() &lt; 0.5,"T","H"))</f>
        <v>H</v>
      </c>
      <c r="G66" s="1" t="str">
        <f t="shared" ca="1" si="67"/>
        <v>T</v>
      </c>
      <c r="H66" s="1" t="str">
        <f t="shared" ca="1" si="1"/>
        <v>HT</v>
      </c>
      <c r="I66" s="1">
        <f t="shared" ca="1" si="2"/>
        <v>1</v>
      </c>
    </row>
    <row r="67" spans="5:9" x14ac:dyDescent="0.25">
      <c r="E67">
        <f t="shared" si="3"/>
        <v>66</v>
      </c>
      <c r="F67" s="1" t="str">
        <f t="shared" ref="F67:G67" ca="1" si="68" xml:space="preserve"> IF(E67="","",IF(RAND() &lt; 0.5,"T","H"))</f>
        <v>T</v>
      </c>
      <c r="G67" s="1" t="str">
        <f t="shared" ca="1" si="68"/>
        <v>H</v>
      </c>
      <c r="H67" s="1" t="str">
        <f t="shared" ref="H67:H130" ca="1" si="69" xml:space="preserve"> F67&amp;G67</f>
        <v>TH</v>
      </c>
      <c r="I67" s="1">
        <f t="shared" ref="I67:I130" ca="1" si="70" xml:space="preserve"> IF(E67="","",COUNTIF(F67:G67,"H"))</f>
        <v>1</v>
      </c>
    </row>
    <row r="68" spans="5:9" x14ac:dyDescent="0.25">
      <c r="E68">
        <f t="shared" ref="E68:E131" si="71" xml:space="preserve"> IF(OR(E67="",E67=B$6),"",E67+1)</f>
        <v>67</v>
      </c>
      <c r="F68" s="1" t="str">
        <f t="shared" ref="F68:G68" ca="1" si="72" xml:space="preserve"> IF(E68="","",IF(RAND() &lt; 0.5,"T","H"))</f>
        <v>H</v>
      </c>
      <c r="G68" s="1" t="str">
        <f t="shared" ca="1" si="72"/>
        <v>T</v>
      </c>
      <c r="H68" s="1" t="str">
        <f t="shared" ca="1" si="69"/>
        <v>HT</v>
      </c>
      <c r="I68" s="1">
        <f t="shared" ca="1" si="70"/>
        <v>1</v>
      </c>
    </row>
    <row r="69" spans="5:9" x14ac:dyDescent="0.25">
      <c r="E69">
        <f t="shared" si="71"/>
        <v>68</v>
      </c>
      <c r="F69" s="1" t="str">
        <f t="shared" ref="F69:G69" ca="1" si="73" xml:space="preserve"> IF(E69="","",IF(RAND() &lt; 0.5,"T","H"))</f>
        <v>H</v>
      </c>
      <c r="G69" s="1" t="str">
        <f t="shared" ca="1" si="73"/>
        <v>H</v>
      </c>
      <c r="H69" s="1" t="str">
        <f t="shared" ca="1" si="69"/>
        <v>HH</v>
      </c>
      <c r="I69" s="1">
        <f t="shared" ca="1" si="70"/>
        <v>2</v>
      </c>
    </row>
    <row r="70" spans="5:9" x14ac:dyDescent="0.25">
      <c r="E70">
        <f t="shared" si="71"/>
        <v>69</v>
      </c>
      <c r="F70" s="1" t="str">
        <f t="shared" ref="F70:G70" ca="1" si="74" xml:space="preserve"> IF(E70="","",IF(RAND() &lt; 0.5,"T","H"))</f>
        <v>T</v>
      </c>
      <c r="G70" s="1" t="str">
        <f t="shared" ca="1" si="74"/>
        <v>H</v>
      </c>
      <c r="H70" s="1" t="str">
        <f t="shared" ca="1" si="69"/>
        <v>TH</v>
      </c>
      <c r="I70" s="1">
        <f t="shared" ca="1" si="70"/>
        <v>1</v>
      </c>
    </row>
    <row r="71" spans="5:9" x14ac:dyDescent="0.25">
      <c r="E71">
        <f t="shared" si="71"/>
        <v>70</v>
      </c>
      <c r="F71" s="1" t="str">
        <f t="shared" ref="F71:G71" ca="1" si="75" xml:space="preserve"> IF(E71="","",IF(RAND() &lt; 0.5,"T","H"))</f>
        <v>H</v>
      </c>
      <c r="G71" s="1" t="str">
        <f t="shared" ca="1" si="75"/>
        <v>H</v>
      </c>
      <c r="H71" s="1" t="str">
        <f t="shared" ca="1" si="69"/>
        <v>HH</v>
      </c>
      <c r="I71" s="1">
        <f t="shared" ca="1" si="70"/>
        <v>2</v>
      </c>
    </row>
    <row r="72" spans="5:9" x14ac:dyDescent="0.25">
      <c r="E72">
        <f t="shared" si="71"/>
        <v>71</v>
      </c>
      <c r="F72" s="1" t="str">
        <f t="shared" ref="F72:G72" ca="1" si="76" xml:space="preserve"> IF(E72="","",IF(RAND() &lt; 0.5,"T","H"))</f>
        <v>H</v>
      </c>
      <c r="G72" s="1" t="str">
        <f t="shared" ca="1" si="76"/>
        <v>H</v>
      </c>
      <c r="H72" s="1" t="str">
        <f t="shared" ca="1" si="69"/>
        <v>HH</v>
      </c>
      <c r="I72" s="1">
        <f t="shared" ca="1" si="70"/>
        <v>2</v>
      </c>
    </row>
    <row r="73" spans="5:9" x14ac:dyDescent="0.25">
      <c r="E73">
        <f t="shared" si="71"/>
        <v>72</v>
      </c>
      <c r="F73" s="1" t="str">
        <f t="shared" ref="F73:G73" ca="1" si="77" xml:space="preserve"> IF(E73="","",IF(RAND() &lt; 0.5,"T","H"))</f>
        <v>T</v>
      </c>
      <c r="G73" s="1" t="str">
        <f t="shared" ca="1" si="77"/>
        <v>T</v>
      </c>
      <c r="H73" s="1" t="str">
        <f t="shared" ca="1" si="69"/>
        <v>TT</v>
      </c>
      <c r="I73" s="1">
        <f t="shared" ca="1" si="70"/>
        <v>0</v>
      </c>
    </row>
    <row r="74" spans="5:9" x14ac:dyDescent="0.25">
      <c r="E74">
        <f t="shared" si="71"/>
        <v>73</v>
      </c>
      <c r="F74" s="1" t="str">
        <f t="shared" ref="F74:G74" ca="1" si="78" xml:space="preserve"> IF(E74="","",IF(RAND() &lt; 0.5,"T","H"))</f>
        <v>T</v>
      </c>
      <c r="G74" s="1" t="str">
        <f t="shared" ca="1" si="78"/>
        <v>H</v>
      </c>
      <c r="H74" s="1" t="str">
        <f t="shared" ca="1" si="69"/>
        <v>TH</v>
      </c>
      <c r="I74" s="1">
        <f t="shared" ca="1" si="70"/>
        <v>1</v>
      </c>
    </row>
    <row r="75" spans="5:9" x14ac:dyDescent="0.25">
      <c r="E75">
        <f t="shared" si="71"/>
        <v>74</v>
      </c>
      <c r="F75" s="1" t="str">
        <f t="shared" ref="F75:G75" ca="1" si="79" xml:space="preserve"> IF(E75="","",IF(RAND() &lt; 0.5,"T","H"))</f>
        <v>T</v>
      </c>
      <c r="G75" s="1" t="str">
        <f t="shared" ca="1" si="79"/>
        <v>T</v>
      </c>
      <c r="H75" s="1" t="str">
        <f t="shared" ca="1" si="69"/>
        <v>TT</v>
      </c>
      <c r="I75" s="1">
        <f t="shared" ca="1" si="70"/>
        <v>0</v>
      </c>
    </row>
    <row r="76" spans="5:9" x14ac:dyDescent="0.25">
      <c r="E76">
        <f t="shared" si="71"/>
        <v>75</v>
      </c>
      <c r="F76" s="1" t="str">
        <f t="shared" ref="F76:G76" ca="1" si="80" xml:space="preserve"> IF(E76="","",IF(RAND() &lt; 0.5,"T","H"))</f>
        <v>H</v>
      </c>
      <c r="G76" s="1" t="str">
        <f t="shared" ca="1" si="80"/>
        <v>H</v>
      </c>
      <c r="H76" s="1" t="str">
        <f t="shared" ca="1" si="69"/>
        <v>HH</v>
      </c>
      <c r="I76" s="1">
        <f t="shared" ca="1" si="70"/>
        <v>2</v>
      </c>
    </row>
    <row r="77" spans="5:9" x14ac:dyDescent="0.25">
      <c r="E77">
        <f t="shared" si="71"/>
        <v>76</v>
      </c>
      <c r="F77" s="1" t="str">
        <f t="shared" ref="F77:G77" ca="1" si="81" xml:space="preserve"> IF(E77="","",IF(RAND() &lt; 0.5,"T","H"))</f>
        <v>H</v>
      </c>
      <c r="G77" s="1" t="str">
        <f t="shared" ca="1" si="81"/>
        <v>T</v>
      </c>
      <c r="H77" s="1" t="str">
        <f t="shared" ca="1" si="69"/>
        <v>HT</v>
      </c>
      <c r="I77" s="1">
        <f t="shared" ca="1" si="70"/>
        <v>1</v>
      </c>
    </row>
    <row r="78" spans="5:9" x14ac:dyDescent="0.25">
      <c r="E78">
        <f t="shared" si="71"/>
        <v>77</v>
      </c>
      <c r="F78" s="1" t="str">
        <f t="shared" ref="F78:G78" ca="1" si="82" xml:space="preserve"> IF(E78="","",IF(RAND() &lt; 0.5,"T","H"))</f>
        <v>T</v>
      </c>
      <c r="G78" s="1" t="str">
        <f t="shared" ca="1" si="82"/>
        <v>H</v>
      </c>
      <c r="H78" s="1" t="str">
        <f t="shared" ca="1" si="69"/>
        <v>TH</v>
      </c>
      <c r="I78" s="1">
        <f t="shared" ca="1" si="70"/>
        <v>1</v>
      </c>
    </row>
    <row r="79" spans="5:9" x14ac:dyDescent="0.25">
      <c r="E79">
        <f t="shared" si="71"/>
        <v>78</v>
      </c>
      <c r="F79" s="1" t="str">
        <f t="shared" ref="F79:G79" ca="1" si="83" xml:space="preserve"> IF(E79="","",IF(RAND() &lt; 0.5,"T","H"))</f>
        <v>H</v>
      </c>
      <c r="G79" s="1" t="str">
        <f t="shared" ca="1" si="83"/>
        <v>H</v>
      </c>
      <c r="H79" s="1" t="str">
        <f t="shared" ca="1" si="69"/>
        <v>HH</v>
      </c>
      <c r="I79" s="1">
        <f t="shared" ca="1" si="70"/>
        <v>2</v>
      </c>
    </row>
    <row r="80" spans="5:9" x14ac:dyDescent="0.25">
      <c r="E80">
        <f t="shared" si="71"/>
        <v>79</v>
      </c>
      <c r="F80" s="1" t="str">
        <f t="shared" ref="F80:G80" ca="1" si="84" xml:space="preserve"> IF(E80="","",IF(RAND() &lt; 0.5,"T","H"))</f>
        <v>H</v>
      </c>
      <c r="G80" s="1" t="str">
        <f t="shared" ca="1" si="84"/>
        <v>T</v>
      </c>
      <c r="H80" s="1" t="str">
        <f t="shared" ca="1" si="69"/>
        <v>HT</v>
      </c>
      <c r="I80" s="1">
        <f t="shared" ca="1" si="70"/>
        <v>1</v>
      </c>
    </row>
    <row r="81" spans="5:9" x14ac:dyDescent="0.25">
      <c r="E81">
        <f t="shared" si="71"/>
        <v>80</v>
      </c>
      <c r="F81" s="1" t="str">
        <f t="shared" ref="F81:G81" ca="1" si="85" xml:space="preserve"> IF(E81="","",IF(RAND() &lt; 0.5,"T","H"))</f>
        <v>T</v>
      </c>
      <c r="G81" s="1" t="str">
        <f t="shared" ca="1" si="85"/>
        <v>T</v>
      </c>
      <c r="H81" s="1" t="str">
        <f t="shared" ca="1" si="69"/>
        <v>TT</v>
      </c>
      <c r="I81" s="1">
        <f t="shared" ca="1" si="70"/>
        <v>0</v>
      </c>
    </row>
    <row r="82" spans="5:9" x14ac:dyDescent="0.25">
      <c r="E82">
        <f t="shared" si="71"/>
        <v>81</v>
      </c>
      <c r="F82" s="1" t="str">
        <f t="shared" ref="F82:G82" ca="1" si="86" xml:space="preserve"> IF(E82="","",IF(RAND() &lt; 0.5,"T","H"))</f>
        <v>H</v>
      </c>
      <c r="G82" s="1" t="str">
        <f t="shared" ca="1" si="86"/>
        <v>H</v>
      </c>
      <c r="H82" s="1" t="str">
        <f t="shared" ca="1" si="69"/>
        <v>HH</v>
      </c>
      <c r="I82" s="1">
        <f t="shared" ca="1" si="70"/>
        <v>2</v>
      </c>
    </row>
    <row r="83" spans="5:9" x14ac:dyDescent="0.25">
      <c r="E83">
        <f t="shared" si="71"/>
        <v>82</v>
      </c>
      <c r="F83" s="1" t="str">
        <f t="shared" ref="F83:G83" ca="1" si="87" xml:space="preserve"> IF(E83="","",IF(RAND() &lt; 0.5,"T","H"))</f>
        <v>H</v>
      </c>
      <c r="G83" s="1" t="str">
        <f t="shared" ca="1" si="87"/>
        <v>T</v>
      </c>
      <c r="H83" s="1" t="str">
        <f t="shared" ca="1" si="69"/>
        <v>HT</v>
      </c>
      <c r="I83" s="1">
        <f t="shared" ca="1" si="70"/>
        <v>1</v>
      </c>
    </row>
    <row r="84" spans="5:9" x14ac:dyDescent="0.25">
      <c r="E84">
        <f t="shared" si="71"/>
        <v>83</v>
      </c>
      <c r="F84" s="1" t="str">
        <f t="shared" ref="F84:G84" ca="1" si="88" xml:space="preserve"> IF(E84="","",IF(RAND() &lt; 0.5,"T","H"))</f>
        <v>H</v>
      </c>
      <c r="G84" s="1" t="str">
        <f t="shared" ca="1" si="88"/>
        <v>H</v>
      </c>
      <c r="H84" s="1" t="str">
        <f t="shared" ca="1" si="69"/>
        <v>HH</v>
      </c>
      <c r="I84" s="1">
        <f t="shared" ca="1" si="70"/>
        <v>2</v>
      </c>
    </row>
    <row r="85" spans="5:9" x14ac:dyDescent="0.25">
      <c r="E85">
        <f t="shared" si="71"/>
        <v>84</v>
      </c>
      <c r="F85" s="1" t="str">
        <f t="shared" ref="F85:G85" ca="1" si="89" xml:space="preserve"> IF(E85="","",IF(RAND() &lt; 0.5,"T","H"))</f>
        <v>T</v>
      </c>
      <c r="G85" s="1" t="str">
        <f t="shared" ca="1" si="89"/>
        <v>T</v>
      </c>
      <c r="H85" s="1" t="str">
        <f t="shared" ca="1" si="69"/>
        <v>TT</v>
      </c>
      <c r="I85" s="1">
        <f t="shared" ca="1" si="70"/>
        <v>0</v>
      </c>
    </row>
    <row r="86" spans="5:9" x14ac:dyDescent="0.25">
      <c r="E86">
        <f t="shared" si="71"/>
        <v>85</v>
      </c>
      <c r="F86" s="1" t="str">
        <f t="shared" ref="F86:G86" ca="1" si="90" xml:space="preserve"> IF(E86="","",IF(RAND() &lt; 0.5,"T","H"))</f>
        <v>H</v>
      </c>
      <c r="G86" s="1" t="str">
        <f t="shared" ca="1" si="90"/>
        <v>H</v>
      </c>
      <c r="H86" s="1" t="str">
        <f t="shared" ca="1" si="69"/>
        <v>HH</v>
      </c>
      <c r="I86" s="1">
        <f t="shared" ca="1" si="70"/>
        <v>2</v>
      </c>
    </row>
    <row r="87" spans="5:9" x14ac:dyDescent="0.25">
      <c r="E87">
        <f t="shared" si="71"/>
        <v>86</v>
      </c>
      <c r="F87" s="1" t="str">
        <f t="shared" ref="F87:G87" ca="1" si="91" xml:space="preserve"> IF(E87="","",IF(RAND() &lt; 0.5,"T","H"))</f>
        <v>H</v>
      </c>
      <c r="G87" s="1" t="str">
        <f t="shared" ca="1" si="91"/>
        <v>H</v>
      </c>
      <c r="H87" s="1" t="str">
        <f t="shared" ca="1" si="69"/>
        <v>HH</v>
      </c>
      <c r="I87" s="1">
        <f t="shared" ca="1" si="70"/>
        <v>2</v>
      </c>
    </row>
    <row r="88" spans="5:9" x14ac:dyDescent="0.25">
      <c r="E88">
        <f t="shared" si="71"/>
        <v>87</v>
      </c>
      <c r="F88" s="1" t="str">
        <f t="shared" ref="F88:G88" ca="1" si="92" xml:space="preserve"> IF(E88="","",IF(RAND() &lt; 0.5,"T","H"))</f>
        <v>H</v>
      </c>
      <c r="G88" s="1" t="str">
        <f t="shared" ca="1" si="92"/>
        <v>H</v>
      </c>
      <c r="H88" s="1" t="str">
        <f t="shared" ca="1" si="69"/>
        <v>HH</v>
      </c>
      <c r="I88" s="1">
        <f t="shared" ca="1" si="70"/>
        <v>2</v>
      </c>
    </row>
    <row r="89" spans="5:9" x14ac:dyDescent="0.25">
      <c r="E89">
        <f t="shared" si="71"/>
        <v>88</v>
      </c>
      <c r="F89" s="1" t="str">
        <f t="shared" ref="F89:G89" ca="1" si="93" xml:space="preserve"> IF(E89="","",IF(RAND() &lt; 0.5,"T","H"))</f>
        <v>T</v>
      </c>
      <c r="G89" s="1" t="str">
        <f t="shared" ca="1" si="93"/>
        <v>T</v>
      </c>
      <c r="H89" s="1" t="str">
        <f t="shared" ca="1" si="69"/>
        <v>TT</v>
      </c>
      <c r="I89" s="1">
        <f t="shared" ca="1" si="70"/>
        <v>0</v>
      </c>
    </row>
    <row r="90" spans="5:9" x14ac:dyDescent="0.25">
      <c r="E90">
        <f t="shared" si="71"/>
        <v>89</v>
      </c>
      <c r="F90" s="1" t="str">
        <f t="shared" ref="F90:G90" ca="1" si="94" xml:space="preserve"> IF(E90="","",IF(RAND() &lt; 0.5,"T","H"))</f>
        <v>H</v>
      </c>
      <c r="G90" s="1" t="str">
        <f t="shared" ca="1" si="94"/>
        <v>T</v>
      </c>
      <c r="H90" s="1" t="str">
        <f t="shared" ca="1" si="69"/>
        <v>HT</v>
      </c>
      <c r="I90" s="1">
        <f t="shared" ca="1" si="70"/>
        <v>1</v>
      </c>
    </row>
    <row r="91" spans="5:9" x14ac:dyDescent="0.25">
      <c r="E91">
        <f t="shared" si="71"/>
        <v>90</v>
      </c>
      <c r="F91" s="1" t="str">
        <f t="shared" ref="F91:G91" ca="1" si="95" xml:space="preserve"> IF(E91="","",IF(RAND() &lt; 0.5,"T","H"))</f>
        <v>H</v>
      </c>
      <c r="G91" s="1" t="str">
        <f t="shared" ca="1" si="95"/>
        <v>H</v>
      </c>
      <c r="H91" s="1" t="str">
        <f t="shared" ca="1" si="69"/>
        <v>HH</v>
      </c>
      <c r="I91" s="1">
        <f t="shared" ca="1" si="70"/>
        <v>2</v>
      </c>
    </row>
    <row r="92" spans="5:9" x14ac:dyDescent="0.25">
      <c r="E92">
        <f t="shared" si="71"/>
        <v>91</v>
      </c>
      <c r="F92" s="1" t="str">
        <f t="shared" ref="F92:G92" ca="1" si="96" xml:space="preserve"> IF(E92="","",IF(RAND() &lt; 0.5,"T","H"))</f>
        <v>H</v>
      </c>
      <c r="G92" s="1" t="str">
        <f t="shared" ca="1" si="96"/>
        <v>T</v>
      </c>
      <c r="H92" s="1" t="str">
        <f t="shared" ca="1" si="69"/>
        <v>HT</v>
      </c>
      <c r="I92" s="1">
        <f t="shared" ca="1" si="70"/>
        <v>1</v>
      </c>
    </row>
    <row r="93" spans="5:9" x14ac:dyDescent="0.25">
      <c r="E93">
        <f t="shared" si="71"/>
        <v>92</v>
      </c>
      <c r="F93" s="1" t="str">
        <f t="shared" ref="F93:G93" ca="1" si="97" xml:space="preserve"> IF(E93="","",IF(RAND() &lt; 0.5,"T","H"))</f>
        <v>H</v>
      </c>
      <c r="G93" s="1" t="str">
        <f t="shared" ca="1" si="97"/>
        <v>H</v>
      </c>
      <c r="H93" s="1" t="str">
        <f t="shared" ca="1" si="69"/>
        <v>HH</v>
      </c>
      <c r="I93" s="1">
        <f t="shared" ca="1" si="70"/>
        <v>2</v>
      </c>
    </row>
    <row r="94" spans="5:9" x14ac:dyDescent="0.25">
      <c r="E94">
        <f t="shared" si="71"/>
        <v>93</v>
      </c>
      <c r="F94" s="1" t="str">
        <f t="shared" ref="F94:G94" ca="1" si="98" xml:space="preserve"> IF(E94="","",IF(RAND() &lt; 0.5,"T","H"))</f>
        <v>T</v>
      </c>
      <c r="G94" s="1" t="str">
        <f t="shared" ca="1" si="98"/>
        <v>T</v>
      </c>
      <c r="H94" s="1" t="str">
        <f t="shared" ca="1" si="69"/>
        <v>TT</v>
      </c>
      <c r="I94" s="1">
        <f t="shared" ca="1" si="70"/>
        <v>0</v>
      </c>
    </row>
    <row r="95" spans="5:9" x14ac:dyDescent="0.25">
      <c r="E95">
        <f t="shared" si="71"/>
        <v>94</v>
      </c>
      <c r="F95" s="1" t="str">
        <f t="shared" ref="F95:G95" ca="1" si="99" xml:space="preserve"> IF(E95="","",IF(RAND() &lt; 0.5,"T","H"))</f>
        <v>T</v>
      </c>
      <c r="G95" s="1" t="str">
        <f t="shared" ca="1" si="99"/>
        <v>H</v>
      </c>
      <c r="H95" s="1" t="str">
        <f t="shared" ca="1" si="69"/>
        <v>TH</v>
      </c>
      <c r="I95" s="1">
        <f t="shared" ca="1" si="70"/>
        <v>1</v>
      </c>
    </row>
    <row r="96" spans="5:9" x14ac:dyDescent="0.25">
      <c r="E96">
        <f t="shared" si="71"/>
        <v>95</v>
      </c>
      <c r="F96" s="1" t="str">
        <f t="shared" ref="F96:G96" ca="1" si="100" xml:space="preserve"> IF(E96="","",IF(RAND() &lt; 0.5,"T","H"))</f>
        <v>T</v>
      </c>
      <c r="G96" s="1" t="str">
        <f t="shared" ca="1" si="100"/>
        <v>T</v>
      </c>
      <c r="H96" s="1" t="str">
        <f t="shared" ca="1" si="69"/>
        <v>TT</v>
      </c>
      <c r="I96" s="1">
        <f t="shared" ca="1" si="70"/>
        <v>0</v>
      </c>
    </row>
    <row r="97" spans="5:9" x14ac:dyDescent="0.25">
      <c r="E97">
        <f t="shared" si="71"/>
        <v>96</v>
      </c>
      <c r="F97" s="1" t="str">
        <f t="shared" ref="F97:G97" ca="1" si="101" xml:space="preserve"> IF(E97="","",IF(RAND() &lt; 0.5,"T","H"))</f>
        <v>H</v>
      </c>
      <c r="G97" s="1" t="str">
        <f t="shared" ca="1" si="101"/>
        <v>H</v>
      </c>
      <c r="H97" s="1" t="str">
        <f t="shared" ca="1" si="69"/>
        <v>HH</v>
      </c>
      <c r="I97" s="1">
        <f t="shared" ca="1" si="70"/>
        <v>2</v>
      </c>
    </row>
    <row r="98" spans="5:9" x14ac:dyDescent="0.25">
      <c r="E98">
        <f t="shared" si="71"/>
        <v>97</v>
      </c>
      <c r="F98" s="1" t="str">
        <f t="shared" ref="F98:G98" ca="1" si="102" xml:space="preserve"> IF(E98="","",IF(RAND() &lt; 0.5,"T","H"))</f>
        <v>H</v>
      </c>
      <c r="G98" s="1" t="str">
        <f t="shared" ca="1" si="102"/>
        <v>H</v>
      </c>
      <c r="H98" s="1" t="str">
        <f t="shared" ca="1" si="69"/>
        <v>HH</v>
      </c>
      <c r="I98" s="1">
        <f t="shared" ca="1" si="70"/>
        <v>2</v>
      </c>
    </row>
    <row r="99" spans="5:9" x14ac:dyDescent="0.25">
      <c r="E99">
        <f t="shared" si="71"/>
        <v>98</v>
      </c>
      <c r="F99" s="1" t="str">
        <f t="shared" ref="F99:G99" ca="1" si="103" xml:space="preserve"> IF(E99="","",IF(RAND() &lt; 0.5,"T","H"))</f>
        <v>H</v>
      </c>
      <c r="G99" s="1" t="str">
        <f t="shared" ca="1" si="103"/>
        <v>T</v>
      </c>
      <c r="H99" s="1" t="str">
        <f t="shared" ca="1" si="69"/>
        <v>HT</v>
      </c>
      <c r="I99" s="1">
        <f t="shared" ca="1" si="70"/>
        <v>1</v>
      </c>
    </row>
    <row r="100" spans="5:9" x14ac:dyDescent="0.25">
      <c r="E100">
        <f t="shared" si="71"/>
        <v>99</v>
      </c>
      <c r="F100" s="1" t="str">
        <f t="shared" ref="F100:G100" ca="1" si="104" xml:space="preserve"> IF(E100="","",IF(RAND() &lt; 0.5,"T","H"))</f>
        <v>T</v>
      </c>
      <c r="G100" s="1" t="str">
        <f t="shared" ca="1" si="104"/>
        <v>H</v>
      </c>
      <c r="H100" s="1" t="str">
        <f t="shared" ca="1" si="69"/>
        <v>TH</v>
      </c>
      <c r="I100" s="1">
        <f t="shared" ca="1" si="70"/>
        <v>1</v>
      </c>
    </row>
    <row r="101" spans="5:9" x14ac:dyDescent="0.25">
      <c r="E101">
        <f t="shared" si="71"/>
        <v>100</v>
      </c>
      <c r="F101" s="1" t="str">
        <f t="shared" ref="F101:G101" ca="1" si="105" xml:space="preserve"> IF(E101="","",IF(RAND() &lt; 0.5,"T","H"))</f>
        <v>H</v>
      </c>
      <c r="G101" s="1" t="str">
        <f t="shared" ca="1" si="105"/>
        <v>T</v>
      </c>
      <c r="H101" s="1" t="str">
        <f t="shared" ca="1" si="69"/>
        <v>HT</v>
      </c>
      <c r="I101" s="1">
        <f t="shared" ca="1" si="70"/>
        <v>1</v>
      </c>
    </row>
    <row r="102" spans="5:9" x14ac:dyDescent="0.25">
      <c r="E102">
        <f t="shared" si="71"/>
        <v>101</v>
      </c>
      <c r="F102" s="1" t="str">
        <f t="shared" ref="F102:G102" ca="1" si="106" xml:space="preserve"> IF(E102="","",IF(RAND() &lt; 0.5,"T","H"))</f>
        <v>H</v>
      </c>
      <c r="G102" s="1" t="str">
        <f t="shared" ca="1" si="106"/>
        <v>T</v>
      </c>
      <c r="H102" s="1" t="str">
        <f t="shared" ca="1" si="69"/>
        <v>HT</v>
      </c>
      <c r="I102" s="1">
        <f t="shared" ca="1" si="70"/>
        <v>1</v>
      </c>
    </row>
    <row r="103" spans="5:9" x14ac:dyDescent="0.25">
      <c r="E103">
        <f t="shared" si="71"/>
        <v>102</v>
      </c>
      <c r="F103" s="1" t="str">
        <f t="shared" ref="F103:G103" ca="1" si="107" xml:space="preserve"> IF(E103="","",IF(RAND() &lt; 0.5,"T","H"))</f>
        <v>T</v>
      </c>
      <c r="G103" s="1" t="str">
        <f t="shared" ca="1" si="107"/>
        <v>T</v>
      </c>
      <c r="H103" s="1" t="str">
        <f t="shared" ca="1" si="69"/>
        <v>TT</v>
      </c>
      <c r="I103" s="1">
        <f t="shared" ca="1" si="70"/>
        <v>0</v>
      </c>
    </row>
    <row r="104" spans="5:9" x14ac:dyDescent="0.25">
      <c r="E104">
        <f t="shared" si="71"/>
        <v>103</v>
      </c>
      <c r="F104" s="1" t="str">
        <f t="shared" ref="F104:G104" ca="1" si="108" xml:space="preserve"> IF(E104="","",IF(RAND() &lt; 0.5,"T","H"))</f>
        <v>H</v>
      </c>
      <c r="G104" s="1" t="str">
        <f t="shared" ca="1" si="108"/>
        <v>H</v>
      </c>
      <c r="H104" s="1" t="str">
        <f t="shared" ca="1" si="69"/>
        <v>HH</v>
      </c>
      <c r="I104" s="1">
        <f t="shared" ca="1" si="70"/>
        <v>2</v>
      </c>
    </row>
    <row r="105" spans="5:9" x14ac:dyDescent="0.25">
      <c r="E105">
        <f t="shared" si="71"/>
        <v>104</v>
      </c>
      <c r="F105" s="1" t="str">
        <f t="shared" ref="F105:G105" ca="1" si="109" xml:space="preserve"> IF(E105="","",IF(RAND() &lt; 0.5,"T","H"))</f>
        <v>T</v>
      </c>
      <c r="G105" s="1" t="str">
        <f t="shared" ca="1" si="109"/>
        <v>T</v>
      </c>
      <c r="H105" s="1" t="str">
        <f t="shared" ca="1" si="69"/>
        <v>TT</v>
      </c>
      <c r="I105" s="1">
        <f t="shared" ca="1" si="70"/>
        <v>0</v>
      </c>
    </row>
    <row r="106" spans="5:9" x14ac:dyDescent="0.25">
      <c r="E106">
        <f t="shared" si="71"/>
        <v>105</v>
      </c>
      <c r="F106" s="1" t="str">
        <f t="shared" ref="F106:G106" ca="1" si="110" xml:space="preserve"> IF(E106="","",IF(RAND() &lt; 0.5,"T","H"))</f>
        <v>T</v>
      </c>
      <c r="G106" s="1" t="str">
        <f t="shared" ca="1" si="110"/>
        <v>T</v>
      </c>
      <c r="H106" s="1" t="str">
        <f t="shared" ca="1" si="69"/>
        <v>TT</v>
      </c>
      <c r="I106" s="1">
        <f t="shared" ca="1" si="70"/>
        <v>0</v>
      </c>
    </row>
    <row r="107" spans="5:9" x14ac:dyDescent="0.25">
      <c r="E107">
        <f t="shared" si="71"/>
        <v>106</v>
      </c>
      <c r="F107" s="1" t="str">
        <f t="shared" ref="F107:G107" ca="1" si="111" xml:space="preserve"> IF(E107="","",IF(RAND() &lt; 0.5,"T","H"))</f>
        <v>T</v>
      </c>
      <c r="G107" s="1" t="str">
        <f t="shared" ca="1" si="111"/>
        <v>H</v>
      </c>
      <c r="H107" s="1" t="str">
        <f t="shared" ca="1" si="69"/>
        <v>TH</v>
      </c>
      <c r="I107" s="1">
        <f t="shared" ca="1" si="70"/>
        <v>1</v>
      </c>
    </row>
    <row r="108" spans="5:9" x14ac:dyDescent="0.25">
      <c r="E108">
        <f t="shared" si="71"/>
        <v>107</v>
      </c>
      <c r="F108" s="1" t="str">
        <f t="shared" ref="F108:G108" ca="1" si="112" xml:space="preserve"> IF(E108="","",IF(RAND() &lt; 0.5,"T","H"))</f>
        <v>T</v>
      </c>
      <c r="G108" s="1" t="str">
        <f t="shared" ca="1" si="112"/>
        <v>T</v>
      </c>
      <c r="H108" s="1" t="str">
        <f t="shared" ca="1" si="69"/>
        <v>TT</v>
      </c>
      <c r="I108" s="1">
        <f t="shared" ca="1" si="70"/>
        <v>0</v>
      </c>
    </row>
    <row r="109" spans="5:9" x14ac:dyDescent="0.25">
      <c r="E109">
        <f t="shared" si="71"/>
        <v>108</v>
      </c>
      <c r="F109" s="1" t="str">
        <f t="shared" ref="F109:G109" ca="1" si="113" xml:space="preserve"> IF(E109="","",IF(RAND() &lt; 0.5,"T","H"))</f>
        <v>T</v>
      </c>
      <c r="G109" s="1" t="str">
        <f t="shared" ca="1" si="113"/>
        <v>H</v>
      </c>
      <c r="H109" s="1" t="str">
        <f t="shared" ca="1" si="69"/>
        <v>TH</v>
      </c>
      <c r="I109" s="1">
        <f t="shared" ca="1" si="70"/>
        <v>1</v>
      </c>
    </row>
    <row r="110" spans="5:9" x14ac:dyDescent="0.25">
      <c r="E110">
        <f t="shared" si="71"/>
        <v>109</v>
      </c>
      <c r="F110" s="1" t="str">
        <f t="shared" ref="F110:G110" ca="1" si="114" xml:space="preserve"> IF(E110="","",IF(RAND() &lt; 0.5,"T","H"))</f>
        <v>H</v>
      </c>
      <c r="G110" s="1" t="str">
        <f t="shared" ca="1" si="114"/>
        <v>T</v>
      </c>
      <c r="H110" s="1" t="str">
        <f t="shared" ca="1" si="69"/>
        <v>HT</v>
      </c>
      <c r="I110" s="1">
        <f t="shared" ca="1" si="70"/>
        <v>1</v>
      </c>
    </row>
    <row r="111" spans="5:9" x14ac:dyDescent="0.25">
      <c r="E111">
        <f t="shared" si="71"/>
        <v>110</v>
      </c>
      <c r="F111" s="1" t="str">
        <f t="shared" ref="F111:G111" ca="1" si="115" xml:space="preserve"> IF(E111="","",IF(RAND() &lt; 0.5,"T","H"))</f>
        <v>T</v>
      </c>
      <c r="G111" s="1" t="str">
        <f t="shared" ca="1" si="115"/>
        <v>T</v>
      </c>
      <c r="H111" s="1" t="str">
        <f t="shared" ca="1" si="69"/>
        <v>TT</v>
      </c>
      <c r="I111" s="1">
        <f t="shared" ca="1" si="70"/>
        <v>0</v>
      </c>
    </row>
    <row r="112" spans="5:9" x14ac:dyDescent="0.25">
      <c r="E112">
        <f t="shared" si="71"/>
        <v>111</v>
      </c>
      <c r="F112" s="1" t="str">
        <f t="shared" ref="F112:G112" ca="1" si="116" xml:space="preserve"> IF(E112="","",IF(RAND() &lt; 0.5,"T","H"))</f>
        <v>T</v>
      </c>
      <c r="G112" s="1" t="str">
        <f t="shared" ca="1" si="116"/>
        <v>T</v>
      </c>
      <c r="H112" s="1" t="str">
        <f t="shared" ca="1" si="69"/>
        <v>TT</v>
      </c>
      <c r="I112" s="1">
        <f t="shared" ca="1" si="70"/>
        <v>0</v>
      </c>
    </row>
    <row r="113" spans="5:9" x14ac:dyDescent="0.25">
      <c r="E113">
        <f t="shared" si="71"/>
        <v>112</v>
      </c>
      <c r="F113" s="1" t="str">
        <f t="shared" ref="F113:G113" ca="1" si="117" xml:space="preserve"> IF(E113="","",IF(RAND() &lt; 0.5,"T","H"))</f>
        <v>H</v>
      </c>
      <c r="G113" s="1" t="str">
        <f t="shared" ca="1" si="117"/>
        <v>T</v>
      </c>
      <c r="H113" s="1" t="str">
        <f t="shared" ca="1" si="69"/>
        <v>HT</v>
      </c>
      <c r="I113" s="1">
        <f t="shared" ca="1" si="70"/>
        <v>1</v>
      </c>
    </row>
    <row r="114" spans="5:9" x14ac:dyDescent="0.25">
      <c r="E114">
        <f t="shared" si="71"/>
        <v>113</v>
      </c>
      <c r="F114" s="1" t="str">
        <f t="shared" ref="F114:G114" ca="1" si="118" xml:space="preserve"> IF(E114="","",IF(RAND() &lt; 0.5,"T","H"))</f>
        <v>T</v>
      </c>
      <c r="G114" s="1" t="str">
        <f t="shared" ca="1" si="118"/>
        <v>H</v>
      </c>
      <c r="H114" s="1" t="str">
        <f t="shared" ca="1" si="69"/>
        <v>TH</v>
      </c>
      <c r="I114" s="1">
        <f t="shared" ca="1" si="70"/>
        <v>1</v>
      </c>
    </row>
    <row r="115" spans="5:9" x14ac:dyDescent="0.25">
      <c r="E115">
        <f t="shared" si="71"/>
        <v>114</v>
      </c>
      <c r="F115" s="1" t="str">
        <f t="shared" ref="F115:G115" ca="1" si="119" xml:space="preserve"> IF(E115="","",IF(RAND() &lt; 0.5,"T","H"))</f>
        <v>H</v>
      </c>
      <c r="G115" s="1" t="str">
        <f t="shared" ca="1" si="119"/>
        <v>T</v>
      </c>
      <c r="H115" s="1" t="str">
        <f t="shared" ca="1" si="69"/>
        <v>HT</v>
      </c>
      <c r="I115" s="1">
        <f t="shared" ca="1" si="70"/>
        <v>1</v>
      </c>
    </row>
    <row r="116" spans="5:9" x14ac:dyDescent="0.25">
      <c r="E116">
        <f t="shared" si="71"/>
        <v>115</v>
      </c>
      <c r="F116" s="1" t="str">
        <f t="shared" ref="F116:G116" ca="1" si="120" xml:space="preserve"> IF(E116="","",IF(RAND() &lt; 0.5,"T","H"))</f>
        <v>H</v>
      </c>
      <c r="G116" s="1" t="str">
        <f t="shared" ca="1" si="120"/>
        <v>T</v>
      </c>
      <c r="H116" s="1" t="str">
        <f t="shared" ca="1" si="69"/>
        <v>HT</v>
      </c>
      <c r="I116" s="1">
        <f t="shared" ca="1" si="70"/>
        <v>1</v>
      </c>
    </row>
    <row r="117" spans="5:9" x14ac:dyDescent="0.25">
      <c r="E117">
        <f t="shared" si="71"/>
        <v>116</v>
      </c>
      <c r="F117" s="1" t="str">
        <f t="shared" ref="F117:G117" ca="1" si="121" xml:space="preserve"> IF(E117="","",IF(RAND() &lt; 0.5,"T","H"))</f>
        <v>T</v>
      </c>
      <c r="G117" s="1" t="str">
        <f t="shared" ca="1" si="121"/>
        <v>T</v>
      </c>
      <c r="H117" s="1" t="str">
        <f t="shared" ca="1" si="69"/>
        <v>TT</v>
      </c>
      <c r="I117" s="1">
        <f t="shared" ca="1" si="70"/>
        <v>0</v>
      </c>
    </row>
    <row r="118" spans="5:9" x14ac:dyDescent="0.25">
      <c r="E118">
        <f t="shared" si="71"/>
        <v>117</v>
      </c>
      <c r="F118" s="1" t="str">
        <f t="shared" ref="F118:G118" ca="1" si="122" xml:space="preserve"> IF(E118="","",IF(RAND() &lt; 0.5,"T","H"))</f>
        <v>H</v>
      </c>
      <c r="G118" s="1" t="str">
        <f t="shared" ca="1" si="122"/>
        <v>T</v>
      </c>
      <c r="H118" s="1" t="str">
        <f t="shared" ca="1" si="69"/>
        <v>HT</v>
      </c>
      <c r="I118" s="1">
        <f t="shared" ca="1" si="70"/>
        <v>1</v>
      </c>
    </row>
    <row r="119" spans="5:9" x14ac:dyDescent="0.25">
      <c r="E119">
        <f t="shared" si="71"/>
        <v>118</v>
      </c>
      <c r="F119" s="1" t="str">
        <f t="shared" ref="F119:G119" ca="1" si="123" xml:space="preserve"> IF(E119="","",IF(RAND() &lt; 0.5,"T","H"))</f>
        <v>T</v>
      </c>
      <c r="G119" s="1" t="str">
        <f t="shared" ca="1" si="123"/>
        <v>T</v>
      </c>
      <c r="H119" s="1" t="str">
        <f t="shared" ca="1" si="69"/>
        <v>TT</v>
      </c>
      <c r="I119" s="1">
        <f t="shared" ca="1" si="70"/>
        <v>0</v>
      </c>
    </row>
    <row r="120" spans="5:9" x14ac:dyDescent="0.25">
      <c r="E120">
        <f t="shared" si="71"/>
        <v>119</v>
      </c>
      <c r="F120" s="1" t="str">
        <f t="shared" ref="F120:G120" ca="1" si="124" xml:space="preserve"> IF(E120="","",IF(RAND() &lt; 0.5,"T","H"))</f>
        <v>T</v>
      </c>
      <c r="G120" s="1" t="str">
        <f t="shared" ca="1" si="124"/>
        <v>H</v>
      </c>
      <c r="H120" s="1" t="str">
        <f t="shared" ca="1" si="69"/>
        <v>TH</v>
      </c>
      <c r="I120" s="1">
        <f t="shared" ca="1" si="70"/>
        <v>1</v>
      </c>
    </row>
    <row r="121" spans="5:9" x14ac:dyDescent="0.25">
      <c r="E121">
        <f t="shared" si="71"/>
        <v>120</v>
      </c>
      <c r="F121" s="1" t="str">
        <f t="shared" ref="F121:G121" ca="1" si="125" xml:space="preserve"> IF(E121="","",IF(RAND() &lt; 0.5,"T","H"))</f>
        <v>T</v>
      </c>
      <c r="G121" s="1" t="str">
        <f t="shared" ca="1" si="125"/>
        <v>T</v>
      </c>
      <c r="H121" s="1" t="str">
        <f t="shared" ca="1" si="69"/>
        <v>TT</v>
      </c>
      <c r="I121" s="1">
        <f t="shared" ca="1" si="70"/>
        <v>0</v>
      </c>
    </row>
    <row r="122" spans="5:9" x14ac:dyDescent="0.25">
      <c r="E122">
        <f t="shared" si="71"/>
        <v>121</v>
      </c>
      <c r="F122" s="1" t="str">
        <f t="shared" ref="F122:G122" ca="1" si="126" xml:space="preserve"> IF(E122="","",IF(RAND() &lt; 0.5,"T","H"))</f>
        <v>H</v>
      </c>
      <c r="G122" s="1" t="str">
        <f t="shared" ca="1" si="126"/>
        <v>H</v>
      </c>
      <c r="H122" s="1" t="str">
        <f t="shared" ca="1" si="69"/>
        <v>HH</v>
      </c>
      <c r="I122" s="1">
        <f t="shared" ca="1" si="70"/>
        <v>2</v>
      </c>
    </row>
    <row r="123" spans="5:9" x14ac:dyDescent="0.25">
      <c r="E123">
        <f t="shared" si="71"/>
        <v>122</v>
      </c>
      <c r="F123" s="1" t="str">
        <f t="shared" ref="F123:G123" ca="1" si="127" xml:space="preserve"> IF(E123="","",IF(RAND() &lt; 0.5,"T","H"))</f>
        <v>T</v>
      </c>
      <c r="G123" s="1" t="str">
        <f t="shared" ca="1" si="127"/>
        <v>T</v>
      </c>
      <c r="H123" s="1" t="str">
        <f t="shared" ca="1" si="69"/>
        <v>TT</v>
      </c>
      <c r="I123" s="1">
        <f t="shared" ca="1" si="70"/>
        <v>0</v>
      </c>
    </row>
    <row r="124" spans="5:9" x14ac:dyDescent="0.25">
      <c r="E124">
        <f t="shared" si="71"/>
        <v>123</v>
      </c>
      <c r="F124" s="1" t="str">
        <f t="shared" ref="F124:G124" ca="1" si="128" xml:space="preserve"> IF(E124="","",IF(RAND() &lt; 0.5,"T","H"))</f>
        <v>H</v>
      </c>
      <c r="G124" s="1" t="str">
        <f t="shared" ca="1" si="128"/>
        <v>H</v>
      </c>
      <c r="H124" s="1" t="str">
        <f t="shared" ca="1" si="69"/>
        <v>HH</v>
      </c>
      <c r="I124" s="1">
        <f t="shared" ca="1" si="70"/>
        <v>2</v>
      </c>
    </row>
    <row r="125" spans="5:9" x14ac:dyDescent="0.25">
      <c r="E125">
        <f t="shared" si="71"/>
        <v>124</v>
      </c>
      <c r="F125" s="1" t="str">
        <f t="shared" ref="F125:G125" ca="1" si="129" xml:space="preserve"> IF(E125="","",IF(RAND() &lt; 0.5,"T","H"))</f>
        <v>T</v>
      </c>
      <c r="G125" s="1" t="str">
        <f t="shared" ca="1" si="129"/>
        <v>H</v>
      </c>
      <c r="H125" s="1" t="str">
        <f t="shared" ca="1" si="69"/>
        <v>TH</v>
      </c>
      <c r="I125" s="1">
        <f t="shared" ca="1" si="70"/>
        <v>1</v>
      </c>
    </row>
    <row r="126" spans="5:9" x14ac:dyDescent="0.25">
      <c r="E126">
        <f t="shared" si="71"/>
        <v>125</v>
      </c>
      <c r="F126" s="1" t="str">
        <f t="shared" ref="F126:G126" ca="1" si="130" xml:space="preserve"> IF(E126="","",IF(RAND() &lt; 0.5,"T","H"))</f>
        <v>H</v>
      </c>
      <c r="G126" s="1" t="str">
        <f t="shared" ca="1" si="130"/>
        <v>T</v>
      </c>
      <c r="H126" s="1" t="str">
        <f t="shared" ca="1" si="69"/>
        <v>HT</v>
      </c>
      <c r="I126" s="1">
        <f t="shared" ca="1" si="70"/>
        <v>1</v>
      </c>
    </row>
    <row r="127" spans="5:9" x14ac:dyDescent="0.25">
      <c r="E127">
        <f t="shared" si="71"/>
        <v>126</v>
      </c>
      <c r="F127" s="1" t="str">
        <f t="shared" ref="F127:G127" ca="1" si="131" xml:space="preserve"> IF(E127="","",IF(RAND() &lt; 0.5,"T","H"))</f>
        <v>H</v>
      </c>
      <c r="G127" s="1" t="str">
        <f t="shared" ca="1" si="131"/>
        <v>H</v>
      </c>
      <c r="H127" s="1" t="str">
        <f t="shared" ca="1" si="69"/>
        <v>HH</v>
      </c>
      <c r="I127" s="1">
        <f t="shared" ca="1" si="70"/>
        <v>2</v>
      </c>
    </row>
    <row r="128" spans="5:9" x14ac:dyDescent="0.25">
      <c r="E128">
        <f t="shared" si="71"/>
        <v>127</v>
      </c>
      <c r="F128" s="1" t="str">
        <f t="shared" ref="F128:G128" ca="1" si="132" xml:space="preserve"> IF(E128="","",IF(RAND() &lt; 0.5,"T","H"))</f>
        <v>T</v>
      </c>
      <c r="G128" s="1" t="str">
        <f t="shared" ca="1" si="132"/>
        <v>H</v>
      </c>
      <c r="H128" s="1" t="str">
        <f t="shared" ca="1" si="69"/>
        <v>TH</v>
      </c>
      <c r="I128" s="1">
        <f t="shared" ca="1" si="70"/>
        <v>1</v>
      </c>
    </row>
    <row r="129" spans="5:9" x14ac:dyDescent="0.25">
      <c r="E129">
        <f t="shared" si="71"/>
        <v>128</v>
      </c>
      <c r="F129" s="1" t="str">
        <f t="shared" ref="F129:G129" ca="1" si="133" xml:space="preserve"> IF(E129="","",IF(RAND() &lt; 0.5,"T","H"))</f>
        <v>H</v>
      </c>
      <c r="G129" s="1" t="str">
        <f t="shared" ca="1" si="133"/>
        <v>H</v>
      </c>
      <c r="H129" s="1" t="str">
        <f t="shared" ca="1" si="69"/>
        <v>HH</v>
      </c>
      <c r="I129" s="1">
        <f t="shared" ca="1" si="70"/>
        <v>2</v>
      </c>
    </row>
    <row r="130" spans="5:9" x14ac:dyDescent="0.25">
      <c r="E130">
        <f t="shared" si="71"/>
        <v>129</v>
      </c>
      <c r="F130" s="1" t="str">
        <f t="shared" ref="F130:G130" ca="1" si="134" xml:space="preserve"> IF(E130="","",IF(RAND() &lt; 0.5,"T","H"))</f>
        <v>T</v>
      </c>
      <c r="G130" s="1" t="str">
        <f t="shared" ca="1" si="134"/>
        <v>T</v>
      </c>
      <c r="H130" s="1" t="str">
        <f t="shared" ca="1" si="69"/>
        <v>TT</v>
      </c>
      <c r="I130" s="1">
        <f t="shared" ca="1" si="70"/>
        <v>0</v>
      </c>
    </row>
    <row r="131" spans="5:9" x14ac:dyDescent="0.25">
      <c r="E131">
        <f t="shared" si="71"/>
        <v>130</v>
      </c>
      <c r="F131" s="1" t="str">
        <f t="shared" ref="F131:G131" ca="1" si="135" xml:space="preserve"> IF(E131="","",IF(RAND() &lt; 0.5,"T","H"))</f>
        <v>T</v>
      </c>
      <c r="G131" s="1" t="str">
        <f t="shared" ca="1" si="135"/>
        <v>T</v>
      </c>
      <c r="H131" s="1" t="str">
        <f t="shared" ref="H131:H194" ca="1" si="136" xml:space="preserve"> F131&amp;G131</f>
        <v>TT</v>
      </c>
      <c r="I131" s="1">
        <f t="shared" ref="I131:I194" ca="1" si="137" xml:space="preserve"> IF(E131="","",COUNTIF(F131:G131,"H"))</f>
        <v>0</v>
      </c>
    </row>
    <row r="132" spans="5:9" x14ac:dyDescent="0.25">
      <c r="E132">
        <f t="shared" ref="E132:E195" si="138" xml:space="preserve"> IF(OR(E131="",E131=B$6),"",E131+1)</f>
        <v>131</v>
      </c>
      <c r="F132" s="1" t="str">
        <f t="shared" ref="F132:G132" ca="1" si="139" xml:space="preserve"> IF(E132="","",IF(RAND() &lt; 0.5,"T","H"))</f>
        <v>H</v>
      </c>
      <c r="G132" s="1" t="str">
        <f t="shared" ca="1" si="139"/>
        <v>H</v>
      </c>
      <c r="H132" s="1" t="str">
        <f t="shared" ca="1" si="136"/>
        <v>HH</v>
      </c>
      <c r="I132" s="1">
        <f t="shared" ca="1" si="137"/>
        <v>2</v>
      </c>
    </row>
    <row r="133" spans="5:9" x14ac:dyDescent="0.25">
      <c r="E133">
        <f t="shared" si="138"/>
        <v>132</v>
      </c>
      <c r="F133" s="1" t="str">
        <f t="shared" ref="F133:G133" ca="1" si="140" xml:space="preserve"> IF(E133="","",IF(RAND() &lt; 0.5,"T","H"))</f>
        <v>H</v>
      </c>
      <c r="G133" s="1" t="str">
        <f t="shared" ca="1" si="140"/>
        <v>T</v>
      </c>
      <c r="H133" s="1" t="str">
        <f t="shared" ca="1" si="136"/>
        <v>HT</v>
      </c>
      <c r="I133" s="1">
        <f t="shared" ca="1" si="137"/>
        <v>1</v>
      </c>
    </row>
    <row r="134" spans="5:9" x14ac:dyDescent="0.25">
      <c r="E134">
        <f t="shared" si="138"/>
        <v>133</v>
      </c>
      <c r="F134" s="1" t="str">
        <f t="shared" ref="F134:G134" ca="1" si="141" xml:space="preserve"> IF(E134="","",IF(RAND() &lt; 0.5,"T","H"))</f>
        <v>T</v>
      </c>
      <c r="G134" s="1" t="str">
        <f t="shared" ca="1" si="141"/>
        <v>H</v>
      </c>
      <c r="H134" s="1" t="str">
        <f t="shared" ca="1" si="136"/>
        <v>TH</v>
      </c>
      <c r="I134" s="1">
        <f t="shared" ca="1" si="137"/>
        <v>1</v>
      </c>
    </row>
    <row r="135" spans="5:9" x14ac:dyDescent="0.25">
      <c r="E135">
        <f t="shared" si="138"/>
        <v>134</v>
      </c>
      <c r="F135" s="1" t="str">
        <f t="shared" ref="F135:G135" ca="1" si="142" xml:space="preserve"> IF(E135="","",IF(RAND() &lt; 0.5,"T","H"))</f>
        <v>T</v>
      </c>
      <c r="G135" s="1" t="str">
        <f t="shared" ca="1" si="142"/>
        <v>H</v>
      </c>
      <c r="H135" s="1" t="str">
        <f t="shared" ca="1" si="136"/>
        <v>TH</v>
      </c>
      <c r="I135" s="1">
        <f t="shared" ca="1" si="137"/>
        <v>1</v>
      </c>
    </row>
    <row r="136" spans="5:9" x14ac:dyDescent="0.25">
      <c r="E136">
        <f t="shared" si="138"/>
        <v>135</v>
      </c>
      <c r="F136" s="1" t="str">
        <f t="shared" ref="F136:G136" ca="1" si="143" xml:space="preserve"> IF(E136="","",IF(RAND() &lt; 0.5,"T","H"))</f>
        <v>H</v>
      </c>
      <c r="G136" s="1" t="str">
        <f t="shared" ca="1" si="143"/>
        <v>H</v>
      </c>
      <c r="H136" s="1" t="str">
        <f t="shared" ca="1" si="136"/>
        <v>HH</v>
      </c>
      <c r="I136" s="1">
        <f t="shared" ca="1" si="137"/>
        <v>2</v>
      </c>
    </row>
    <row r="137" spans="5:9" x14ac:dyDescent="0.25">
      <c r="E137">
        <f t="shared" si="138"/>
        <v>136</v>
      </c>
      <c r="F137" s="1" t="str">
        <f t="shared" ref="F137:G137" ca="1" si="144" xml:space="preserve"> IF(E137="","",IF(RAND() &lt; 0.5,"T","H"))</f>
        <v>T</v>
      </c>
      <c r="G137" s="1" t="str">
        <f t="shared" ca="1" si="144"/>
        <v>H</v>
      </c>
      <c r="H137" s="1" t="str">
        <f t="shared" ca="1" si="136"/>
        <v>TH</v>
      </c>
      <c r="I137" s="1">
        <f t="shared" ca="1" si="137"/>
        <v>1</v>
      </c>
    </row>
    <row r="138" spans="5:9" x14ac:dyDescent="0.25">
      <c r="E138">
        <f t="shared" si="138"/>
        <v>137</v>
      </c>
      <c r="F138" s="1" t="str">
        <f t="shared" ref="F138:G138" ca="1" si="145" xml:space="preserve"> IF(E138="","",IF(RAND() &lt; 0.5,"T","H"))</f>
        <v>H</v>
      </c>
      <c r="G138" s="1" t="str">
        <f t="shared" ca="1" si="145"/>
        <v>H</v>
      </c>
      <c r="H138" s="1" t="str">
        <f t="shared" ca="1" si="136"/>
        <v>HH</v>
      </c>
      <c r="I138" s="1">
        <f t="shared" ca="1" si="137"/>
        <v>2</v>
      </c>
    </row>
    <row r="139" spans="5:9" x14ac:dyDescent="0.25">
      <c r="E139">
        <f t="shared" si="138"/>
        <v>138</v>
      </c>
      <c r="F139" s="1" t="str">
        <f t="shared" ref="F139:G139" ca="1" si="146" xml:space="preserve"> IF(E139="","",IF(RAND() &lt; 0.5,"T","H"))</f>
        <v>T</v>
      </c>
      <c r="G139" s="1" t="str">
        <f t="shared" ca="1" si="146"/>
        <v>T</v>
      </c>
      <c r="H139" s="1" t="str">
        <f t="shared" ca="1" si="136"/>
        <v>TT</v>
      </c>
      <c r="I139" s="1">
        <f t="shared" ca="1" si="137"/>
        <v>0</v>
      </c>
    </row>
    <row r="140" spans="5:9" x14ac:dyDescent="0.25">
      <c r="E140">
        <f t="shared" si="138"/>
        <v>139</v>
      </c>
      <c r="F140" s="1" t="str">
        <f t="shared" ref="F140:G140" ca="1" si="147" xml:space="preserve"> IF(E140="","",IF(RAND() &lt; 0.5,"T","H"))</f>
        <v>H</v>
      </c>
      <c r="G140" s="1" t="str">
        <f t="shared" ca="1" si="147"/>
        <v>H</v>
      </c>
      <c r="H140" s="1" t="str">
        <f t="shared" ca="1" si="136"/>
        <v>HH</v>
      </c>
      <c r="I140" s="1">
        <f t="shared" ca="1" si="137"/>
        <v>2</v>
      </c>
    </row>
    <row r="141" spans="5:9" x14ac:dyDescent="0.25">
      <c r="E141">
        <f t="shared" si="138"/>
        <v>140</v>
      </c>
      <c r="F141" s="1" t="str">
        <f t="shared" ref="F141:G141" ca="1" si="148" xml:space="preserve"> IF(E141="","",IF(RAND() &lt; 0.5,"T","H"))</f>
        <v>T</v>
      </c>
      <c r="G141" s="1" t="str">
        <f t="shared" ca="1" si="148"/>
        <v>H</v>
      </c>
      <c r="H141" s="1" t="str">
        <f t="shared" ca="1" si="136"/>
        <v>TH</v>
      </c>
      <c r="I141" s="1">
        <f t="shared" ca="1" si="137"/>
        <v>1</v>
      </c>
    </row>
    <row r="142" spans="5:9" x14ac:dyDescent="0.25">
      <c r="E142">
        <f t="shared" si="138"/>
        <v>141</v>
      </c>
      <c r="F142" s="1" t="str">
        <f t="shared" ref="F142:G142" ca="1" si="149" xml:space="preserve"> IF(E142="","",IF(RAND() &lt; 0.5,"T","H"))</f>
        <v>H</v>
      </c>
      <c r="G142" s="1" t="str">
        <f t="shared" ca="1" si="149"/>
        <v>T</v>
      </c>
      <c r="H142" s="1" t="str">
        <f t="shared" ca="1" si="136"/>
        <v>HT</v>
      </c>
      <c r="I142" s="1">
        <f t="shared" ca="1" si="137"/>
        <v>1</v>
      </c>
    </row>
    <row r="143" spans="5:9" x14ac:dyDescent="0.25">
      <c r="E143">
        <f t="shared" si="138"/>
        <v>142</v>
      </c>
      <c r="F143" s="1" t="str">
        <f t="shared" ref="F143:G143" ca="1" si="150" xml:space="preserve"> IF(E143="","",IF(RAND() &lt; 0.5,"T","H"))</f>
        <v>T</v>
      </c>
      <c r="G143" s="1" t="str">
        <f t="shared" ca="1" si="150"/>
        <v>T</v>
      </c>
      <c r="H143" s="1" t="str">
        <f t="shared" ca="1" si="136"/>
        <v>TT</v>
      </c>
      <c r="I143" s="1">
        <f t="shared" ca="1" si="137"/>
        <v>0</v>
      </c>
    </row>
    <row r="144" spans="5:9" x14ac:dyDescent="0.25">
      <c r="E144">
        <f t="shared" si="138"/>
        <v>143</v>
      </c>
      <c r="F144" s="1" t="str">
        <f t="shared" ref="F144:G144" ca="1" si="151" xml:space="preserve"> IF(E144="","",IF(RAND() &lt; 0.5,"T","H"))</f>
        <v>H</v>
      </c>
      <c r="G144" s="1" t="str">
        <f t="shared" ca="1" si="151"/>
        <v>H</v>
      </c>
      <c r="H144" s="1" t="str">
        <f t="shared" ca="1" si="136"/>
        <v>HH</v>
      </c>
      <c r="I144" s="1">
        <f t="shared" ca="1" si="137"/>
        <v>2</v>
      </c>
    </row>
    <row r="145" spans="5:9" x14ac:dyDescent="0.25">
      <c r="E145">
        <f t="shared" si="138"/>
        <v>144</v>
      </c>
      <c r="F145" s="1" t="str">
        <f t="shared" ref="F145:G145" ca="1" si="152" xml:space="preserve"> IF(E145="","",IF(RAND() &lt; 0.5,"T","H"))</f>
        <v>H</v>
      </c>
      <c r="G145" s="1" t="str">
        <f t="shared" ca="1" si="152"/>
        <v>T</v>
      </c>
      <c r="H145" s="1" t="str">
        <f t="shared" ca="1" si="136"/>
        <v>HT</v>
      </c>
      <c r="I145" s="1">
        <f t="shared" ca="1" si="137"/>
        <v>1</v>
      </c>
    </row>
    <row r="146" spans="5:9" x14ac:dyDescent="0.25">
      <c r="E146">
        <f t="shared" si="138"/>
        <v>145</v>
      </c>
      <c r="F146" s="1" t="str">
        <f t="shared" ref="F146:G146" ca="1" si="153" xml:space="preserve"> IF(E146="","",IF(RAND() &lt; 0.5,"T","H"))</f>
        <v>H</v>
      </c>
      <c r="G146" s="1" t="str">
        <f t="shared" ca="1" si="153"/>
        <v>T</v>
      </c>
      <c r="H146" s="1" t="str">
        <f t="shared" ca="1" si="136"/>
        <v>HT</v>
      </c>
      <c r="I146" s="1">
        <f t="shared" ca="1" si="137"/>
        <v>1</v>
      </c>
    </row>
    <row r="147" spans="5:9" x14ac:dyDescent="0.25">
      <c r="E147">
        <f t="shared" si="138"/>
        <v>146</v>
      </c>
      <c r="F147" s="1" t="str">
        <f t="shared" ref="F147:G147" ca="1" si="154" xml:space="preserve"> IF(E147="","",IF(RAND() &lt; 0.5,"T","H"))</f>
        <v>T</v>
      </c>
      <c r="G147" s="1" t="str">
        <f t="shared" ca="1" si="154"/>
        <v>T</v>
      </c>
      <c r="H147" s="1" t="str">
        <f t="shared" ca="1" si="136"/>
        <v>TT</v>
      </c>
      <c r="I147" s="1">
        <f t="shared" ca="1" si="137"/>
        <v>0</v>
      </c>
    </row>
    <row r="148" spans="5:9" x14ac:dyDescent="0.25">
      <c r="E148">
        <f t="shared" si="138"/>
        <v>147</v>
      </c>
      <c r="F148" s="1" t="str">
        <f t="shared" ref="F148:G148" ca="1" si="155" xml:space="preserve"> IF(E148="","",IF(RAND() &lt; 0.5,"T","H"))</f>
        <v>T</v>
      </c>
      <c r="G148" s="1" t="str">
        <f t="shared" ca="1" si="155"/>
        <v>T</v>
      </c>
      <c r="H148" s="1" t="str">
        <f t="shared" ca="1" si="136"/>
        <v>TT</v>
      </c>
      <c r="I148" s="1">
        <f t="shared" ca="1" si="137"/>
        <v>0</v>
      </c>
    </row>
    <row r="149" spans="5:9" x14ac:dyDescent="0.25">
      <c r="E149">
        <f t="shared" si="138"/>
        <v>148</v>
      </c>
      <c r="F149" s="1" t="str">
        <f t="shared" ref="F149:G149" ca="1" si="156" xml:space="preserve"> IF(E149="","",IF(RAND() &lt; 0.5,"T","H"))</f>
        <v>H</v>
      </c>
      <c r="G149" s="1" t="str">
        <f t="shared" ca="1" si="156"/>
        <v>T</v>
      </c>
      <c r="H149" s="1" t="str">
        <f t="shared" ca="1" si="136"/>
        <v>HT</v>
      </c>
      <c r="I149" s="1">
        <f t="shared" ca="1" si="137"/>
        <v>1</v>
      </c>
    </row>
    <row r="150" spans="5:9" x14ac:dyDescent="0.25">
      <c r="E150">
        <f t="shared" si="138"/>
        <v>149</v>
      </c>
      <c r="F150" s="1" t="str">
        <f t="shared" ref="F150:G150" ca="1" si="157" xml:space="preserve"> IF(E150="","",IF(RAND() &lt; 0.5,"T","H"))</f>
        <v>T</v>
      </c>
      <c r="G150" s="1" t="str">
        <f t="shared" ca="1" si="157"/>
        <v>T</v>
      </c>
      <c r="H150" s="1" t="str">
        <f t="shared" ca="1" si="136"/>
        <v>TT</v>
      </c>
      <c r="I150" s="1">
        <f t="shared" ca="1" si="137"/>
        <v>0</v>
      </c>
    </row>
    <row r="151" spans="5:9" x14ac:dyDescent="0.25">
      <c r="E151">
        <f t="shared" si="138"/>
        <v>150</v>
      </c>
      <c r="F151" s="1" t="str">
        <f t="shared" ref="F151:G151" ca="1" si="158" xml:space="preserve"> IF(E151="","",IF(RAND() &lt; 0.5,"T","H"))</f>
        <v>H</v>
      </c>
      <c r="G151" s="1" t="str">
        <f t="shared" ca="1" si="158"/>
        <v>H</v>
      </c>
      <c r="H151" s="1" t="str">
        <f t="shared" ca="1" si="136"/>
        <v>HH</v>
      </c>
      <c r="I151" s="1">
        <f t="shared" ca="1" si="137"/>
        <v>2</v>
      </c>
    </row>
    <row r="152" spans="5:9" x14ac:dyDescent="0.25">
      <c r="E152">
        <f t="shared" si="138"/>
        <v>151</v>
      </c>
      <c r="F152" s="1" t="str">
        <f t="shared" ref="F152:G152" ca="1" si="159" xml:space="preserve"> IF(E152="","",IF(RAND() &lt; 0.5,"T","H"))</f>
        <v>H</v>
      </c>
      <c r="G152" s="1" t="str">
        <f t="shared" ca="1" si="159"/>
        <v>T</v>
      </c>
      <c r="H152" s="1" t="str">
        <f t="shared" ca="1" si="136"/>
        <v>HT</v>
      </c>
      <c r="I152" s="1">
        <f t="shared" ca="1" si="137"/>
        <v>1</v>
      </c>
    </row>
    <row r="153" spans="5:9" x14ac:dyDescent="0.25">
      <c r="E153">
        <f t="shared" si="138"/>
        <v>152</v>
      </c>
      <c r="F153" s="1" t="str">
        <f t="shared" ref="F153:G153" ca="1" si="160" xml:space="preserve"> IF(E153="","",IF(RAND() &lt; 0.5,"T","H"))</f>
        <v>T</v>
      </c>
      <c r="G153" s="1" t="str">
        <f t="shared" ca="1" si="160"/>
        <v>T</v>
      </c>
      <c r="H153" s="1" t="str">
        <f t="shared" ca="1" si="136"/>
        <v>TT</v>
      </c>
      <c r="I153" s="1">
        <f t="shared" ca="1" si="137"/>
        <v>0</v>
      </c>
    </row>
    <row r="154" spans="5:9" x14ac:dyDescent="0.25">
      <c r="E154">
        <f t="shared" si="138"/>
        <v>153</v>
      </c>
      <c r="F154" s="1" t="str">
        <f t="shared" ref="F154:G154" ca="1" si="161" xml:space="preserve"> IF(E154="","",IF(RAND() &lt; 0.5,"T","H"))</f>
        <v>H</v>
      </c>
      <c r="G154" s="1" t="str">
        <f t="shared" ca="1" si="161"/>
        <v>T</v>
      </c>
      <c r="H154" s="1" t="str">
        <f t="shared" ca="1" si="136"/>
        <v>HT</v>
      </c>
      <c r="I154" s="1">
        <f t="shared" ca="1" si="137"/>
        <v>1</v>
      </c>
    </row>
    <row r="155" spans="5:9" x14ac:dyDescent="0.25">
      <c r="E155">
        <f t="shared" si="138"/>
        <v>154</v>
      </c>
      <c r="F155" s="1" t="str">
        <f t="shared" ref="F155:G155" ca="1" si="162" xml:space="preserve"> IF(E155="","",IF(RAND() &lt; 0.5,"T","H"))</f>
        <v>T</v>
      </c>
      <c r="G155" s="1" t="str">
        <f t="shared" ca="1" si="162"/>
        <v>H</v>
      </c>
      <c r="H155" s="1" t="str">
        <f t="shared" ca="1" si="136"/>
        <v>TH</v>
      </c>
      <c r="I155" s="1">
        <f t="shared" ca="1" si="137"/>
        <v>1</v>
      </c>
    </row>
    <row r="156" spans="5:9" x14ac:dyDescent="0.25">
      <c r="E156">
        <f t="shared" si="138"/>
        <v>155</v>
      </c>
      <c r="F156" s="1" t="str">
        <f t="shared" ref="F156:G156" ca="1" si="163" xml:space="preserve"> IF(E156="","",IF(RAND() &lt; 0.5,"T","H"))</f>
        <v>T</v>
      </c>
      <c r="G156" s="1" t="str">
        <f t="shared" ca="1" si="163"/>
        <v>T</v>
      </c>
      <c r="H156" s="1" t="str">
        <f t="shared" ca="1" si="136"/>
        <v>TT</v>
      </c>
      <c r="I156" s="1">
        <f t="shared" ca="1" si="137"/>
        <v>0</v>
      </c>
    </row>
    <row r="157" spans="5:9" x14ac:dyDescent="0.25">
      <c r="E157">
        <f t="shared" si="138"/>
        <v>156</v>
      </c>
      <c r="F157" s="1" t="str">
        <f t="shared" ref="F157:G157" ca="1" si="164" xml:space="preserve"> IF(E157="","",IF(RAND() &lt; 0.5,"T","H"))</f>
        <v>H</v>
      </c>
      <c r="G157" s="1" t="str">
        <f t="shared" ca="1" si="164"/>
        <v>T</v>
      </c>
      <c r="H157" s="1" t="str">
        <f t="shared" ca="1" si="136"/>
        <v>HT</v>
      </c>
      <c r="I157" s="1">
        <f t="shared" ca="1" si="137"/>
        <v>1</v>
      </c>
    </row>
    <row r="158" spans="5:9" x14ac:dyDescent="0.25">
      <c r="E158">
        <f t="shared" si="138"/>
        <v>157</v>
      </c>
      <c r="F158" s="1" t="str">
        <f t="shared" ref="F158:G158" ca="1" si="165" xml:space="preserve"> IF(E158="","",IF(RAND() &lt; 0.5,"T","H"))</f>
        <v>H</v>
      </c>
      <c r="G158" s="1" t="str">
        <f t="shared" ca="1" si="165"/>
        <v>T</v>
      </c>
      <c r="H158" s="1" t="str">
        <f t="shared" ca="1" si="136"/>
        <v>HT</v>
      </c>
      <c r="I158" s="1">
        <f t="shared" ca="1" si="137"/>
        <v>1</v>
      </c>
    </row>
    <row r="159" spans="5:9" x14ac:dyDescent="0.25">
      <c r="E159">
        <f t="shared" si="138"/>
        <v>158</v>
      </c>
      <c r="F159" s="1" t="str">
        <f t="shared" ref="F159:G159" ca="1" si="166" xml:space="preserve"> IF(E159="","",IF(RAND() &lt; 0.5,"T","H"))</f>
        <v>T</v>
      </c>
      <c r="G159" s="1" t="str">
        <f t="shared" ca="1" si="166"/>
        <v>H</v>
      </c>
      <c r="H159" s="1" t="str">
        <f t="shared" ca="1" si="136"/>
        <v>TH</v>
      </c>
      <c r="I159" s="1">
        <f t="shared" ca="1" si="137"/>
        <v>1</v>
      </c>
    </row>
    <row r="160" spans="5:9" x14ac:dyDescent="0.25">
      <c r="E160">
        <f t="shared" si="138"/>
        <v>159</v>
      </c>
      <c r="F160" s="1" t="str">
        <f t="shared" ref="F160:G160" ca="1" si="167" xml:space="preserve"> IF(E160="","",IF(RAND() &lt; 0.5,"T","H"))</f>
        <v>H</v>
      </c>
      <c r="G160" s="1" t="str">
        <f t="shared" ca="1" si="167"/>
        <v>H</v>
      </c>
      <c r="H160" s="1" t="str">
        <f t="shared" ca="1" si="136"/>
        <v>HH</v>
      </c>
      <c r="I160" s="1">
        <f t="shared" ca="1" si="137"/>
        <v>2</v>
      </c>
    </row>
    <row r="161" spans="5:9" x14ac:dyDescent="0.25">
      <c r="E161">
        <f t="shared" si="138"/>
        <v>160</v>
      </c>
      <c r="F161" s="1" t="str">
        <f t="shared" ref="F161:G161" ca="1" si="168" xml:space="preserve"> IF(E161="","",IF(RAND() &lt; 0.5,"T","H"))</f>
        <v>T</v>
      </c>
      <c r="G161" s="1" t="str">
        <f t="shared" ca="1" si="168"/>
        <v>H</v>
      </c>
      <c r="H161" s="1" t="str">
        <f t="shared" ca="1" si="136"/>
        <v>TH</v>
      </c>
      <c r="I161" s="1">
        <f t="shared" ca="1" si="137"/>
        <v>1</v>
      </c>
    </row>
    <row r="162" spans="5:9" x14ac:dyDescent="0.25">
      <c r="E162">
        <f t="shared" si="138"/>
        <v>161</v>
      </c>
      <c r="F162" s="1" t="str">
        <f t="shared" ref="F162:G162" ca="1" si="169" xml:space="preserve"> IF(E162="","",IF(RAND() &lt; 0.5,"T","H"))</f>
        <v>H</v>
      </c>
      <c r="G162" s="1" t="str">
        <f t="shared" ca="1" si="169"/>
        <v>H</v>
      </c>
      <c r="H162" s="1" t="str">
        <f t="shared" ca="1" si="136"/>
        <v>HH</v>
      </c>
      <c r="I162" s="1">
        <f t="shared" ca="1" si="137"/>
        <v>2</v>
      </c>
    </row>
    <row r="163" spans="5:9" x14ac:dyDescent="0.25">
      <c r="E163">
        <f t="shared" si="138"/>
        <v>162</v>
      </c>
      <c r="F163" s="1" t="str">
        <f t="shared" ref="F163:G163" ca="1" si="170" xml:space="preserve"> IF(E163="","",IF(RAND() &lt; 0.5,"T","H"))</f>
        <v>T</v>
      </c>
      <c r="G163" s="1" t="str">
        <f t="shared" ca="1" si="170"/>
        <v>T</v>
      </c>
      <c r="H163" s="1" t="str">
        <f t="shared" ca="1" si="136"/>
        <v>TT</v>
      </c>
      <c r="I163" s="1">
        <f t="shared" ca="1" si="137"/>
        <v>0</v>
      </c>
    </row>
    <row r="164" spans="5:9" x14ac:dyDescent="0.25">
      <c r="E164">
        <f t="shared" si="138"/>
        <v>163</v>
      </c>
      <c r="F164" s="1" t="str">
        <f t="shared" ref="F164:G164" ca="1" si="171" xml:space="preserve"> IF(E164="","",IF(RAND() &lt; 0.5,"T","H"))</f>
        <v>T</v>
      </c>
      <c r="G164" s="1" t="str">
        <f t="shared" ca="1" si="171"/>
        <v>H</v>
      </c>
      <c r="H164" s="1" t="str">
        <f t="shared" ca="1" si="136"/>
        <v>TH</v>
      </c>
      <c r="I164" s="1">
        <f t="shared" ca="1" si="137"/>
        <v>1</v>
      </c>
    </row>
    <row r="165" spans="5:9" x14ac:dyDescent="0.25">
      <c r="E165">
        <f t="shared" si="138"/>
        <v>164</v>
      </c>
      <c r="F165" s="1" t="str">
        <f t="shared" ref="F165:G165" ca="1" si="172" xml:space="preserve"> IF(E165="","",IF(RAND() &lt; 0.5,"T","H"))</f>
        <v>T</v>
      </c>
      <c r="G165" s="1" t="str">
        <f t="shared" ca="1" si="172"/>
        <v>T</v>
      </c>
      <c r="H165" s="1" t="str">
        <f t="shared" ca="1" si="136"/>
        <v>TT</v>
      </c>
      <c r="I165" s="1">
        <f t="shared" ca="1" si="137"/>
        <v>0</v>
      </c>
    </row>
    <row r="166" spans="5:9" x14ac:dyDescent="0.25">
      <c r="E166">
        <f t="shared" si="138"/>
        <v>165</v>
      </c>
      <c r="F166" s="1" t="str">
        <f t="shared" ref="F166:G166" ca="1" si="173" xml:space="preserve"> IF(E166="","",IF(RAND() &lt; 0.5,"T","H"))</f>
        <v>H</v>
      </c>
      <c r="G166" s="1" t="str">
        <f t="shared" ca="1" si="173"/>
        <v>H</v>
      </c>
      <c r="H166" s="1" t="str">
        <f t="shared" ca="1" si="136"/>
        <v>HH</v>
      </c>
      <c r="I166" s="1">
        <f t="shared" ca="1" si="137"/>
        <v>2</v>
      </c>
    </row>
    <row r="167" spans="5:9" x14ac:dyDescent="0.25">
      <c r="E167">
        <f t="shared" si="138"/>
        <v>166</v>
      </c>
      <c r="F167" s="1" t="str">
        <f t="shared" ref="F167:G167" ca="1" si="174" xml:space="preserve"> IF(E167="","",IF(RAND() &lt; 0.5,"T","H"))</f>
        <v>H</v>
      </c>
      <c r="G167" s="1" t="str">
        <f t="shared" ca="1" si="174"/>
        <v>T</v>
      </c>
      <c r="H167" s="1" t="str">
        <f t="shared" ca="1" si="136"/>
        <v>HT</v>
      </c>
      <c r="I167" s="1">
        <f t="shared" ca="1" si="137"/>
        <v>1</v>
      </c>
    </row>
    <row r="168" spans="5:9" x14ac:dyDescent="0.25">
      <c r="E168">
        <f t="shared" si="138"/>
        <v>167</v>
      </c>
      <c r="F168" s="1" t="str">
        <f t="shared" ref="F168:G168" ca="1" si="175" xml:space="preserve"> IF(E168="","",IF(RAND() &lt; 0.5,"T","H"))</f>
        <v>T</v>
      </c>
      <c r="G168" s="1" t="str">
        <f t="shared" ca="1" si="175"/>
        <v>T</v>
      </c>
      <c r="H168" s="1" t="str">
        <f t="shared" ca="1" si="136"/>
        <v>TT</v>
      </c>
      <c r="I168" s="1">
        <f t="shared" ca="1" si="137"/>
        <v>0</v>
      </c>
    </row>
    <row r="169" spans="5:9" x14ac:dyDescent="0.25">
      <c r="E169">
        <f t="shared" si="138"/>
        <v>168</v>
      </c>
      <c r="F169" s="1" t="str">
        <f t="shared" ref="F169:G169" ca="1" si="176" xml:space="preserve"> IF(E169="","",IF(RAND() &lt; 0.5,"T","H"))</f>
        <v>T</v>
      </c>
      <c r="G169" s="1" t="str">
        <f t="shared" ca="1" si="176"/>
        <v>T</v>
      </c>
      <c r="H169" s="1" t="str">
        <f t="shared" ca="1" si="136"/>
        <v>TT</v>
      </c>
      <c r="I169" s="1">
        <f t="shared" ca="1" si="137"/>
        <v>0</v>
      </c>
    </row>
    <row r="170" spans="5:9" x14ac:dyDescent="0.25">
      <c r="E170">
        <f t="shared" si="138"/>
        <v>169</v>
      </c>
      <c r="F170" s="1" t="str">
        <f t="shared" ref="F170:G170" ca="1" si="177" xml:space="preserve"> IF(E170="","",IF(RAND() &lt; 0.5,"T","H"))</f>
        <v>H</v>
      </c>
      <c r="G170" s="1" t="str">
        <f t="shared" ca="1" si="177"/>
        <v>H</v>
      </c>
      <c r="H170" s="1" t="str">
        <f t="shared" ca="1" si="136"/>
        <v>HH</v>
      </c>
      <c r="I170" s="1">
        <f t="shared" ca="1" si="137"/>
        <v>2</v>
      </c>
    </row>
    <row r="171" spans="5:9" x14ac:dyDescent="0.25">
      <c r="E171">
        <f t="shared" si="138"/>
        <v>170</v>
      </c>
      <c r="F171" s="1" t="str">
        <f t="shared" ref="F171:G171" ca="1" si="178" xml:space="preserve"> IF(E171="","",IF(RAND() &lt; 0.5,"T","H"))</f>
        <v>H</v>
      </c>
      <c r="G171" s="1" t="str">
        <f t="shared" ca="1" si="178"/>
        <v>T</v>
      </c>
      <c r="H171" s="1" t="str">
        <f t="shared" ca="1" si="136"/>
        <v>HT</v>
      </c>
      <c r="I171" s="1">
        <f t="shared" ca="1" si="137"/>
        <v>1</v>
      </c>
    </row>
    <row r="172" spans="5:9" x14ac:dyDescent="0.25">
      <c r="E172">
        <f t="shared" si="138"/>
        <v>171</v>
      </c>
      <c r="F172" s="1" t="str">
        <f t="shared" ref="F172:G172" ca="1" si="179" xml:space="preserve"> IF(E172="","",IF(RAND() &lt; 0.5,"T","H"))</f>
        <v>H</v>
      </c>
      <c r="G172" s="1" t="str">
        <f t="shared" ca="1" si="179"/>
        <v>H</v>
      </c>
      <c r="H172" s="1" t="str">
        <f t="shared" ca="1" si="136"/>
        <v>HH</v>
      </c>
      <c r="I172" s="1">
        <f t="shared" ca="1" si="137"/>
        <v>2</v>
      </c>
    </row>
    <row r="173" spans="5:9" x14ac:dyDescent="0.25">
      <c r="E173">
        <f t="shared" si="138"/>
        <v>172</v>
      </c>
      <c r="F173" s="1" t="str">
        <f t="shared" ref="F173:G173" ca="1" si="180" xml:space="preserve"> IF(E173="","",IF(RAND() &lt; 0.5,"T","H"))</f>
        <v>T</v>
      </c>
      <c r="G173" s="1" t="str">
        <f t="shared" ca="1" si="180"/>
        <v>H</v>
      </c>
      <c r="H173" s="1" t="str">
        <f t="shared" ca="1" si="136"/>
        <v>TH</v>
      </c>
      <c r="I173" s="1">
        <f t="shared" ca="1" si="137"/>
        <v>1</v>
      </c>
    </row>
    <row r="174" spans="5:9" x14ac:dyDescent="0.25">
      <c r="E174">
        <f t="shared" si="138"/>
        <v>173</v>
      </c>
      <c r="F174" s="1" t="str">
        <f t="shared" ref="F174:G174" ca="1" si="181" xml:space="preserve"> IF(E174="","",IF(RAND() &lt; 0.5,"T","H"))</f>
        <v>H</v>
      </c>
      <c r="G174" s="1" t="str">
        <f t="shared" ca="1" si="181"/>
        <v>T</v>
      </c>
      <c r="H174" s="1" t="str">
        <f t="shared" ca="1" si="136"/>
        <v>HT</v>
      </c>
      <c r="I174" s="1">
        <f t="shared" ca="1" si="137"/>
        <v>1</v>
      </c>
    </row>
    <row r="175" spans="5:9" x14ac:dyDescent="0.25">
      <c r="E175">
        <f t="shared" si="138"/>
        <v>174</v>
      </c>
      <c r="F175" s="1" t="str">
        <f t="shared" ref="F175:G175" ca="1" si="182" xml:space="preserve"> IF(E175="","",IF(RAND() &lt; 0.5,"T","H"))</f>
        <v>T</v>
      </c>
      <c r="G175" s="1" t="str">
        <f t="shared" ca="1" si="182"/>
        <v>T</v>
      </c>
      <c r="H175" s="1" t="str">
        <f t="shared" ca="1" si="136"/>
        <v>TT</v>
      </c>
      <c r="I175" s="1">
        <f t="shared" ca="1" si="137"/>
        <v>0</v>
      </c>
    </row>
    <row r="176" spans="5:9" x14ac:dyDescent="0.25">
      <c r="E176">
        <f t="shared" si="138"/>
        <v>175</v>
      </c>
      <c r="F176" s="1" t="str">
        <f t="shared" ref="F176:G176" ca="1" si="183" xml:space="preserve"> IF(E176="","",IF(RAND() &lt; 0.5,"T","H"))</f>
        <v>H</v>
      </c>
      <c r="G176" s="1" t="str">
        <f t="shared" ca="1" si="183"/>
        <v>H</v>
      </c>
      <c r="H176" s="1" t="str">
        <f t="shared" ca="1" si="136"/>
        <v>HH</v>
      </c>
      <c r="I176" s="1">
        <f t="shared" ca="1" si="137"/>
        <v>2</v>
      </c>
    </row>
    <row r="177" spans="5:9" x14ac:dyDescent="0.25">
      <c r="E177">
        <f t="shared" si="138"/>
        <v>176</v>
      </c>
      <c r="F177" s="1" t="str">
        <f t="shared" ref="F177:G177" ca="1" si="184" xml:space="preserve"> IF(E177="","",IF(RAND() &lt; 0.5,"T","H"))</f>
        <v>H</v>
      </c>
      <c r="G177" s="1" t="str">
        <f t="shared" ca="1" si="184"/>
        <v>H</v>
      </c>
      <c r="H177" s="1" t="str">
        <f t="shared" ca="1" si="136"/>
        <v>HH</v>
      </c>
      <c r="I177" s="1">
        <f t="shared" ca="1" si="137"/>
        <v>2</v>
      </c>
    </row>
    <row r="178" spans="5:9" x14ac:dyDescent="0.25">
      <c r="E178">
        <f t="shared" si="138"/>
        <v>177</v>
      </c>
      <c r="F178" s="1" t="str">
        <f t="shared" ref="F178:G178" ca="1" si="185" xml:space="preserve"> IF(E178="","",IF(RAND() &lt; 0.5,"T","H"))</f>
        <v>T</v>
      </c>
      <c r="G178" s="1" t="str">
        <f t="shared" ca="1" si="185"/>
        <v>H</v>
      </c>
      <c r="H178" s="1" t="str">
        <f t="shared" ca="1" si="136"/>
        <v>TH</v>
      </c>
      <c r="I178" s="1">
        <f t="shared" ca="1" si="137"/>
        <v>1</v>
      </c>
    </row>
    <row r="179" spans="5:9" x14ac:dyDescent="0.25">
      <c r="E179">
        <f t="shared" si="138"/>
        <v>178</v>
      </c>
      <c r="F179" s="1" t="str">
        <f t="shared" ref="F179:G179" ca="1" si="186" xml:space="preserve"> IF(E179="","",IF(RAND() &lt; 0.5,"T","H"))</f>
        <v>T</v>
      </c>
      <c r="G179" s="1" t="str">
        <f t="shared" ca="1" si="186"/>
        <v>H</v>
      </c>
      <c r="H179" s="1" t="str">
        <f t="shared" ca="1" si="136"/>
        <v>TH</v>
      </c>
      <c r="I179" s="1">
        <f t="shared" ca="1" si="137"/>
        <v>1</v>
      </c>
    </row>
    <row r="180" spans="5:9" x14ac:dyDescent="0.25">
      <c r="E180">
        <f t="shared" si="138"/>
        <v>179</v>
      </c>
      <c r="F180" s="1" t="str">
        <f t="shared" ref="F180:G180" ca="1" si="187" xml:space="preserve"> IF(E180="","",IF(RAND() &lt; 0.5,"T","H"))</f>
        <v>H</v>
      </c>
      <c r="G180" s="1" t="str">
        <f t="shared" ca="1" si="187"/>
        <v>H</v>
      </c>
      <c r="H180" s="1" t="str">
        <f t="shared" ca="1" si="136"/>
        <v>HH</v>
      </c>
      <c r="I180" s="1">
        <f t="shared" ca="1" si="137"/>
        <v>2</v>
      </c>
    </row>
    <row r="181" spans="5:9" x14ac:dyDescent="0.25">
      <c r="E181">
        <f t="shared" si="138"/>
        <v>180</v>
      </c>
      <c r="F181" s="1" t="str">
        <f t="shared" ref="F181:G181" ca="1" si="188" xml:space="preserve"> IF(E181="","",IF(RAND() &lt; 0.5,"T","H"))</f>
        <v>T</v>
      </c>
      <c r="G181" s="1" t="str">
        <f t="shared" ca="1" si="188"/>
        <v>T</v>
      </c>
      <c r="H181" s="1" t="str">
        <f t="shared" ca="1" si="136"/>
        <v>TT</v>
      </c>
      <c r="I181" s="1">
        <f t="shared" ca="1" si="137"/>
        <v>0</v>
      </c>
    </row>
    <row r="182" spans="5:9" x14ac:dyDescent="0.25">
      <c r="E182">
        <f t="shared" si="138"/>
        <v>181</v>
      </c>
      <c r="F182" s="1" t="str">
        <f t="shared" ref="F182:G182" ca="1" si="189" xml:space="preserve"> IF(E182="","",IF(RAND() &lt; 0.5,"T","H"))</f>
        <v>T</v>
      </c>
      <c r="G182" s="1" t="str">
        <f t="shared" ca="1" si="189"/>
        <v>H</v>
      </c>
      <c r="H182" s="1" t="str">
        <f t="shared" ca="1" si="136"/>
        <v>TH</v>
      </c>
      <c r="I182" s="1">
        <f t="shared" ca="1" si="137"/>
        <v>1</v>
      </c>
    </row>
    <row r="183" spans="5:9" x14ac:dyDescent="0.25">
      <c r="E183">
        <f t="shared" si="138"/>
        <v>182</v>
      </c>
      <c r="F183" s="1" t="str">
        <f t="shared" ref="F183:G183" ca="1" si="190" xml:space="preserve"> IF(E183="","",IF(RAND() &lt; 0.5,"T","H"))</f>
        <v>H</v>
      </c>
      <c r="G183" s="1" t="str">
        <f t="shared" ca="1" si="190"/>
        <v>T</v>
      </c>
      <c r="H183" s="1" t="str">
        <f t="shared" ca="1" si="136"/>
        <v>HT</v>
      </c>
      <c r="I183" s="1">
        <f t="shared" ca="1" si="137"/>
        <v>1</v>
      </c>
    </row>
    <row r="184" spans="5:9" x14ac:dyDescent="0.25">
      <c r="E184">
        <f t="shared" si="138"/>
        <v>183</v>
      </c>
      <c r="F184" s="1" t="str">
        <f t="shared" ref="F184:G184" ca="1" si="191" xml:space="preserve"> IF(E184="","",IF(RAND() &lt; 0.5,"T","H"))</f>
        <v>T</v>
      </c>
      <c r="G184" s="1" t="str">
        <f t="shared" ca="1" si="191"/>
        <v>H</v>
      </c>
      <c r="H184" s="1" t="str">
        <f t="shared" ca="1" si="136"/>
        <v>TH</v>
      </c>
      <c r="I184" s="1">
        <f t="shared" ca="1" si="137"/>
        <v>1</v>
      </c>
    </row>
    <row r="185" spans="5:9" x14ac:dyDescent="0.25">
      <c r="E185">
        <f t="shared" si="138"/>
        <v>184</v>
      </c>
      <c r="F185" s="1" t="str">
        <f t="shared" ref="F185:G185" ca="1" si="192" xml:space="preserve"> IF(E185="","",IF(RAND() &lt; 0.5,"T","H"))</f>
        <v>H</v>
      </c>
      <c r="G185" s="1" t="str">
        <f t="shared" ca="1" si="192"/>
        <v>T</v>
      </c>
      <c r="H185" s="1" t="str">
        <f t="shared" ca="1" si="136"/>
        <v>HT</v>
      </c>
      <c r="I185" s="1">
        <f t="shared" ca="1" si="137"/>
        <v>1</v>
      </c>
    </row>
    <row r="186" spans="5:9" x14ac:dyDescent="0.25">
      <c r="E186">
        <f t="shared" si="138"/>
        <v>185</v>
      </c>
      <c r="F186" s="1" t="str">
        <f t="shared" ref="F186:G186" ca="1" si="193" xml:space="preserve"> IF(E186="","",IF(RAND() &lt; 0.5,"T","H"))</f>
        <v>H</v>
      </c>
      <c r="G186" s="1" t="str">
        <f t="shared" ca="1" si="193"/>
        <v>T</v>
      </c>
      <c r="H186" s="1" t="str">
        <f t="shared" ca="1" si="136"/>
        <v>HT</v>
      </c>
      <c r="I186" s="1">
        <f t="shared" ca="1" si="137"/>
        <v>1</v>
      </c>
    </row>
    <row r="187" spans="5:9" x14ac:dyDescent="0.25">
      <c r="E187">
        <f t="shared" si="138"/>
        <v>186</v>
      </c>
      <c r="F187" s="1" t="str">
        <f t="shared" ref="F187:G187" ca="1" si="194" xml:space="preserve"> IF(E187="","",IF(RAND() &lt; 0.5,"T","H"))</f>
        <v>T</v>
      </c>
      <c r="G187" s="1" t="str">
        <f t="shared" ca="1" si="194"/>
        <v>T</v>
      </c>
      <c r="H187" s="1" t="str">
        <f t="shared" ca="1" si="136"/>
        <v>TT</v>
      </c>
      <c r="I187" s="1">
        <f t="shared" ca="1" si="137"/>
        <v>0</v>
      </c>
    </row>
    <row r="188" spans="5:9" x14ac:dyDescent="0.25">
      <c r="E188">
        <f t="shared" si="138"/>
        <v>187</v>
      </c>
      <c r="F188" s="1" t="str">
        <f t="shared" ref="F188:G188" ca="1" si="195" xml:space="preserve"> IF(E188="","",IF(RAND() &lt; 0.5,"T","H"))</f>
        <v>T</v>
      </c>
      <c r="G188" s="1" t="str">
        <f t="shared" ca="1" si="195"/>
        <v>H</v>
      </c>
      <c r="H188" s="1" t="str">
        <f t="shared" ca="1" si="136"/>
        <v>TH</v>
      </c>
      <c r="I188" s="1">
        <f t="shared" ca="1" si="137"/>
        <v>1</v>
      </c>
    </row>
    <row r="189" spans="5:9" x14ac:dyDescent="0.25">
      <c r="E189">
        <f t="shared" si="138"/>
        <v>188</v>
      </c>
      <c r="F189" s="1" t="str">
        <f t="shared" ref="F189:G189" ca="1" si="196" xml:space="preserve"> IF(E189="","",IF(RAND() &lt; 0.5,"T","H"))</f>
        <v>T</v>
      </c>
      <c r="G189" s="1" t="str">
        <f t="shared" ca="1" si="196"/>
        <v>H</v>
      </c>
      <c r="H189" s="1" t="str">
        <f t="shared" ca="1" si="136"/>
        <v>TH</v>
      </c>
      <c r="I189" s="1">
        <f t="shared" ca="1" si="137"/>
        <v>1</v>
      </c>
    </row>
    <row r="190" spans="5:9" x14ac:dyDescent="0.25">
      <c r="E190">
        <f t="shared" si="138"/>
        <v>189</v>
      </c>
      <c r="F190" s="1" t="str">
        <f t="shared" ref="F190:G190" ca="1" si="197" xml:space="preserve"> IF(E190="","",IF(RAND() &lt; 0.5,"T","H"))</f>
        <v>H</v>
      </c>
      <c r="G190" s="1" t="str">
        <f t="shared" ca="1" si="197"/>
        <v>T</v>
      </c>
      <c r="H190" s="1" t="str">
        <f t="shared" ca="1" si="136"/>
        <v>HT</v>
      </c>
      <c r="I190" s="1">
        <f t="shared" ca="1" si="137"/>
        <v>1</v>
      </c>
    </row>
    <row r="191" spans="5:9" x14ac:dyDescent="0.25">
      <c r="E191">
        <f t="shared" si="138"/>
        <v>190</v>
      </c>
      <c r="F191" s="1" t="str">
        <f t="shared" ref="F191:G191" ca="1" si="198" xml:space="preserve"> IF(E191="","",IF(RAND() &lt; 0.5,"T","H"))</f>
        <v>T</v>
      </c>
      <c r="G191" s="1" t="str">
        <f t="shared" ca="1" si="198"/>
        <v>T</v>
      </c>
      <c r="H191" s="1" t="str">
        <f t="shared" ca="1" si="136"/>
        <v>TT</v>
      </c>
      <c r="I191" s="1">
        <f t="shared" ca="1" si="137"/>
        <v>0</v>
      </c>
    </row>
    <row r="192" spans="5:9" x14ac:dyDescent="0.25">
      <c r="E192">
        <f t="shared" si="138"/>
        <v>191</v>
      </c>
      <c r="F192" s="1" t="str">
        <f t="shared" ref="F192:G192" ca="1" si="199" xml:space="preserve"> IF(E192="","",IF(RAND() &lt; 0.5,"T","H"))</f>
        <v>T</v>
      </c>
      <c r="G192" s="1" t="str">
        <f t="shared" ca="1" si="199"/>
        <v>H</v>
      </c>
      <c r="H192" s="1" t="str">
        <f t="shared" ca="1" si="136"/>
        <v>TH</v>
      </c>
      <c r="I192" s="1">
        <f t="shared" ca="1" si="137"/>
        <v>1</v>
      </c>
    </row>
    <row r="193" spans="5:9" x14ac:dyDescent="0.25">
      <c r="E193">
        <f t="shared" si="138"/>
        <v>192</v>
      </c>
      <c r="F193" s="1" t="str">
        <f t="shared" ref="F193:G193" ca="1" si="200" xml:space="preserve"> IF(E193="","",IF(RAND() &lt; 0.5,"T","H"))</f>
        <v>T</v>
      </c>
      <c r="G193" s="1" t="str">
        <f t="shared" ca="1" si="200"/>
        <v>T</v>
      </c>
      <c r="H193" s="1" t="str">
        <f t="shared" ca="1" si="136"/>
        <v>TT</v>
      </c>
      <c r="I193" s="1">
        <f t="shared" ca="1" si="137"/>
        <v>0</v>
      </c>
    </row>
    <row r="194" spans="5:9" x14ac:dyDescent="0.25">
      <c r="E194">
        <f t="shared" si="138"/>
        <v>193</v>
      </c>
      <c r="F194" s="1" t="str">
        <f t="shared" ref="F194:G194" ca="1" si="201" xml:space="preserve"> IF(E194="","",IF(RAND() &lt; 0.5,"T","H"))</f>
        <v>T</v>
      </c>
      <c r="G194" s="1" t="str">
        <f t="shared" ca="1" si="201"/>
        <v>H</v>
      </c>
      <c r="H194" s="1" t="str">
        <f t="shared" ca="1" si="136"/>
        <v>TH</v>
      </c>
      <c r="I194" s="1">
        <f t="shared" ca="1" si="137"/>
        <v>1</v>
      </c>
    </row>
    <row r="195" spans="5:9" x14ac:dyDescent="0.25">
      <c r="E195">
        <f t="shared" si="138"/>
        <v>194</v>
      </c>
      <c r="F195" s="1" t="str">
        <f t="shared" ref="F195:G195" ca="1" si="202" xml:space="preserve"> IF(E195="","",IF(RAND() &lt; 0.5,"T","H"))</f>
        <v>H</v>
      </c>
      <c r="G195" s="1" t="str">
        <f t="shared" ca="1" si="202"/>
        <v>H</v>
      </c>
      <c r="H195" s="1" t="str">
        <f t="shared" ref="H195:H258" ca="1" si="203" xml:space="preserve"> F195&amp;G195</f>
        <v>HH</v>
      </c>
      <c r="I195" s="1">
        <f t="shared" ref="I195:I258" ca="1" si="204" xml:space="preserve"> IF(E195="","",COUNTIF(F195:G195,"H"))</f>
        <v>2</v>
      </c>
    </row>
    <row r="196" spans="5:9" x14ac:dyDescent="0.25">
      <c r="E196">
        <f t="shared" ref="E196:E259" si="205" xml:space="preserve"> IF(OR(E195="",E195=B$6),"",E195+1)</f>
        <v>195</v>
      </c>
      <c r="F196" s="1" t="str">
        <f t="shared" ref="F196:G196" ca="1" si="206" xml:space="preserve"> IF(E196="","",IF(RAND() &lt; 0.5,"T","H"))</f>
        <v>H</v>
      </c>
      <c r="G196" s="1" t="str">
        <f t="shared" ca="1" si="206"/>
        <v>T</v>
      </c>
      <c r="H196" s="1" t="str">
        <f t="shared" ca="1" si="203"/>
        <v>HT</v>
      </c>
      <c r="I196" s="1">
        <f t="shared" ca="1" si="204"/>
        <v>1</v>
      </c>
    </row>
    <row r="197" spans="5:9" x14ac:dyDescent="0.25">
      <c r="E197">
        <f t="shared" si="205"/>
        <v>196</v>
      </c>
      <c r="F197" s="1" t="str">
        <f t="shared" ref="F197:G197" ca="1" si="207" xml:space="preserve"> IF(E197="","",IF(RAND() &lt; 0.5,"T","H"))</f>
        <v>T</v>
      </c>
      <c r="G197" s="1" t="str">
        <f t="shared" ca="1" si="207"/>
        <v>T</v>
      </c>
      <c r="H197" s="1" t="str">
        <f t="shared" ca="1" si="203"/>
        <v>TT</v>
      </c>
      <c r="I197" s="1">
        <f t="shared" ca="1" si="204"/>
        <v>0</v>
      </c>
    </row>
    <row r="198" spans="5:9" x14ac:dyDescent="0.25">
      <c r="E198">
        <f t="shared" si="205"/>
        <v>197</v>
      </c>
      <c r="F198" s="1" t="str">
        <f t="shared" ref="F198:G198" ca="1" si="208" xml:space="preserve"> IF(E198="","",IF(RAND() &lt; 0.5,"T","H"))</f>
        <v>T</v>
      </c>
      <c r="G198" s="1" t="str">
        <f t="shared" ca="1" si="208"/>
        <v>H</v>
      </c>
      <c r="H198" s="1" t="str">
        <f t="shared" ca="1" si="203"/>
        <v>TH</v>
      </c>
      <c r="I198" s="1">
        <f t="shared" ca="1" si="204"/>
        <v>1</v>
      </c>
    </row>
    <row r="199" spans="5:9" x14ac:dyDescent="0.25">
      <c r="E199">
        <f t="shared" si="205"/>
        <v>198</v>
      </c>
      <c r="F199" s="1" t="str">
        <f t="shared" ref="F199:G199" ca="1" si="209" xml:space="preserve"> IF(E199="","",IF(RAND() &lt; 0.5,"T","H"))</f>
        <v>T</v>
      </c>
      <c r="G199" s="1" t="str">
        <f t="shared" ca="1" si="209"/>
        <v>H</v>
      </c>
      <c r="H199" s="1" t="str">
        <f t="shared" ca="1" si="203"/>
        <v>TH</v>
      </c>
      <c r="I199" s="1">
        <f t="shared" ca="1" si="204"/>
        <v>1</v>
      </c>
    </row>
    <row r="200" spans="5:9" x14ac:dyDescent="0.25">
      <c r="E200">
        <f t="shared" si="205"/>
        <v>199</v>
      </c>
      <c r="F200" s="1" t="str">
        <f t="shared" ref="F200:G200" ca="1" si="210" xml:space="preserve"> IF(E200="","",IF(RAND() &lt; 0.5,"T","H"))</f>
        <v>T</v>
      </c>
      <c r="G200" s="1" t="str">
        <f t="shared" ca="1" si="210"/>
        <v>H</v>
      </c>
      <c r="H200" s="1" t="str">
        <f t="shared" ca="1" si="203"/>
        <v>TH</v>
      </c>
      <c r="I200" s="1">
        <f t="shared" ca="1" si="204"/>
        <v>1</v>
      </c>
    </row>
    <row r="201" spans="5:9" x14ac:dyDescent="0.25">
      <c r="E201">
        <f t="shared" si="205"/>
        <v>200</v>
      </c>
      <c r="F201" s="1" t="str">
        <f t="shared" ref="F201:G201" ca="1" si="211" xml:space="preserve"> IF(E201="","",IF(RAND() &lt; 0.5,"T","H"))</f>
        <v>H</v>
      </c>
      <c r="G201" s="1" t="str">
        <f t="shared" ca="1" si="211"/>
        <v>T</v>
      </c>
      <c r="H201" s="1" t="str">
        <f t="shared" ca="1" si="203"/>
        <v>HT</v>
      </c>
      <c r="I201" s="1">
        <f t="shared" ca="1" si="204"/>
        <v>1</v>
      </c>
    </row>
    <row r="202" spans="5:9" x14ac:dyDescent="0.25">
      <c r="E202">
        <f t="shared" si="205"/>
        <v>201</v>
      </c>
      <c r="F202" s="1" t="str">
        <f t="shared" ref="F202:G202" ca="1" si="212" xml:space="preserve"> IF(E202="","",IF(RAND() &lt; 0.5,"T","H"))</f>
        <v>T</v>
      </c>
      <c r="G202" s="1" t="str">
        <f t="shared" ca="1" si="212"/>
        <v>T</v>
      </c>
      <c r="H202" s="1" t="str">
        <f t="shared" ca="1" si="203"/>
        <v>TT</v>
      </c>
      <c r="I202" s="1">
        <f t="shared" ca="1" si="204"/>
        <v>0</v>
      </c>
    </row>
    <row r="203" spans="5:9" x14ac:dyDescent="0.25">
      <c r="E203">
        <f t="shared" si="205"/>
        <v>202</v>
      </c>
      <c r="F203" s="1" t="str">
        <f t="shared" ref="F203:G203" ca="1" si="213" xml:space="preserve"> IF(E203="","",IF(RAND() &lt; 0.5,"T","H"))</f>
        <v>H</v>
      </c>
      <c r="G203" s="1" t="str">
        <f t="shared" ca="1" si="213"/>
        <v>H</v>
      </c>
      <c r="H203" s="1" t="str">
        <f t="shared" ca="1" si="203"/>
        <v>HH</v>
      </c>
      <c r="I203" s="1">
        <f t="shared" ca="1" si="204"/>
        <v>2</v>
      </c>
    </row>
    <row r="204" spans="5:9" x14ac:dyDescent="0.25">
      <c r="E204">
        <f t="shared" si="205"/>
        <v>203</v>
      </c>
      <c r="F204" s="1" t="str">
        <f t="shared" ref="F204:G204" ca="1" si="214" xml:space="preserve"> IF(E204="","",IF(RAND() &lt; 0.5,"T","H"))</f>
        <v>H</v>
      </c>
      <c r="G204" s="1" t="str">
        <f t="shared" ca="1" si="214"/>
        <v>H</v>
      </c>
      <c r="H204" s="1" t="str">
        <f t="shared" ca="1" si="203"/>
        <v>HH</v>
      </c>
      <c r="I204" s="1">
        <f t="shared" ca="1" si="204"/>
        <v>2</v>
      </c>
    </row>
    <row r="205" spans="5:9" x14ac:dyDescent="0.25">
      <c r="E205">
        <f t="shared" si="205"/>
        <v>204</v>
      </c>
      <c r="F205" s="1" t="str">
        <f t="shared" ref="F205:G205" ca="1" si="215" xml:space="preserve"> IF(E205="","",IF(RAND() &lt; 0.5,"T","H"))</f>
        <v>H</v>
      </c>
      <c r="G205" s="1" t="str">
        <f t="shared" ca="1" si="215"/>
        <v>T</v>
      </c>
      <c r="H205" s="1" t="str">
        <f t="shared" ca="1" si="203"/>
        <v>HT</v>
      </c>
      <c r="I205" s="1">
        <f t="shared" ca="1" si="204"/>
        <v>1</v>
      </c>
    </row>
    <row r="206" spans="5:9" x14ac:dyDescent="0.25">
      <c r="E206">
        <f t="shared" si="205"/>
        <v>205</v>
      </c>
      <c r="F206" s="1" t="str">
        <f t="shared" ref="F206:G206" ca="1" si="216" xml:space="preserve"> IF(E206="","",IF(RAND() &lt; 0.5,"T","H"))</f>
        <v>T</v>
      </c>
      <c r="G206" s="1" t="str">
        <f t="shared" ca="1" si="216"/>
        <v>H</v>
      </c>
      <c r="H206" s="1" t="str">
        <f t="shared" ca="1" si="203"/>
        <v>TH</v>
      </c>
      <c r="I206" s="1">
        <f t="shared" ca="1" si="204"/>
        <v>1</v>
      </c>
    </row>
    <row r="207" spans="5:9" x14ac:dyDescent="0.25">
      <c r="E207">
        <f t="shared" si="205"/>
        <v>206</v>
      </c>
      <c r="F207" s="1" t="str">
        <f t="shared" ref="F207:G207" ca="1" si="217" xml:space="preserve"> IF(E207="","",IF(RAND() &lt; 0.5,"T","H"))</f>
        <v>T</v>
      </c>
      <c r="G207" s="1" t="str">
        <f t="shared" ca="1" si="217"/>
        <v>H</v>
      </c>
      <c r="H207" s="1" t="str">
        <f t="shared" ca="1" si="203"/>
        <v>TH</v>
      </c>
      <c r="I207" s="1">
        <f t="shared" ca="1" si="204"/>
        <v>1</v>
      </c>
    </row>
    <row r="208" spans="5:9" x14ac:dyDescent="0.25">
      <c r="E208">
        <f t="shared" si="205"/>
        <v>207</v>
      </c>
      <c r="F208" s="1" t="str">
        <f t="shared" ref="F208:G208" ca="1" si="218" xml:space="preserve"> IF(E208="","",IF(RAND() &lt; 0.5,"T","H"))</f>
        <v>T</v>
      </c>
      <c r="G208" s="1" t="str">
        <f t="shared" ca="1" si="218"/>
        <v>T</v>
      </c>
      <c r="H208" s="1" t="str">
        <f t="shared" ca="1" si="203"/>
        <v>TT</v>
      </c>
      <c r="I208" s="1">
        <f t="shared" ca="1" si="204"/>
        <v>0</v>
      </c>
    </row>
    <row r="209" spans="5:9" x14ac:dyDescent="0.25">
      <c r="E209">
        <f t="shared" si="205"/>
        <v>208</v>
      </c>
      <c r="F209" s="1" t="str">
        <f t="shared" ref="F209:G209" ca="1" si="219" xml:space="preserve"> IF(E209="","",IF(RAND() &lt; 0.5,"T","H"))</f>
        <v>H</v>
      </c>
      <c r="G209" s="1" t="str">
        <f t="shared" ca="1" si="219"/>
        <v>T</v>
      </c>
      <c r="H209" s="1" t="str">
        <f t="shared" ca="1" si="203"/>
        <v>HT</v>
      </c>
      <c r="I209" s="1">
        <f t="shared" ca="1" si="204"/>
        <v>1</v>
      </c>
    </row>
    <row r="210" spans="5:9" x14ac:dyDescent="0.25">
      <c r="E210">
        <f t="shared" si="205"/>
        <v>209</v>
      </c>
      <c r="F210" s="1" t="str">
        <f t="shared" ref="F210:G210" ca="1" si="220" xml:space="preserve"> IF(E210="","",IF(RAND() &lt; 0.5,"T","H"))</f>
        <v>H</v>
      </c>
      <c r="G210" s="1" t="str">
        <f t="shared" ca="1" si="220"/>
        <v>T</v>
      </c>
      <c r="H210" s="1" t="str">
        <f t="shared" ca="1" si="203"/>
        <v>HT</v>
      </c>
      <c r="I210" s="1">
        <f t="shared" ca="1" si="204"/>
        <v>1</v>
      </c>
    </row>
    <row r="211" spans="5:9" x14ac:dyDescent="0.25">
      <c r="E211">
        <f t="shared" si="205"/>
        <v>210</v>
      </c>
      <c r="F211" s="1" t="str">
        <f t="shared" ref="F211:G211" ca="1" si="221" xml:space="preserve"> IF(E211="","",IF(RAND() &lt; 0.5,"T","H"))</f>
        <v>H</v>
      </c>
      <c r="G211" s="1" t="str">
        <f t="shared" ca="1" si="221"/>
        <v>T</v>
      </c>
      <c r="H211" s="1" t="str">
        <f t="shared" ca="1" si="203"/>
        <v>HT</v>
      </c>
      <c r="I211" s="1">
        <f t="shared" ca="1" si="204"/>
        <v>1</v>
      </c>
    </row>
    <row r="212" spans="5:9" x14ac:dyDescent="0.25">
      <c r="E212">
        <f t="shared" si="205"/>
        <v>211</v>
      </c>
      <c r="F212" s="1" t="str">
        <f t="shared" ref="F212:G212" ca="1" si="222" xml:space="preserve"> IF(E212="","",IF(RAND() &lt; 0.5,"T","H"))</f>
        <v>H</v>
      </c>
      <c r="G212" s="1" t="str">
        <f t="shared" ca="1" si="222"/>
        <v>H</v>
      </c>
      <c r="H212" s="1" t="str">
        <f t="shared" ca="1" si="203"/>
        <v>HH</v>
      </c>
      <c r="I212" s="1">
        <f t="shared" ca="1" si="204"/>
        <v>2</v>
      </c>
    </row>
    <row r="213" spans="5:9" x14ac:dyDescent="0.25">
      <c r="E213">
        <f t="shared" si="205"/>
        <v>212</v>
      </c>
      <c r="F213" s="1" t="str">
        <f t="shared" ref="F213:G213" ca="1" si="223" xml:space="preserve"> IF(E213="","",IF(RAND() &lt; 0.5,"T","H"))</f>
        <v>H</v>
      </c>
      <c r="G213" s="1" t="str">
        <f t="shared" ca="1" si="223"/>
        <v>T</v>
      </c>
      <c r="H213" s="1" t="str">
        <f t="shared" ca="1" si="203"/>
        <v>HT</v>
      </c>
      <c r="I213" s="1">
        <f t="shared" ca="1" si="204"/>
        <v>1</v>
      </c>
    </row>
    <row r="214" spans="5:9" x14ac:dyDescent="0.25">
      <c r="E214">
        <f t="shared" si="205"/>
        <v>213</v>
      </c>
      <c r="F214" s="1" t="str">
        <f t="shared" ref="F214:G214" ca="1" si="224" xml:space="preserve"> IF(E214="","",IF(RAND() &lt; 0.5,"T","H"))</f>
        <v>H</v>
      </c>
      <c r="G214" s="1" t="str">
        <f t="shared" ca="1" si="224"/>
        <v>H</v>
      </c>
      <c r="H214" s="1" t="str">
        <f t="shared" ca="1" si="203"/>
        <v>HH</v>
      </c>
      <c r="I214" s="1">
        <f t="shared" ca="1" si="204"/>
        <v>2</v>
      </c>
    </row>
    <row r="215" spans="5:9" x14ac:dyDescent="0.25">
      <c r="E215">
        <f t="shared" si="205"/>
        <v>214</v>
      </c>
      <c r="F215" s="1" t="str">
        <f t="shared" ref="F215:G215" ca="1" si="225" xml:space="preserve"> IF(E215="","",IF(RAND() &lt; 0.5,"T","H"))</f>
        <v>H</v>
      </c>
      <c r="G215" s="1" t="str">
        <f t="shared" ca="1" si="225"/>
        <v>H</v>
      </c>
      <c r="H215" s="1" t="str">
        <f t="shared" ca="1" si="203"/>
        <v>HH</v>
      </c>
      <c r="I215" s="1">
        <f t="shared" ca="1" si="204"/>
        <v>2</v>
      </c>
    </row>
    <row r="216" spans="5:9" x14ac:dyDescent="0.25">
      <c r="E216">
        <f t="shared" si="205"/>
        <v>215</v>
      </c>
      <c r="F216" s="1" t="str">
        <f t="shared" ref="F216:G216" ca="1" si="226" xml:space="preserve"> IF(E216="","",IF(RAND() &lt; 0.5,"T","H"))</f>
        <v>H</v>
      </c>
      <c r="G216" s="1" t="str">
        <f t="shared" ca="1" si="226"/>
        <v>T</v>
      </c>
      <c r="H216" s="1" t="str">
        <f t="shared" ca="1" si="203"/>
        <v>HT</v>
      </c>
      <c r="I216" s="1">
        <f t="shared" ca="1" si="204"/>
        <v>1</v>
      </c>
    </row>
    <row r="217" spans="5:9" x14ac:dyDescent="0.25">
      <c r="E217">
        <f t="shared" si="205"/>
        <v>216</v>
      </c>
      <c r="F217" s="1" t="str">
        <f t="shared" ref="F217:G217" ca="1" si="227" xml:space="preserve"> IF(E217="","",IF(RAND() &lt; 0.5,"T","H"))</f>
        <v>T</v>
      </c>
      <c r="G217" s="1" t="str">
        <f t="shared" ca="1" si="227"/>
        <v>T</v>
      </c>
      <c r="H217" s="1" t="str">
        <f t="shared" ca="1" si="203"/>
        <v>TT</v>
      </c>
      <c r="I217" s="1">
        <f t="shared" ca="1" si="204"/>
        <v>0</v>
      </c>
    </row>
    <row r="218" spans="5:9" x14ac:dyDescent="0.25">
      <c r="E218">
        <f t="shared" si="205"/>
        <v>217</v>
      </c>
      <c r="F218" s="1" t="str">
        <f t="shared" ref="F218:G218" ca="1" si="228" xml:space="preserve"> IF(E218="","",IF(RAND() &lt; 0.5,"T","H"))</f>
        <v>H</v>
      </c>
      <c r="G218" s="1" t="str">
        <f t="shared" ca="1" si="228"/>
        <v>T</v>
      </c>
      <c r="H218" s="1" t="str">
        <f t="shared" ca="1" si="203"/>
        <v>HT</v>
      </c>
      <c r="I218" s="1">
        <f t="shared" ca="1" si="204"/>
        <v>1</v>
      </c>
    </row>
    <row r="219" spans="5:9" x14ac:dyDescent="0.25">
      <c r="E219">
        <f t="shared" si="205"/>
        <v>218</v>
      </c>
      <c r="F219" s="1" t="str">
        <f t="shared" ref="F219:G219" ca="1" si="229" xml:space="preserve"> IF(E219="","",IF(RAND() &lt; 0.5,"T","H"))</f>
        <v>H</v>
      </c>
      <c r="G219" s="1" t="str">
        <f t="shared" ca="1" si="229"/>
        <v>T</v>
      </c>
      <c r="H219" s="1" t="str">
        <f t="shared" ca="1" si="203"/>
        <v>HT</v>
      </c>
      <c r="I219" s="1">
        <f t="shared" ca="1" si="204"/>
        <v>1</v>
      </c>
    </row>
    <row r="220" spans="5:9" x14ac:dyDescent="0.25">
      <c r="E220">
        <f t="shared" si="205"/>
        <v>219</v>
      </c>
      <c r="F220" s="1" t="str">
        <f t="shared" ref="F220:G220" ca="1" si="230" xml:space="preserve"> IF(E220="","",IF(RAND() &lt; 0.5,"T","H"))</f>
        <v>H</v>
      </c>
      <c r="G220" s="1" t="str">
        <f t="shared" ca="1" si="230"/>
        <v>T</v>
      </c>
      <c r="H220" s="1" t="str">
        <f t="shared" ca="1" si="203"/>
        <v>HT</v>
      </c>
      <c r="I220" s="1">
        <f t="shared" ca="1" si="204"/>
        <v>1</v>
      </c>
    </row>
    <row r="221" spans="5:9" x14ac:dyDescent="0.25">
      <c r="E221">
        <f t="shared" si="205"/>
        <v>220</v>
      </c>
      <c r="F221" s="1" t="str">
        <f t="shared" ref="F221:G221" ca="1" si="231" xml:space="preserve"> IF(E221="","",IF(RAND() &lt; 0.5,"T","H"))</f>
        <v>T</v>
      </c>
      <c r="G221" s="1" t="str">
        <f t="shared" ca="1" si="231"/>
        <v>H</v>
      </c>
      <c r="H221" s="1" t="str">
        <f t="shared" ca="1" si="203"/>
        <v>TH</v>
      </c>
      <c r="I221" s="1">
        <f t="shared" ca="1" si="204"/>
        <v>1</v>
      </c>
    </row>
    <row r="222" spans="5:9" x14ac:dyDescent="0.25">
      <c r="E222">
        <f t="shared" si="205"/>
        <v>221</v>
      </c>
      <c r="F222" s="1" t="str">
        <f t="shared" ref="F222:G222" ca="1" si="232" xml:space="preserve"> IF(E222="","",IF(RAND() &lt; 0.5,"T","H"))</f>
        <v>T</v>
      </c>
      <c r="G222" s="1" t="str">
        <f t="shared" ca="1" si="232"/>
        <v>H</v>
      </c>
      <c r="H222" s="1" t="str">
        <f t="shared" ca="1" si="203"/>
        <v>TH</v>
      </c>
      <c r="I222" s="1">
        <f t="shared" ca="1" si="204"/>
        <v>1</v>
      </c>
    </row>
    <row r="223" spans="5:9" x14ac:dyDescent="0.25">
      <c r="E223">
        <f t="shared" si="205"/>
        <v>222</v>
      </c>
      <c r="F223" s="1" t="str">
        <f t="shared" ref="F223:G223" ca="1" si="233" xml:space="preserve"> IF(E223="","",IF(RAND() &lt; 0.5,"T","H"))</f>
        <v>T</v>
      </c>
      <c r="G223" s="1" t="str">
        <f t="shared" ca="1" si="233"/>
        <v>T</v>
      </c>
      <c r="H223" s="1" t="str">
        <f t="shared" ca="1" si="203"/>
        <v>TT</v>
      </c>
      <c r="I223" s="1">
        <f t="shared" ca="1" si="204"/>
        <v>0</v>
      </c>
    </row>
    <row r="224" spans="5:9" x14ac:dyDescent="0.25">
      <c r="E224">
        <f t="shared" si="205"/>
        <v>223</v>
      </c>
      <c r="F224" s="1" t="str">
        <f t="shared" ref="F224:G224" ca="1" si="234" xml:space="preserve"> IF(E224="","",IF(RAND() &lt; 0.5,"T","H"))</f>
        <v>H</v>
      </c>
      <c r="G224" s="1" t="str">
        <f t="shared" ca="1" si="234"/>
        <v>H</v>
      </c>
      <c r="H224" s="1" t="str">
        <f t="shared" ca="1" si="203"/>
        <v>HH</v>
      </c>
      <c r="I224" s="1">
        <f t="shared" ca="1" si="204"/>
        <v>2</v>
      </c>
    </row>
    <row r="225" spans="5:9" x14ac:dyDescent="0.25">
      <c r="E225">
        <f t="shared" si="205"/>
        <v>224</v>
      </c>
      <c r="F225" s="1" t="str">
        <f t="shared" ref="F225:G225" ca="1" si="235" xml:space="preserve"> IF(E225="","",IF(RAND() &lt; 0.5,"T","H"))</f>
        <v>H</v>
      </c>
      <c r="G225" s="1" t="str">
        <f t="shared" ca="1" si="235"/>
        <v>H</v>
      </c>
      <c r="H225" s="1" t="str">
        <f t="shared" ca="1" si="203"/>
        <v>HH</v>
      </c>
      <c r="I225" s="1">
        <f t="shared" ca="1" si="204"/>
        <v>2</v>
      </c>
    </row>
    <row r="226" spans="5:9" x14ac:dyDescent="0.25">
      <c r="E226">
        <f t="shared" si="205"/>
        <v>225</v>
      </c>
      <c r="F226" s="1" t="str">
        <f t="shared" ref="F226:G226" ca="1" si="236" xml:space="preserve"> IF(E226="","",IF(RAND() &lt; 0.5,"T","H"))</f>
        <v>H</v>
      </c>
      <c r="G226" s="1" t="str">
        <f t="shared" ca="1" si="236"/>
        <v>T</v>
      </c>
      <c r="H226" s="1" t="str">
        <f t="shared" ca="1" si="203"/>
        <v>HT</v>
      </c>
      <c r="I226" s="1">
        <f t="shared" ca="1" si="204"/>
        <v>1</v>
      </c>
    </row>
    <row r="227" spans="5:9" x14ac:dyDescent="0.25">
      <c r="E227">
        <f t="shared" si="205"/>
        <v>226</v>
      </c>
      <c r="F227" s="1" t="str">
        <f t="shared" ref="F227:G227" ca="1" si="237" xml:space="preserve"> IF(E227="","",IF(RAND() &lt; 0.5,"T","H"))</f>
        <v>H</v>
      </c>
      <c r="G227" s="1" t="str">
        <f t="shared" ca="1" si="237"/>
        <v>T</v>
      </c>
      <c r="H227" s="1" t="str">
        <f t="shared" ca="1" si="203"/>
        <v>HT</v>
      </c>
      <c r="I227" s="1">
        <f t="shared" ca="1" si="204"/>
        <v>1</v>
      </c>
    </row>
    <row r="228" spans="5:9" x14ac:dyDescent="0.25">
      <c r="E228">
        <f t="shared" si="205"/>
        <v>227</v>
      </c>
      <c r="F228" s="1" t="str">
        <f t="shared" ref="F228:G228" ca="1" si="238" xml:space="preserve"> IF(E228="","",IF(RAND() &lt; 0.5,"T","H"))</f>
        <v>T</v>
      </c>
      <c r="G228" s="1" t="str">
        <f t="shared" ca="1" si="238"/>
        <v>H</v>
      </c>
      <c r="H228" s="1" t="str">
        <f t="shared" ca="1" si="203"/>
        <v>TH</v>
      </c>
      <c r="I228" s="1">
        <f t="shared" ca="1" si="204"/>
        <v>1</v>
      </c>
    </row>
    <row r="229" spans="5:9" x14ac:dyDescent="0.25">
      <c r="E229">
        <f t="shared" si="205"/>
        <v>228</v>
      </c>
      <c r="F229" s="1" t="str">
        <f t="shared" ref="F229:G229" ca="1" si="239" xml:space="preserve"> IF(E229="","",IF(RAND() &lt; 0.5,"T","H"))</f>
        <v>H</v>
      </c>
      <c r="G229" s="1" t="str">
        <f t="shared" ca="1" si="239"/>
        <v>H</v>
      </c>
      <c r="H229" s="1" t="str">
        <f t="shared" ca="1" si="203"/>
        <v>HH</v>
      </c>
      <c r="I229" s="1">
        <f t="shared" ca="1" si="204"/>
        <v>2</v>
      </c>
    </row>
    <row r="230" spans="5:9" x14ac:dyDescent="0.25">
      <c r="E230">
        <f t="shared" si="205"/>
        <v>229</v>
      </c>
      <c r="F230" s="1" t="str">
        <f t="shared" ref="F230:G230" ca="1" si="240" xml:space="preserve"> IF(E230="","",IF(RAND() &lt; 0.5,"T","H"))</f>
        <v>T</v>
      </c>
      <c r="G230" s="1" t="str">
        <f t="shared" ca="1" si="240"/>
        <v>H</v>
      </c>
      <c r="H230" s="1" t="str">
        <f t="shared" ca="1" si="203"/>
        <v>TH</v>
      </c>
      <c r="I230" s="1">
        <f t="shared" ca="1" si="204"/>
        <v>1</v>
      </c>
    </row>
    <row r="231" spans="5:9" x14ac:dyDescent="0.25">
      <c r="E231">
        <f t="shared" si="205"/>
        <v>230</v>
      </c>
      <c r="F231" s="1" t="str">
        <f t="shared" ref="F231:G231" ca="1" si="241" xml:space="preserve"> IF(E231="","",IF(RAND() &lt; 0.5,"T","H"))</f>
        <v>H</v>
      </c>
      <c r="G231" s="1" t="str">
        <f t="shared" ca="1" si="241"/>
        <v>T</v>
      </c>
      <c r="H231" s="1" t="str">
        <f t="shared" ca="1" si="203"/>
        <v>HT</v>
      </c>
      <c r="I231" s="1">
        <f t="shared" ca="1" si="204"/>
        <v>1</v>
      </c>
    </row>
    <row r="232" spans="5:9" x14ac:dyDescent="0.25">
      <c r="E232">
        <f t="shared" si="205"/>
        <v>231</v>
      </c>
      <c r="F232" s="1" t="str">
        <f t="shared" ref="F232:G232" ca="1" si="242" xml:space="preserve"> IF(E232="","",IF(RAND() &lt; 0.5,"T","H"))</f>
        <v>T</v>
      </c>
      <c r="G232" s="1" t="str">
        <f t="shared" ca="1" si="242"/>
        <v>H</v>
      </c>
      <c r="H232" s="1" t="str">
        <f t="shared" ca="1" si="203"/>
        <v>TH</v>
      </c>
      <c r="I232" s="1">
        <f t="shared" ca="1" si="204"/>
        <v>1</v>
      </c>
    </row>
    <row r="233" spans="5:9" x14ac:dyDescent="0.25">
      <c r="E233">
        <f t="shared" si="205"/>
        <v>232</v>
      </c>
      <c r="F233" s="1" t="str">
        <f t="shared" ref="F233:G233" ca="1" si="243" xml:space="preserve"> IF(E233="","",IF(RAND() &lt; 0.5,"T","H"))</f>
        <v>H</v>
      </c>
      <c r="G233" s="1" t="str">
        <f t="shared" ca="1" si="243"/>
        <v>T</v>
      </c>
      <c r="H233" s="1" t="str">
        <f t="shared" ca="1" si="203"/>
        <v>HT</v>
      </c>
      <c r="I233" s="1">
        <f t="shared" ca="1" si="204"/>
        <v>1</v>
      </c>
    </row>
    <row r="234" spans="5:9" x14ac:dyDescent="0.25">
      <c r="E234">
        <f t="shared" si="205"/>
        <v>233</v>
      </c>
      <c r="F234" s="1" t="str">
        <f t="shared" ref="F234:G234" ca="1" si="244" xml:space="preserve"> IF(E234="","",IF(RAND() &lt; 0.5,"T","H"))</f>
        <v>H</v>
      </c>
      <c r="G234" s="1" t="str">
        <f t="shared" ca="1" si="244"/>
        <v>H</v>
      </c>
      <c r="H234" s="1" t="str">
        <f t="shared" ca="1" si="203"/>
        <v>HH</v>
      </c>
      <c r="I234" s="1">
        <f t="shared" ca="1" si="204"/>
        <v>2</v>
      </c>
    </row>
    <row r="235" spans="5:9" x14ac:dyDescent="0.25">
      <c r="E235">
        <f t="shared" si="205"/>
        <v>234</v>
      </c>
      <c r="F235" s="1" t="str">
        <f t="shared" ref="F235:G235" ca="1" si="245" xml:space="preserve"> IF(E235="","",IF(RAND() &lt; 0.5,"T","H"))</f>
        <v>H</v>
      </c>
      <c r="G235" s="1" t="str">
        <f t="shared" ca="1" si="245"/>
        <v>T</v>
      </c>
      <c r="H235" s="1" t="str">
        <f t="shared" ca="1" si="203"/>
        <v>HT</v>
      </c>
      <c r="I235" s="1">
        <f t="shared" ca="1" si="204"/>
        <v>1</v>
      </c>
    </row>
    <row r="236" spans="5:9" x14ac:dyDescent="0.25">
      <c r="E236">
        <f t="shared" si="205"/>
        <v>235</v>
      </c>
      <c r="F236" s="1" t="str">
        <f t="shared" ref="F236:G236" ca="1" si="246" xml:space="preserve"> IF(E236="","",IF(RAND() &lt; 0.5,"T","H"))</f>
        <v>T</v>
      </c>
      <c r="G236" s="1" t="str">
        <f t="shared" ca="1" si="246"/>
        <v>T</v>
      </c>
      <c r="H236" s="1" t="str">
        <f t="shared" ca="1" si="203"/>
        <v>TT</v>
      </c>
      <c r="I236" s="1">
        <f t="shared" ca="1" si="204"/>
        <v>0</v>
      </c>
    </row>
    <row r="237" spans="5:9" x14ac:dyDescent="0.25">
      <c r="E237">
        <f t="shared" si="205"/>
        <v>236</v>
      </c>
      <c r="F237" s="1" t="str">
        <f t="shared" ref="F237:G237" ca="1" si="247" xml:space="preserve"> IF(E237="","",IF(RAND() &lt; 0.5,"T","H"))</f>
        <v>T</v>
      </c>
      <c r="G237" s="1" t="str">
        <f t="shared" ca="1" si="247"/>
        <v>T</v>
      </c>
      <c r="H237" s="1" t="str">
        <f t="shared" ca="1" si="203"/>
        <v>TT</v>
      </c>
      <c r="I237" s="1">
        <f t="shared" ca="1" si="204"/>
        <v>0</v>
      </c>
    </row>
    <row r="238" spans="5:9" x14ac:dyDescent="0.25">
      <c r="E238">
        <f t="shared" si="205"/>
        <v>237</v>
      </c>
      <c r="F238" s="1" t="str">
        <f t="shared" ref="F238:G238" ca="1" si="248" xml:space="preserve"> IF(E238="","",IF(RAND() &lt; 0.5,"T","H"))</f>
        <v>T</v>
      </c>
      <c r="G238" s="1" t="str">
        <f t="shared" ca="1" si="248"/>
        <v>T</v>
      </c>
      <c r="H238" s="1" t="str">
        <f t="shared" ca="1" si="203"/>
        <v>TT</v>
      </c>
      <c r="I238" s="1">
        <f t="shared" ca="1" si="204"/>
        <v>0</v>
      </c>
    </row>
    <row r="239" spans="5:9" x14ac:dyDescent="0.25">
      <c r="E239">
        <f t="shared" si="205"/>
        <v>238</v>
      </c>
      <c r="F239" s="1" t="str">
        <f t="shared" ref="F239:G239" ca="1" si="249" xml:space="preserve"> IF(E239="","",IF(RAND() &lt; 0.5,"T","H"))</f>
        <v>H</v>
      </c>
      <c r="G239" s="1" t="str">
        <f t="shared" ca="1" si="249"/>
        <v>T</v>
      </c>
      <c r="H239" s="1" t="str">
        <f t="shared" ca="1" si="203"/>
        <v>HT</v>
      </c>
      <c r="I239" s="1">
        <f t="shared" ca="1" si="204"/>
        <v>1</v>
      </c>
    </row>
    <row r="240" spans="5:9" x14ac:dyDescent="0.25">
      <c r="E240">
        <f t="shared" si="205"/>
        <v>239</v>
      </c>
      <c r="F240" s="1" t="str">
        <f t="shared" ref="F240:G240" ca="1" si="250" xml:space="preserve"> IF(E240="","",IF(RAND() &lt; 0.5,"T","H"))</f>
        <v>H</v>
      </c>
      <c r="G240" s="1" t="str">
        <f t="shared" ca="1" si="250"/>
        <v>T</v>
      </c>
      <c r="H240" s="1" t="str">
        <f t="shared" ca="1" si="203"/>
        <v>HT</v>
      </c>
      <c r="I240" s="1">
        <f t="shared" ca="1" si="204"/>
        <v>1</v>
      </c>
    </row>
    <row r="241" spans="5:9" x14ac:dyDescent="0.25">
      <c r="E241">
        <f t="shared" si="205"/>
        <v>240</v>
      </c>
      <c r="F241" s="1" t="str">
        <f t="shared" ref="F241:G241" ca="1" si="251" xml:space="preserve"> IF(E241="","",IF(RAND() &lt; 0.5,"T","H"))</f>
        <v>H</v>
      </c>
      <c r="G241" s="1" t="str">
        <f t="shared" ca="1" si="251"/>
        <v>T</v>
      </c>
      <c r="H241" s="1" t="str">
        <f t="shared" ca="1" si="203"/>
        <v>HT</v>
      </c>
      <c r="I241" s="1">
        <f t="shared" ca="1" si="204"/>
        <v>1</v>
      </c>
    </row>
    <row r="242" spans="5:9" x14ac:dyDescent="0.25">
      <c r="E242">
        <f t="shared" si="205"/>
        <v>241</v>
      </c>
      <c r="F242" s="1" t="str">
        <f t="shared" ref="F242:G242" ca="1" si="252" xml:space="preserve"> IF(E242="","",IF(RAND() &lt; 0.5,"T","H"))</f>
        <v>H</v>
      </c>
      <c r="G242" s="1" t="str">
        <f t="shared" ca="1" si="252"/>
        <v>T</v>
      </c>
      <c r="H242" s="1" t="str">
        <f t="shared" ca="1" si="203"/>
        <v>HT</v>
      </c>
      <c r="I242" s="1">
        <f t="shared" ca="1" si="204"/>
        <v>1</v>
      </c>
    </row>
    <row r="243" spans="5:9" x14ac:dyDescent="0.25">
      <c r="E243">
        <f t="shared" si="205"/>
        <v>242</v>
      </c>
      <c r="F243" s="1" t="str">
        <f t="shared" ref="F243:G243" ca="1" si="253" xml:space="preserve"> IF(E243="","",IF(RAND() &lt; 0.5,"T","H"))</f>
        <v>H</v>
      </c>
      <c r="G243" s="1" t="str">
        <f t="shared" ca="1" si="253"/>
        <v>T</v>
      </c>
      <c r="H243" s="1" t="str">
        <f t="shared" ca="1" si="203"/>
        <v>HT</v>
      </c>
      <c r="I243" s="1">
        <f t="shared" ca="1" si="204"/>
        <v>1</v>
      </c>
    </row>
    <row r="244" spans="5:9" x14ac:dyDescent="0.25">
      <c r="E244">
        <f t="shared" si="205"/>
        <v>243</v>
      </c>
      <c r="F244" s="1" t="str">
        <f t="shared" ref="F244:G244" ca="1" si="254" xml:space="preserve"> IF(E244="","",IF(RAND() &lt; 0.5,"T","H"))</f>
        <v>H</v>
      </c>
      <c r="G244" s="1" t="str">
        <f t="shared" ca="1" si="254"/>
        <v>T</v>
      </c>
      <c r="H244" s="1" t="str">
        <f t="shared" ca="1" si="203"/>
        <v>HT</v>
      </c>
      <c r="I244" s="1">
        <f t="shared" ca="1" si="204"/>
        <v>1</v>
      </c>
    </row>
    <row r="245" spans="5:9" x14ac:dyDescent="0.25">
      <c r="E245">
        <f t="shared" si="205"/>
        <v>244</v>
      </c>
      <c r="F245" s="1" t="str">
        <f t="shared" ref="F245:G245" ca="1" si="255" xml:space="preserve"> IF(E245="","",IF(RAND() &lt; 0.5,"T","H"))</f>
        <v>H</v>
      </c>
      <c r="G245" s="1" t="str">
        <f t="shared" ca="1" si="255"/>
        <v>T</v>
      </c>
      <c r="H245" s="1" t="str">
        <f t="shared" ca="1" si="203"/>
        <v>HT</v>
      </c>
      <c r="I245" s="1">
        <f t="shared" ca="1" si="204"/>
        <v>1</v>
      </c>
    </row>
    <row r="246" spans="5:9" x14ac:dyDescent="0.25">
      <c r="E246">
        <f t="shared" si="205"/>
        <v>245</v>
      </c>
      <c r="F246" s="1" t="str">
        <f t="shared" ref="F246:G246" ca="1" si="256" xml:space="preserve"> IF(E246="","",IF(RAND() &lt; 0.5,"T","H"))</f>
        <v>H</v>
      </c>
      <c r="G246" s="1" t="str">
        <f t="shared" ca="1" si="256"/>
        <v>T</v>
      </c>
      <c r="H246" s="1" t="str">
        <f t="shared" ca="1" si="203"/>
        <v>HT</v>
      </c>
      <c r="I246" s="1">
        <f t="shared" ca="1" si="204"/>
        <v>1</v>
      </c>
    </row>
    <row r="247" spans="5:9" x14ac:dyDescent="0.25">
      <c r="E247">
        <f t="shared" si="205"/>
        <v>246</v>
      </c>
      <c r="F247" s="1" t="str">
        <f t="shared" ref="F247:G247" ca="1" si="257" xml:space="preserve"> IF(E247="","",IF(RAND() &lt; 0.5,"T","H"))</f>
        <v>H</v>
      </c>
      <c r="G247" s="1" t="str">
        <f t="shared" ca="1" si="257"/>
        <v>H</v>
      </c>
      <c r="H247" s="1" t="str">
        <f t="shared" ca="1" si="203"/>
        <v>HH</v>
      </c>
      <c r="I247" s="1">
        <f t="shared" ca="1" si="204"/>
        <v>2</v>
      </c>
    </row>
    <row r="248" spans="5:9" x14ac:dyDescent="0.25">
      <c r="E248">
        <f t="shared" si="205"/>
        <v>247</v>
      </c>
      <c r="F248" s="1" t="str">
        <f t="shared" ref="F248:G248" ca="1" si="258" xml:space="preserve"> IF(E248="","",IF(RAND() &lt; 0.5,"T","H"))</f>
        <v>T</v>
      </c>
      <c r="G248" s="1" t="str">
        <f t="shared" ca="1" si="258"/>
        <v>T</v>
      </c>
      <c r="H248" s="1" t="str">
        <f t="shared" ca="1" si="203"/>
        <v>TT</v>
      </c>
      <c r="I248" s="1">
        <f t="shared" ca="1" si="204"/>
        <v>0</v>
      </c>
    </row>
    <row r="249" spans="5:9" x14ac:dyDescent="0.25">
      <c r="E249">
        <f t="shared" si="205"/>
        <v>248</v>
      </c>
      <c r="F249" s="1" t="str">
        <f t="shared" ref="F249:G249" ca="1" si="259" xml:space="preserve"> IF(E249="","",IF(RAND() &lt; 0.5,"T","H"))</f>
        <v>H</v>
      </c>
      <c r="G249" s="1" t="str">
        <f t="shared" ca="1" si="259"/>
        <v>T</v>
      </c>
      <c r="H249" s="1" t="str">
        <f t="shared" ca="1" si="203"/>
        <v>HT</v>
      </c>
      <c r="I249" s="1">
        <f t="shared" ca="1" si="204"/>
        <v>1</v>
      </c>
    </row>
    <row r="250" spans="5:9" x14ac:dyDescent="0.25">
      <c r="E250">
        <f t="shared" si="205"/>
        <v>249</v>
      </c>
      <c r="F250" s="1" t="str">
        <f t="shared" ref="F250:G250" ca="1" si="260" xml:space="preserve"> IF(E250="","",IF(RAND() &lt; 0.5,"T","H"))</f>
        <v>H</v>
      </c>
      <c r="G250" s="1" t="str">
        <f t="shared" ca="1" si="260"/>
        <v>T</v>
      </c>
      <c r="H250" s="1" t="str">
        <f t="shared" ca="1" si="203"/>
        <v>HT</v>
      </c>
      <c r="I250" s="1">
        <f t="shared" ca="1" si="204"/>
        <v>1</v>
      </c>
    </row>
    <row r="251" spans="5:9" x14ac:dyDescent="0.25">
      <c r="E251">
        <f t="shared" si="205"/>
        <v>250</v>
      </c>
      <c r="F251" s="1" t="str">
        <f t="shared" ref="F251:G251" ca="1" si="261" xml:space="preserve"> IF(E251="","",IF(RAND() &lt; 0.5,"T","H"))</f>
        <v>T</v>
      </c>
      <c r="G251" s="1" t="str">
        <f t="shared" ca="1" si="261"/>
        <v>T</v>
      </c>
      <c r="H251" s="1" t="str">
        <f t="shared" ca="1" si="203"/>
        <v>TT</v>
      </c>
      <c r="I251" s="1">
        <f t="shared" ca="1" si="204"/>
        <v>0</v>
      </c>
    </row>
    <row r="252" spans="5:9" x14ac:dyDescent="0.25">
      <c r="E252">
        <f t="shared" si="205"/>
        <v>251</v>
      </c>
      <c r="F252" s="1" t="str">
        <f t="shared" ref="F252:G252" ca="1" si="262" xml:space="preserve"> IF(E252="","",IF(RAND() &lt; 0.5,"T","H"))</f>
        <v>T</v>
      </c>
      <c r="G252" s="1" t="str">
        <f t="shared" ca="1" si="262"/>
        <v>T</v>
      </c>
      <c r="H252" s="1" t="str">
        <f t="shared" ca="1" si="203"/>
        <v>TT</v>
      </c>
      <c r="I252" s="1">
        <f t="shared" ca="1" si="204"/>
        <v>0</v>
      </c>
    </row>
    <row r="253" spans="5:9" x14ac:dyDescent="0.25">
      <c r="E253">
        <f t="shared" si="205"/>
        <v>252</v>
      </c>
      <c r="F253" s="1" t="str">
        <f t="shared" ref="F253:G253" ca="1" si="263" xml:space="preserve"> IF(E253="","",IF(RAND() &lt; 0.5,"T","H"))</f>
        <v>T</v>
      </c>
      <c r="G253" s="1" t="str">
        <f t="shared" ca="1" si="263"/>
        <v>T</v>
      </c>
      <c r="H253" s="1" t="str">
        <f t="shared" ca="1" si="203"/>
        <v>TT</v>
      </c>
      <c r="I253" s="1">
        <f t="shared" ca="1" si="204"/>
        <v>0</v>
      </c>
    </row>
    <row r="254" spans="5:9" x14ac:dyDescent="0.25">
      <c r="E254">
        <f t="shared" si="205"/>
        <v>253</v>
      </c>
      <c r="F254" s="1" t="str">
        <f t="shared" ref="F254:G254" ca="1" si="264" xml:space="preserve"> IF(E254="","",IF(RAND() &lt; 0.5,"T","H"))</f>
        <v>T</v>
      </c>
      <c r="G254" s="1" t="str">
        <f t="shared" ca="1" si="264"/>
        <v>T</v>
      </c>
      <c r="H254" s="1" t="str">
        <f t="shared" ca="1" si="203"/>
        <v>TT</v>
      </c>
      <c r="I254" s="1">
        <f t="shared" ca="1" si="204"/>
        <v>0</v>
      </c>
    </row>
    <row r="255" spans="5:9" x14ac:dyDescent="0.25">
      <c r="E255">
        <f t="shared" si="205"/>
        <v>254</v>
      </c>
      <c r="F255" s="1" t="str">
        <f t="shared" ref="F255:G255" ca="1" si="265" xml:space="preserve"> IF(E255="","",IF(RAND() &lt; 0.5,"T","H"))</f>
        <v>T</v>
      </c>
      <c r="G255" s="1" t="str">
        <f t="shared" ca="1" si="265"/>
        <v>H</v>
      </c>
      <c r="H255" s="1" t="str">
        <f t="shared" ca="1" si="203"/>
        <v>TH</v>
      </c>
      <c r="I255" s="1">
        <f t="shared" ca="1" si="204"/>
        <v>1</v>
      </c>
    </row>
    <row r="256" spans="5:9" x14ac:dyDescent="0.25">
      <c r="E256">
        <f t="shared" si="205"/>
        <v>255</v>
      </c>
      <c r="F256" s="1" t="str">
        <f t="shared" ref="F256:G256" ca="1" si="266" xml:space="preserve"> IF(E256="","",IF(RAND() &lt; 0.5,"T","H"))</f>
        <v>H</v>
      </c>
      <c r="G256" s="1" t="str">
        <f t="shared" ca="1" si="266"/>
        <v>T</v>
      </c>
      <c r="H256" s="1" t="str">
        <f t="shared" ca="1" si="203"/>
        <v>HT</v>
      </c>
      <c r="I256" s="1">
        <f t="shared" ca="1" si="204"/>
        <v>1</v>
      </c>
    </row>
    <row r="257" spans="5:9" x14ac:dyDescent="0.25">
      <c r="E257">
        <f t="shared" si="205"/>
        <v>256</v>
      </c>
      <c r="F257" s="1" t="str">
        <f t="shared" ref="F257:G257" ca="1" si="267" xml:space="preserve"> IF(E257="","",IF(RAND() &lt; 0.5,"T","H"))</f>
        <v>H</v>
      </c>
      <c r="G257" s="1" t="str">
        <f t="shared" ca="1" si="267"/>
        <v>H</v>
      </c>
      <c r="H257" s="1" t="str">
        <f t="shared" ca="1" si="203"/>
        <v>HH</v>
      </c>
      <c r="I257" s="1">
        <f t="shared" ca="1" si="204"/>
        <v>2</v>
      </c>
    </row>
    <row r="258" spans="5:9" x14ac:dyDescent="0.25">
      <c r="E258">
        <f t="shared" si="205"/>
        <v>257</v>
      </c>
      <c r="F258" s="1" t="str">
        <f ca="1" xml:space="preserve"> IF(E258="","",IF(RAND() &lt; 0.5,"T","H"))</f>
        <v>H</v>
      </c>
      <c r="G258" s="1" t="str">
        <f t="shared" ref="F258:G258" ca="1" si="268" xml:space="preserve"> IF(F258="","",IF(RAND() &lt; 0.5,"T","H"))</f>
        <v>H</v>
      </c>
      <c r="H258" s="1" t="str">
        <f t="shared" ca="1" si="203"/>
        <v>HH</v>
      </c>
      <c r="I258" s="1">
        <f t="shared" ca="1" si="204"/>
        <v>2</v>
      </c>
    </row>
    <row r="259" spans="5:9" x14ac:dyDescent="0.25">
      <c r="E259">
        <f t="shared" si="205"/>
        <v>258</v>
      </c>
      <c r="F259" s="1" t="str">
        <f t="shared" ref="F259:G259" ca="1" si="269" xml:space="preserve"> IF(E259="","",IF(RAND() &lt; 0.5,"T","H"))</f>
        <v>T</v>
      </c>
      <c r="G259" s="1" t="str">
        <f t="shared" ca="1" si="269"/>
        <v>T</v>
      </c>
      <c r="H259" s="1" t="str">
        <f t="shared" ref="H259:H322" ca="1" si="270" xml:space="preserve"> F259&amp;G259</f>
        <v>TT</v>
      </c>
      <c r="I259" s="1">
        <f t="shared" ref="I259:I322" ca="1" si="271" xml:space="preserve"> IF(E259="","",COUNTIF(F259:G259,"H"))</f>
        <v>0</v>
      </c>
    </row>
    <row r="260" spans="5:9" x14ac:dyDescent="0.25">
      <c r="E260">
        <f t="shared" ref="E260:E323" si="272" xml:space="preserve"> IF(OR(E259="",E259=B$6),"",E259+1)</f>
        <v>259</v>
      </c>
      <c r="F260" s="1" t="str">
        <f t="shared" ref="F260:G260" ca="1" si="273" xml:space="preserve"> IF(E260="","",IF(RAND() &lt; 0.5,"T","H"))</f>
        <v>H</v>
      </c>
      <c r="G260" s="1" t="str">
        <f t="shared" ca="1" si="273"/>
        <v>T</v>
      </c>
      <c r="H260" s="1" t="str">
        <f t="shared" ca="1" si="270"/>
        <v>HT</v>
      </c>
      <c r="I260" s="1">
        <f t="shared" ca="1" si="271"/>
        <v>1</v>
      </c>
    </row>
    <row r="261" spans="5:9" x14ac:dyDescent="0.25">
      <c r="E261">
        <f t="shared" si="272"/>
        <v>260</v>
      </c>
      <c r="F261" s="1" t="str">
        <f t="shared" ref="F261:G261" ca="1" si="274" xml:space="preserve"> IF(E261="","",IF(RAND() &lt; 0.5,"T","H"))</f>
        <v>T</v>
      </c>
      <c r="G261" s="1" t="str">
        <f t="shared" ca="1" si="274"/>
        <v>T</v>
      </c>
      <c r="H261" s="1" t="str">
        <f t="shared" ca="1" si="270"/>
        <v>TT</v>
      </c>
      <c r="I261" s="1">
        <f t="shared" ca="1" si="271"/>
        <v>0</v>
      </c>
    </row>
    <row r="262" spans="5:9" x14ac:dyDescent="0.25">
      <c r="E262">
        <f t="shared" si="272"/>
        <v>261</v>
      </c>
      <c r="F262" s="1" t="str">
        <f t="shared" ref="F262:G262" ca="1" si="275" xml:space="preserve"> IF(E262="","",IF(RAND() &lt; 0.5,"T","H"))</f>
        <v>T</v>
      </c>
      <c r="G262" s="1" t="str">
        <f t="shared" ca="1" si="275"/>
        <v>T</v>
      </c>
      <c r="H262" s="1" t="str">
        <f t="shared" ca="1" si="270"/>
        <v>TT</v>
      </c>
      <c r="I262" s="1">
        <f t="shared" ca="1" si="271"/>
        <v>0</v>
      </c>
    </row>
    <row r="263" spans="5:9" x14ac:dyDescent="0.25">
      <c r="E263">
        <f t="shared" si="272"/>
        <v>262</v>
      </c>
      <c r="F263" s="1" t="str">
        <f t="shared" ref="F263:G263" ca="1" si="276" xml:space="preserve"> IF(E263="","",IF(RAND() &lt; 0.5,"T","H"))</f>
        <v>T</v>
      </c>
      <c r="G263" s="1" t="str">
        <f t="shared" ca="1" si="276"/>
        <v>H</v>
      </c>
      <c r="H263" s="1" t="str">
        <f t="shared" ca="1" si="270"/>
        <v>TH</v>
      </c>
      <c r="I263" s="1">
        <f t="shared" ca="1" si="271"/>
        <v>1</v>
      </c>
    </row>
    <row r="264" spans="5:9" x14ac:dyDescent="0.25">
      <c r="E264">
        <f t="shared" si="272"/>
        <v>263</v>
      </c>
      <c r="F264" s="1" t="str">
        <f t="shared" ref="F264:G264" ca="1" si="277" xml:space="preserve"> IF(E264="","",IF(RAND() &lt; 0.5,"T","H"))</f>
        <v>H</v>
      </c>
      <c r="G264" s="1" t="str">
        <f t="shared" ca="1" si="277"/>
        <v>T</v>
      </c>
      <c r="H264" s="1" t="str">
        <f t="shared" ca="1" si="270"/>
        <v>HT</v>
      </c>
      <c r="I264" s="1">
        <f t="shared" ca="1" si="271"/>
        <v>1</v>
      </c>
    </row>
    <row r="265" spans="5:9" x14ac:dyDescent="0.25">
      <c r="E265">
        <f t="shared" si="272"/>
        <v>264</v>
      </c>
      <c r="F265" s="1" t="str">
        <f t="shared" ref="F265:G265" ca="1" si="278" xml:space="preserve"> IF(E265="","",IF(RAND() &lt; 0.5,"T","H"))</f>
        <v>T</v>
      </c>
      <c r="G265" s="1" t="str">
        <f t="shared" ca="1" si="278"/>
        <v>T</v>
      </c>
      <c r="H265" s="1" t="str">
        <f t="shared" ca="1" si="270"/>
        <v>TT</v>
      </c>
      <c r="I265" s="1">
        <f t="shared" ca="1" si="271"/>
        <v>0</v>
      </c>
    </row>
    <row r="266" spans="5:9" x14ac:dyDescent="0.25">
      <c r="E266">
        <f t="shared" si="272"/>
        <v>265</v>
      </c>
      <c r="F266" s="1" t="str">
        <f t="shared" ref="F266:G266" ca="1" si="279" xml:space="preserve"> IF(E266="","",IF(RAND() &lt; 0.5,"T","H"))</f>
        <v>H</v>
      </c>
      <c r="G266" s="1" t="str">
        <f t="shared" ca="1" si="279"/>
        <v>H</v>
      </c>
      <c r="H266" s="1" t="str">
        <f t="shared" ca="1" si="270"/>
        <v>HH</v>
      </c>
      <c r="I266" s="1">
        <f t="shared" ca="1" si="271"/>
        <v>2</v>
      </c>
    </row>
    <row r="267" spans="5:9" x14ac:dyDescent="0.25">
      <c r="E267">
        <f t="shared" si="272"/>
        <v>266</v>
      </c>
      <c r="F267" s="1" t="str">
        <f t="shared" ref="F267:G267" ca="1" si="280" xml:space="preserve"> IF(E267="","",IF(RAND() &lt; 0.5,"T","H"))</f>
        <v>H</v>
      </c>
      <c r="G267" s="1" t="str">
        <f t="shared" ca="1" si="280"/>
        <v>T</v>
      </c>
      <c r="H267" s="1" t="str">
        <f t="shared" ca="1" si="270"/>
        <v>HT</v>
      </c>
      <c r="I267" s="1">
        <f t="shared" ca="1" si="271"/>
        <v>1</v>
      </c>
    </row>
    <row r="268" spans="5:9" x14ac:dyDescent="0.25">
      <c r="E268">
        <f t="shared" si="272"/>
        <v>267</v>
      </c>
      <c r="F268" s="1" t="str">
        <f t="shared" ref="F268:G268" ca="1" si="281" xml:space="preserve"> IF(E268="","",IF(RAND() &lt; 0.5,"T","H"))</f>
        <v>H</v>
      </c>
      <c r="G268" s="1" t="str">
        <f t="shared" ca="1" si="281"/>
        <v>T</v>
      </c>
      <c r="H268" s="1" t="str">
        <f t="shared" ca="1" si="270"/>
        <v>HT</v>
      </c>
      <c r="I268" s="1">
        <f t="shared" ca="1" si="271"/>
        <v>1</v>
      </c>
    </row>
    <row r="269" spans="5:9" x14ac:dyDescent="0.25">
      <c r="E269">
        <f t="shared" si="272"/>
        <v>268</v>
      </c>
      <c r="F269" s="1" t="str">
        <f t="shared" ref="F269:G269" ca="1" si="282" xml:space="preserve"> IF(E269="","",IF(RAND() &lt; 0.5,"T","H"))</f>
        <v>T</v>
      </c>
      <c r="G269" s="1" t="str">
        <f t="shared" ca="1" si="282"/>
        <v>H</v>
      </c>
      <c r="H269" s="1" t="str">
        <f t="shared" ca="1" si="270"/>
        <v>TH</v>
      </c>
      <c r="I269" s="1">
        <f t="shared" ca="1" si="271"/>
        <v>1</v>
      </c>
    </row>
    <row r="270" spans="5:9" x14ac:dyDescent="0.25">
      <c r="E270">
        <f t="shared" si="272"/>
        <v>269</v>
      </c>
      <c r="F270" s="1" t="str">
        <f t="shared" ref="F270:G270" ca="1" si="283" xml:space="preserve"> IF(E270="","",IF(RAND() &lt; 0.5,"T","H"))</f>
        <v>H</v>
      </c>
      <c r="G270" s="1" t="str">
        <f t="shared" ca="1" si="283"/>
        <v>T</v>
      </c>
      <c r="H270" s="1" t="str">
        <f t="shared" ca="1" si="270"/>
        <v>HT</v>
      </c>
      <c r="I270" s="1">
        <f t="shared" ca="1" si="271"/>
        <v>1</v>
      </c>
    </row>
    <row r="271" spans="5:9" x14ac:dyDescent="0.25">
      <c r="E271">
        <f t="shared" si="272"/>
        <v>270</v>
      </c>
      <c r="F271" s="1" t="str">
        <f t="shared" ref="F271:G271" ca="1" si="284" xml:space="preserve"> IF(E271="","",IF(RAND() &lt; 0.5,"T","H"))</f>
        <v>T</v>
      </c>
      <c r="G271" s="1" t="str">
        <f t="shared" ca="1" si="284"/>
        <v>H</v>
      </c>
      <c r="H271" s="1" t="str">
        <f t="shared" ca="1" si="270"/>
        <v>TH</v>
      </c>
      <c r="I271" s="1">
        <f t="shared" ca="1" si="271"/>
        <v>1</v>
      </c>
    </row>
    <row r="272" spans="5:9" x14ac:dyDescent="0.25">
      <c r="E272">
        <f t="shared" si="272"/>
        <v>271</v>
      </c>
      <c r="F272" s="1" t="str">
        <f t="shared" ref="F272:G272" ca="1" si="285" xml:space="preserve"> IF(E272="","",IF(RAND() &lt; 0.5,"T","H"))</f>
        <v>H</v>
      </c>
      <c r="G272" s="1" t="str">
        <f t="shared" ca="1" si="285"/>
        <v>T</v>
      </c>
      <c r="H272" s="1" t="str">
        <f t="shared" ca="1" si="270"/>
        <v>HT</v>
      </c>
      <c r="I272" s="1">
        <f t="shared" ca="1" si="271"/>
        <v>1</v>
      </c>
    </row>
    <row r="273" spans="5:9" x14ac:dyDescent="0.25">
      <c r="E273">
        <f t="shared" si="272"/>
        <v>272</v>
      </c>
      <c r="F273" s="1" t="str">
        <f t="shared" ref="F273:G273" ca="1" si="286" xml:space="preserve"> IF(E273="","",IF(RAND() &lt; 0.5,"T","H"))</f>
        <v>T</v>
      </c>
      <c r="G273" s="1" t="str">
        <f t="shared" ca="1" si="286"/>
        <v>T</v>
      </c>
      <c r="H273" s="1" t="str">
        <f t="shared" ca="1" si="270"/>
        <v>TT</v>
      </c>
      <c r="I273" s="1">
        <f t="shared" ca="1" si="271"/>
        <v>0</v>
      </c>
    </row>
    <row r="274" spans="5:9" x14ac:dyDescent="0.25">
      <c r="E274">
        <f t="shared" si="272"/>
        <v>273</v>
      </c>
      <c r="F274" s="1" t="str">
        <f t="shared" ref="F274:G274" ca="1" si="287" xml:space="preserve"> IF(E274="","",IF(RAND() &lt; 0.5,"T","H"))</f>
        <v>T</v>
      </c>
      <c r="G274" s="1" t="str">
        <f t="shared" ca="1" si="287"/>
        <v>H</v>
      </c>
      <c r="H274" s="1" t="str">
        <f t="shared" ca="1" si="270"/>
        <v>TH</v>
      </c>
      <c r="I274" s="1">
        <f t="shared" ca="1" si="271"/>
        <v>1</v>
      </c>
    </row>
    <row r="275" spans="5:9" x14ac:dyDescent="0.25">
      <c r="E275">
        <f t="shared" si="272"/>
        <v>274</v>
      </c>
      <c r="F275" s="1" t="str">
        <f t="shared" ref="F275:G275" ca="1" si="288" xml:space="preserve"> IF(E275="","",IF(RAND() &lt; 0.5,"T","H"))</f>
        <v>H</v>
      </c>
      <c r="G275" s="1" t="str">
        <f t="shared" ca="1" si="288"/>
        <v>T</v>
      </c>
      <c r="H275" s="1" t="str">
        <f t="shared" ca="1" si="270"/>
        <v>HT</v>
      </c>
      <c r="I275" s="1">
        <f t="shared" ca="1" si="271"/>
        <v>1</v>
      </c>
    </row>
    <row r="276" spans="5:9" x14ac:dyDescent="0.25">
      <c r="E276">
        <f t="shared" si="272"/>
        <v>275</v>
      </c>
      <c r="F276" s="1" t="str">
        <f t="shared" ref="F276:G276" ca="1" si="289" xml:space="preserve"> IF(E276="","",IF(RAND() &lt; 0.5,"T","H"))</f>
        <v>T</v>
      </c>
      <c r="G276" s="1" t="str">
        <f t="shared" ca="1" si="289"/>
        <v>T</v>
      </c>
      <c r="H276" s="1" t="str">
        <f t="shared" ca="1" si="270"/>
        <v>TT</v>
      </c>
      <c r="I276" s="1">
        <f t="shared" ca="1" si="271"/>
        <v>0</v>
      </c>
    </row>
    <row r="277" spans="5:9" x14ac:dyDescent="0.25">
      <c r="E277">
        <f t="shared" si="272"/>
        <v>276</v>
      </c>
      <c r="F277" s="1" t="str">
        <f t="shared" ref="F277:G277" ca="1" si="290" xml:space="preserve"> IF(E277="","",IF(RAND() &lt; 0.5,"T","H"))</f>
        <v>T</v>
      </c>
      <c r="G277" s="1" t="str">
        <f t="shared" ca="1" si="290"/>
        <v>H</v>
      </c>
      <c r="H277" s="1" t="str">
        <f t="shared" ca="1" si="270"/>
        <v>TH</v>
      </c>
      <c r="I277" s="1">
        <f t="shared" ca="1" si="271"/>
        <v>1</v>
      </c>
    </row>
    <row r="278" spans="5:9" x14ac:dyDescent="0.25">
      <c r="E278">
        <f t="shared" si="272"/>
        <v>277</v>
      </c>
      <c r="F278" s="1" t="str">
        <f t="shared" ref="F278:G278" ca="1" si="291" xml:space="preserve"> IF(E278="","",IF(RAND() &lt; 0.5,"T","H"))</f>
        <v>H</v>
      </c>
      <c r="G278" s="1" t="str">
        <f t="shared" ca="1" si="291"/>
        <v>H</v>
      </c>
      <c r="H278" s="1" t="str">
        <f t="shared" ca="1" si="270"/>
        <v>HH</v>
      </c>
      <c r="I278" s="1">
        <f t="shared" ca="1" si="271"/>
        <v>2</v>
      </c>
    </row>
    <row r="279" spans="5:9" x14ac:dyDescent="0.25">
      <c r="E279">
        <f t="shared" si="272"/>
        <v>278</v>
      </c>
      <c r="F279" s="1" t="str">
        <f t="shared" ref="F279:G279" ca="1" si="292" xml:space="preserve"> IF(E279="","",IF(RAND() &lt; 0.5,"T","H"))</f>
        <v>T</v>
      </c>
      <c r="G279" s="1" t="str">
        <f t="shared" ca="1" si="292"/>
        <v>H</v>
      </c>
      <c r="H279" s="1" t="str">
        <f t="shared" ca="1" si="270"/>
        <v>TH</v>
      </c>
      <c r="I279" s="1">
        <f t="shared" ca="1" si="271"/>
        <v>1</v>
      </c>
    </row>
    <row r="280" spans="5:9" x14ac:dyDescent="0.25">
      <c r="E280">
        <f t="shared" si="272"/>
        <v>279</v>
      </c>
      <c r="F280" s="1" t="str">
        <f t="shared" ref="F280:G280" ca="1" si="293" xml:space="preserve"> IF(E280="","",IF(RAND() &lt; 0.5,"T","H"))</f>
        <v>H</v>
      </c>
      <c r="G280" s="1" t="str">
        <f t="shared" ca="1" si="293"/>
        <v>H</v>
      </c>
      <c r="H280" s="1" t="str">
        <f t="shared" ca="1" si="270"/>
        <v>HH</v>
      </c>
      <c r="I280" s="1">
        <f t="shared" ca="1" si="271"/>
        <v>2</v>
      </c>
    </row>
    <row r="281" spans="5:9" x14ac:dyDescent="0.25">
      <c r="E281">
        <f t="shared" si="272"/>
        <v>280</v>
      </c>
      <c r="F281" s="1" t="str">
        <f t="shared" ref="F281:G281" ca="1" si="294" xml:space="preserve"> IF(E281="","",IF(RAND() &lt; 0.5,"T","H"))</f>
        <v>T</v>
      </c>
      <c r="G281" s="1" t="str">
        <f t="shared" ca="1" si="294"/>
        <v>T</v>
      </c>
      <c r="H281" s="1" t="str">
        <f t="shared" ca="1" si="270"/>
        <v>TT</v>
      </c>
      <c r="I281" s="1">
        <f t="shared" ca="1" si="271"/>
        <v>0</v>
      </c>
    </row>
    <row r="282" spans="5:9" x14ac:dyDescent="0.25">
      <c r="E282">
        <f t="shared" si="272"/>
        <v>281</v>
      </c>
      <c r="F282" s="1" t="str">
        <f t="shared" ref="F282:G282" ca="1" si="295" xml:space="preserve"> IF(E282="","",IF(RAND() &lt; 0.5,"T","H"))</f>
        <v>H</v>
      </c>
      <c r="G282" s="1" t="str">
        <f t="shared" ca="1" si="295"/>
        <v>H</v>
      </c>
      <c r="H282" s="1" t="str">
        <f t="shared" ca="1" si="270"/>
        <v>HH</v>
      </c>
      <c r="I282" s="1">
        <f t="shared" ca="1" si="271"/>
        <v>2</v>
      </c>
    </row>
    <row r="283" spans="5:9" x14ac:dyDescent="0.25">
      <c r="E283">
        <f t="shared" si="272"/>
        <v>282</v>
      </c>
      <c r="F283" s="1" t="str">
        <f t="shared" ref="F283:G283" ca="1" si="296" xml:space="preserve"> IF(E283="","",IF(RAND() &lt; 0.5,"T","H"))</f>
        <v>T</v>
      </c>
      <c r="G283" s="1" t="str">
        <f t="shared" ca="1" si="296"/>
        <v>T</v>
      </c>
      <c r="H283" s="1" t="str">
        <f t="shared" ca="1" si="270"/>
        <v>TT</v>
      </c>
      <c r="I283" s="1">
        <f t="shared" ca="1" si="271"/>
        <v>0</v>
      </c>
    </row>
    <row r="284" spans="5:9" x14ac:dyDescent="0.25">
      <c r="E284">
        <f t="shared" si="272"/>
        <v>283</v>
      </c>
      <c r="F284" s="1" t="str">
        <f t="shared" ref="F284:G284" ca="1" si="297" xml:space="preserve"> IF(E284="","",IF(RAND() &lt; 0.5,"T","H"))</f>
        <v>H</v>
      </c>
      <c r="G284" s="1" t="str">
        <f t="shared" ca="1" si="297"/>
        <v>T</v>
      </c>
      <c r="H284" s="1" t="str">
        <f t="shared" ca="1" si="270"/>
        <v>HT</v>
      </c>
      <c r="I284" s="1">
        <f t="shared" ca="1" si="271"/>
        <v>1</v>
      </c>
    </row>
    <row r="285" spans="5:9" x14ac:dyDescent="0.25">
      <c r="E285">
        <f t="shared" si="272"/>
        <v>284</v>
      </c>
      <c r="F285" s="1" t="str">
        <f t="shared" ref="F285:G285" ca="1" si="298" xml:space="preserve"> IF(E285="","",IF(RAND() &lt; 0.5,"T","H"))</f>
        <v>H</v>
      </c>
      <c r="G285" s="1" t="str">
        <f t="shared" ca="1" si="298"/>
        <v>T</v>
      </c>
      <c r="H285" s="1" t="str">
        <f t="shared" ca="1" si="270"/>
        <v>HT</v>
      </c>
      <c r="I285" s="1">
        <f t="shared" ca="1" si="271"/>
        <v>1</v>
      </c>
    </row>
    <row r="286" spans="5:9" x14ac:dyDescent="0.25">
      <c r="E286">
        <f t="shared" si="272"/>
        <v>285</v>
      </c>
      <c r="F286" s="1" t="str">
        <f t="shared" ref="F286:G286" ca="1" si="299" xml:space="preserve"> IF(E286="","",IF(RAND() &lt; 0.5,"T","H"))</f>
        <v>T</v>
      </c>
      <c r="G286" s="1" t="str">
        <f t="shared" ca="1" si="299"/>
        <v>H</v>
      </c>
      <c r="H286" s="1" t="str">
        <f t="shared" ca="1" si="270"/>
        <v>TH</v>
      </c>
      <c r="I286" s="1">
        <f t="shared" ca="1" si="271"/>
        <v>1</v>
      </c>
    </row>
    <row r="287" spans="5:9" x14ac:dyDescent="0.25">
      <c r="E287">
        <f t="shared" si="272"/>
        <v>286</v>
      </c>
      <c r="F287" s="1" t="str">
        <f t="shared" ref="F287:G287" ca="1" si="300" xml:space="preserve"> IF(E287="","",IF(RAND() &lt; 0.5,"T","H"))</f>
        <v>H</v>
      </c>
      <c r="G287" s="1" t="str">
        <f t="shared" ca="1" si="300"/>
        <v>H</v>
      </c>
      <c r="H287" s="1" t="str">
        <f t="shared" ca="1" si="270"/>
        <v>HH</v>
      </c>
      <c r="I287" s="1">
        <f t="shared" ca="1" si="271"/>
        <v>2</v>
      </c>
    </row>
    <row r="288" spans="5:9" x14ac:dyDescent="0.25">
      <c r="E288">
        <f t="shared" si="272"/>
        <v>287</v>
      </c>
      <c r="F288" s="1" t="str">
        <f t="shared" ref="F288:G288" ca="1" si="301" xml:space="preserve"> IF(E288="","",IF(RAND() &lt; 0.5,"T","H"))</f>
        <v>T</v>
      </c>
      <c r="G288" s="1" t="str">
        <f t="shared" ca="1" si="301"/>
        <v>H</v>
      </c>
      <c r="H288" s="1" t="str">
        <f t="shared" ca="1" si="270"/>
        <v>TH</v>
      </c>
      <c r="I288" s="1">
        <f t="shared" ca="1" si="271"/>
        <v>1</v>
      </c>
    </row>
    <row r="289" spans="5:9" x14ac:dyDescent="0.25">
      <c r="E289">
        <f t="shared" si="272"/>
        <v>288</v>
      </c>
      <c r="F289" s="1" t="str">
        <f t="shared" ref="F289:G289" ca="1" si="302" xml:space="preserve"> IF(E289="","",IF(RAND() &lt; 0.5,"T","H"))</f>
        <v>H</v>
      </c>
      <c r="G289" s="1" t="str">
        <f t="shared" ca="1" si="302"/>
        <v>T</v>
      </c>
      <c r="H289" s="1" t="str">
        <f t="shared" ca="1" si="270"/>
        <v>HT</v>
      </c>
      <c r="I289" s="1">
        <f t="shared" ca="1" si="271"/>
        <v>1</v>
      </c>
    </row>
    <row r="290" spans="5:9" x14ac:dyDescent="0.25">
      <c r="E290">
        <f t="shared" si="272"/>
        <v>289</v>
      </c>
      <c r="F290" s="1" t="str">
        <f t="shared" ref="F290:G290" ca="1" si="303" xml:space="preserve"> IF(E290="","",IF(RAND() &lt; 0.5,"T","H"))</f>
        <v>H</v>
      </c>
      <c r="G290" s="1" t="str">
        <f t="shared" ca="1" si="303"/>
        <v>H</v>
      </c>
      <c r="H290" s="1" t="str">
        <f t="shared" ca="1" si="270"/>
        <v>HH</v>
      </c>
      <c r="I290" s="1">
        <f t="shared" ca="1" si="271"/>
        <v>2</v>
      </c>
    </row>
    <row r="291" spans="5:9" x14ac:dyDescent="0.25">
      <c r="E291">
        <f t="shared" si="272"/>
        <v>290</v>
      </c>
      <c r="F291" s="1" t="str">
        <f t="shared" ref="F291:G291" ca="1" si="304" xml:space="preserve"> IF(E291="","",IF(RAND() &lt; 0.5,"T","H"))</f>
        <v>T</v>
      </c>
      <c r="G291" s="1" t="str">
        <f t="shared" ca="1" si="304"/>
        <v>T</v>
      </c>
      <c r="H291" s="1" t="str">
        <f t="shared" ca="1" si="270"/>
        <v>TT</v>
      </c>
      <c r="I291" s="1">
        <f t="shared" ca="1" si="271"/>
        <v>0</v>
      </c>
    </row>
    <row r="292" spans="5:9" x14ac:dyDescent="0.25">
      <c r="E292">
        <f t="shared" si="272"/>
        <v>291</v>
      </c>
      <c r="F292" s="1" t="str">
        <f t="shared" ref="F292:G292" ca="1" si="305" xml:space="preserve"> IF(E292="","",IF(RAND() &lt; 0.5,"T","H"))</f>
        <v>T</v>
      </c>
      <c r="G292" s="1" t="str">
        <f t="shared" ca="1" si="305"/>
        <v>H</v>
      </c>
      <c r="H292" s="1" t="str">
        <f t="shared" ca="1" si="270"/>
        <v>TH</v>
      </c>
      <c r="I292" s="1">
        <f t="shared" ca="1" si="271"/>
        <v>1</v>
      </c>
    </row>
    <row r="293" spans="5:9" x14ac:dyDescent="0.25">
      <c r="E293">
        <f t="shared" si="272"/>
        <v>292</v>
      </c>
      <c r="F293" s="1" t="str">
        <f t="shared" ref="F293:G293" ca="1" si="306" xml:space="preserve"> IF(E293="","",IF(RAND() &lt; 0.5,"T","H"))</f>
        <v>H</v>
      </c>
      <c r="G293" s="1" t="str">
        <f t="shared" ca="1" si="306"/>
        <v>T</v>
      </c>
      <c r="H293" s="1" t="str">
        <f t="shared" ca="1" si="270"/>
        <v>HT</v>
      </c>
      <c r="I293" s="1">
        <f t="shared" ca="1" si="271"/>
        <v>1</v>
      </c>
    </row>
    <row r="294" spans="5:9" x14ac:dyDescent="0.25">
      <c r="E294">
        <f t="shared" si="272"/>
        <v>293</v>
      </c>
      <c r="F294" s="1" t="str">
        <f t="shared" ref="F294:G294" ca="1" si="307" xml:space="preserve"> IF(E294="","",IF(RAND() &lt; 0.5,"T","H"))</f>
        <v>T</v>
      </c>
      <c r="G294" s="1" t="str">
        <f t="shared" ca="1" si="307"/>
        <v>H</v>
      </c>
      <c r="H294" s="1" t="str">
        <f t="shared" ca="1" si="270"/>
        <v>TH</v>
      </c>
      <c r="I294" s="1">
        <f t="shared" ca="1" si="271"/>
        <v>1</v>
      </c>
    </row>
    <row r="295" spans="5:9" x14ac:dyDescent="0.25">
      <c r="E295">
        <f t="shared" si="272"/>
        <v>294</v>
      </c>
      <c r="F295" s="1" t="str">
        <f t="shared" ref="F295:G295" ca="1" si="308" xml:space="preserve"> IF(E295="","",IF(RAND() &lt; 0.5,"T","H"))</f>
        <v>T</v>
      </c>
      <c r="G295" s="1" t="str">
        <f t="shared" ca="1" si="308"/>
        <v>T</v>
      </c>
      <c r="H295" s="1" t="str">
        <f t="shared" ca="1" si="270"/>
        <v>TT</v>
      </c>
      <c r="I295" s="1">
        <f t="shared" ca="1" si="271"/>
        <v>0</v>
      </c>
    </row>
    <row r="296" spans="5:9" x14ac:dyDescent="0.25">
      <c r="E296">
        <f t="shared" si="272"/>
        <v>295</v>
      </c>
      <c r="F296" s="1" t="str">
        <f t="shared" ref="F296:G296" ca="1" si="309" xml:space="preserve"> IF(E296="","",IF(RAND() &lt; 0.5,"T","H"))</f>
        <v>H</v>
      </c>
      <c r="G296" s="1" t="str">
        <f t="shared" ca="1" si="309"/>
        <v>H</v>
      </c>
      <c r="H296" s="1" t="str">
        <f t="shared" ca="1" si="270"/>
        <v>HH</v>
      </c>
      <c r="I296" s="1">
        <f t="shared" ca="1" si="271"/>
        <v>2</v>
      </c>
    </row>
    <row r="297" spans="5:9" x14ac:dyDescent="0.25">
      <c r="E297">
        <f t="shared" si="272"/>
        <v>296</v>
      </c>
      <c r="F297" s="1" t="str">
        <f t="shared" ref="F297:G297" ca="1" si="310" xml:space="preserve"> IF(E297="","",IF(RAND() &lt; 0.5,"T","H"))</f>
        <v>H</v>
      </c>
      <c r="G297" s="1" t="str">
        <f t="shared" ca="1" si="310"/>
        <v>H</v>
      </c>
      <c r="H297" s="1" t="str">
        <f t="shared" ca="1" si="270"/>
        <v>HH</v>
      </c>
      <c r="I297" s="1">
        <f t="shared" ca="1" si="271"/>
        <v>2</v>
      </c>
    </row>
    <row r="298" spans="5:9" x14ac:dyDescent="0.25">
      <c r="E298">
        <f t="shared" si="272"/>
        <v>297</v>
      </c>
      <c r="F298" s="1" t="str">
        <f t="shared" ref="F298:G298" ca="1" si="311" xml:space="preserve"> IF(E298="","",IF(RAND() &lt; 0.5,"T","H"))</f>
        <v>T</v>
      </c>
      <c r="G298" s="1" t="str">
        <f t="shared" ca="1" si="311"/>
        <v>H</v>
      </c>
      <c r="H298" s="1" t="str">
        <f t="shared" ca="1" si="270"/>
        <v>TH</v>
      </c>
      <c r="I298" s="1">
        <f t="shared" ca="1" si="271"/>
        <v>1</v>
      </c>
    </row>
    <row r="299" spans="5:9" x14ac:dyDescent="0.25">
      <c r="E299">
        <f t="shared" si="272"/>
        <v>298</v>
      </c>
      <c r="F299" s="1" t="str">
        <f t="shared" ref="F299:G299" ca="1" si="312" xml:space="preserve"> IF(E299="","",IF(RAND() &lt; 0.5,"T","H"))</f>
        <v>T</v>
      </c>
      <c r="G299" s="1" t="str">
        <f t="shared" ca="1" si="312"/>
        <v>T</v>
      </c>
      <c r="H299" s="1" t="str">
        <f t="shared" ca="1" si="270"/>
        <v>TT</v>
      </c>
      <c r="I299" s="1">
        <f t="shared" ca="1" si="271"/>
        <v>0</v>
      </c>
    </row>
    <row r="300" spans="5:9" x14ac:dyDescent="0.25">
      <c r="E300">
        <f t="shared" si="272"/>
        <v>299</v>
      </c>
      <c r="F300" s="1" t="str">
        <f t="shared" ref="F300:G300" ca="1" si="313" xml:space="preserve"> IF(E300="","",IF(RAND() &lt; 0.5,"T","H"))</f>
        <v>T</v>
      </c>
      <c r="G300" s="1" t="str">
        <f t="shared" ca="1" si="313"/>
        <v>H</v>
      </c>
      <c r="H300" s="1" t="str">
        <f t="shared" ca="1" si="270"/>
        <v>TH</v>
      </c>
      <c r="I300" s="1">
        <f t="shared" ca="1" si="271"/>
        <v>1</v>
      </c>
    </row>
    <row r="301" spans="5:9" x14ac:dyDescent="0.25">
      <c r="E301">
        <f t="shared" si="272"/>
        <v>300</v>
      </c>
      <c r="F301" s="1" t="str">
        <f t="shared" ref="F301:G301" ca="1" si="314" xml:space="preserve"> IF(E301="","",IF(RAND() &lt; 0.5,"T","H"))</f>
        <v>H</v>
      </c>
      <c r="G301" s="1" t="str">
        <f t="shared" ca="1" si="314"/>
        <v>T</v>
      </c>
      <c r="H301" s="1" t="str">
        <f t="shared" ca="1" si="270"/>
        <v>HT</v>
      </c>
      <c r="I301" s="1">
        <f t="shared" ca="1" si="271"/>
        <v>1</v>
      </c>
    </row>
    <row r="302" spans="5:9" x14ac:dyDescent="0.25">
      <c r="E302">
        <f t="shared" si="272"/>
        <v>301</v>
      </c>
      <c r="F302" s="1" t="str">
        <f t="shared" ref="F302:G302" ca="1" si="315" xml:space="preserve"> IF(E302="","",IF(RAND() &lt; 0.5,"T","H"))</f>
        <v>T</v>
      </c>
      <c r="G302" s="1" t="str">
        <f t="shared" ca="1" si="315"/>
        <v>H</v>
      </c>
      <c r="H302" s="1" t="str">
        <f t="shared" ca="1" si="270"/>
        <v>TH</v>
      </c>
      <c r="I302" s="1">
        <f t="shared" ca="1" si="271"/>
        <v>1</v>
      </c>
    </row>
    <row r="303" spans="5:9" x14ac:dyDescent="0.25">
      <c r="E303">
        <f t="shared" si="272"/>
        <v>302</v>
      </c>
      <c r="F303" s="1" t="str">
        <f t="shared" ref="F303:G303" ca="1" si="316" xml:space="preserve"> IF(E303="","",IF(RAND() &lt; 0.5,"T","H"))</f>
        <v>H</v>
      </c>
      <c r="G303" s="1" t="str">
        <f t="shared" ca="1" si="316"/>
        <v>T</v>
      </c>
      <c r="H303" s="1" t="str">
        <f t="shared" ca="1" si="270"/>
        <v>HT</v>
      </c>
      <c r="I303" s="1">
        <f t="shared" ca="1" si="271"/>
        <v>1</v>
      </c>
    </row>
    <row r="304" spans="5:9" x14ac:dyDescent="0.25">
      <c r="E304">
        <f t="shared" si="272"/>
        <v>303</v>
      </c>
      <c r="F304" s="1" t="str">
        <f t="shared" ref="F304:G304" ca="1" si="317" xml:space="preserve"> IF(E304="","",IF(RAND() &lt; 0.5,"T","H"))</f>
        <v>T</v>
      </c>
      <c r="G304" s="1" t="str">
        <f t="shared" ca="1" si="317"/>
        <v>H</v>
      </c>
      <c r="H304" s="1" t="str">
        <f t="shared" ca="1" si="270"/>
        <v>TH</v>
      </c>
      <c r="I304" s="1">
        <f t="shared" ca="1" si="271"/>
        <v>1</v>
      </c>
    </row>
    <row r="305" spans="5:9" x14ac:dyDescent="0.25">
      <c r="E305">
        <f t="shared" si="272"/>
        <v>304</v>
      </c>
      <c r="F305" s="1" t="str">
        <f t="shared" ref="F305:G305" ca="1" si="318" xml:space="preserve"> IF(E305="","",IF(RAND() &lt; 0.5,"T","H"))</f>
        <v>H</v>
      </c>
      <c r="G305" s="1" t="str">
        <f t="shared" ca="1" si="318"/>
        <v>H</v>
      </c>
      <c r="H305" s="1" t="str">
        <f t="shared" ca="1" si="270"/>
        <v>HH</v>
      </c>
      <c r="I305" s="1">
        <f t="shared" ca="1" si="271"/>
        <v>2</v>
      </c>
    </row>
    <row r="306" spans="5:9" x14ac:dyDescent="0.25">
      <c r="E306">
        <f t="shared" si="272"/>
        <v>305</v>
      </c>
      <c r="F306" s="1" t="str">
        <f t="shared" ref="F306:G306" ca="1" si="319" xml:space="preserve"> IF(E306="","",IF(RAND() &lt; 0.5,"T","H"))</f>
        <v>T</v>
      </c>
      <c r="G306" s="1" t="str">
        <f t="shared" ca="1" si="319"/>
        <v>T</v>
      </c>
      <c r="H306" s="1" t="str">
        <f t="shared" ca="1" si="270"/>
        <v>TT</v>
      </c>
      <c r="I306" s="1">
        <f t="shared" ca="1" si="271"/>
        <v>0</v>
      </c>
    </row>
    <row r="307" spans="5:9" x14ac:dyDescent="0.25">
      <c r="E307">
        <f t="shared" si="272"/>
        <v>306</v>
      </c>
      <c r="F307" s="1" t="str">
        <f t="shared" ref="F307:G307" ca="1" si="320" xml:space="preserve"> IF(E307="","",IF(RAND() &lt; 0.5,"T","H"))</f>
        <v>T</v>
      </c>
      <c r="G307" s="1" t="str">
        <f t="shared" ca="1" si="320"/>
        <v>T</v>
      </c>
      <c r="H307" s="1" t="str">
        <f t="shared" ca="1" si="270"/>
        <v>TT</v>
      </c>
      <c r="I307" s="1">
        <f t="shared" ca="1" si="271"/>
        <v>0</v>
      </c>
    </row>
    <row r="308" spans="5:9" x14ac:dyDescent="0.25">
      <c r="E308">
        <f t="shared" si="272"/>
        <v>307</v>
      </c>
      <c r="F308" s="1" t="str">
        <f t="shared" ref="F308:G308" ca="1" si="321" xml:space="preserve"> IF(E308="","",IF(RAND() &lt; 0.5,"T","H"))</f>
        <v>H</v>
      </c>
      <c r="G308" s="1" t="str">
        <f t="shared" ca="1" si="321"/>
        <v>H</v>
      </c>
      <c r="H308" s="1" t="str">
        <f t="shared" ca="1" si="270"/>
        <v>HH</v>
      </c>
      <c r="I308" s="1">
        <f t="shared" ca="1" si="271"/>
        <v>2</v>
      </c>
    </row>
    <row r="309" spans="5:9" x14ac:dyDescent="0.25">
      <c r="E309">
        <f t="shared" si="272"/>
        <v>308</v>
      </c>
      <c r="F309" s="1" t="str">
        <f t="shared" ref="F309:G309" ca="1" si="322" xml:space="preserve"> IF(E309="","",IF(RAND() &lt; 0.5,"T","H"))</f>
        <v>H</v>
      </c>
      <c r="G309" s="1" t="str">
        <f t="shared" ca="1" si="322"/>
        <v>H</v>
      </c>
      <c r="H309" s="1" t="str">
        <f t="shared" ca="1" si="270"/>
        <v>HH</v>
      </c>
      <c r="I309" s="1">
        <f t="shared" ca="1" si="271"/>
        <v>2</v>
      </c>
    </row>
    <row r="310" spans="5:9" x14ac:dyDescent="0.25">
      <c r="E310">
        <f t="shared" si="272"/>
        <v>309</v>
      </c>
      <c r="F310" s="1" t="str">
        <f t="shared" ref="F310:G310" ca="1" si="323" xml:space="preserve"> IF(E310="","",IF(RAND() &lt; 0.5,"T","H"))</f>
        <v>H</v>
      </c>
      <c r="G310" s="1" t="str">
        <f t="shared" ca="1" si="323"/>
        <v>T</v>
      </c>
      <c r="H310" s="1" t="str">
        <f t="shared" ca="1" si="270"/>
        <v>HT</v>
      </c>
      <c r="I310" s="1">
        <f t="shared" ca="1" si="271"/>
        <v>1</v>
      </c>
    </row>
    <row r="311" spans="5:9" x14ac:dyDescent="0.25">
      <c r="E311">
        <f t="shared" si="272"/>
        <v>310</v>
      </c>
      <c r="F311" s="1" t="str">
        <f t="shared" ref="F311:G311" ca="1" si="324" xml:space="preserve"> IF(E311="","",IF(RAND() &lt; 0.5,"T","H"))</f>
        <v>T</v>
      </c>
      <c r="G311" s="1" t="str">
        <f t="shared" ca="1" si="324"/>
        <v>T</v>
      </c>
      <c r="H311" s="1" t="str">
        <f t="shared" ca="1" si="270"/>
        <v>TT</v>
      </c>
      <c r="I311" s="1">
        <f t="shared" ca="1" si="271"/>
        <v>0</v>
      </c>
    </row>
    <row r="312" spans="5:9" x14ac:dyDescent="0.25">
      <c r="E312">
        <f t="shared" si="272"/>
        <v>311</v>
      </c>
      <c r="F312" s="1" t="str">
        <f t="shared" ref="F312:G312" ca="1" si="325" xml:space="preserve"> IF(E312="","",IF(RAND() &lt; 0.5,"T","H"))</f>
        <v>T</v>
      </c>
      <c r="G312" s="1" t="str">
        <f t="shared" ca="1" si="325"/>
        <v>H</v>
      </c>
      <c r="H312" s="1" t="str">
        <f t="shared" ca="1" si="270"/>
        <v>TH</v>
      </c>
      <c r="I312" s="1">
        <f t="shared" ca="1" si="271"/>
        <v>1</v>
      </c>
    </row>
    <row r="313" spans="5:9" x14ac:dyDescent="0.25">
      <c r="E313">
        <f t="shared" si="272"/>
        <v>312</v>
      </c>
      <c r="F313" s="1" t="str">
        <f t="shared" ref="F313:G313" ca="1" si="326" xml:space="preserve"> IF(E313="","",IF(RAND() &lt; 0.5,"T","H"))</f>
        <v>H</v>
      </c>
      <c r="G313" s="1" t="str">
        <f t="shared" ca="1" si="326"/>
        <v>H</v>
      </c>
      <c r="H313" s="1" t="str">
        <f t="shared" ca="1" si="270"/>
        <v>HH</v>
      </c>
      <c r="I313" s="1">
        <f t="shared" ca="1" si="271"/>
        <v>2</v>
      </c>
    </row>
    <row r="314" spans="5:9" x14ac:dyDescent="0.25">
      <c r="E314">
        <f t="shared" si="272"/>
        <v>313</v>
      </c>
      <c r="F314" s="1" t="str">
        <f t="shared" ref="F314:G314" ca="1" si="327" xml:space="preserve"> IF(E314="","",IF(RAND() &lt; 0.5,"T","H"))</f>
        <v>T</v>
      </c>
      <c r="G314" s="1" t="str">
        <f t="shared" ca="1" si="327"/>
        <v>T</v>
      </c>
      <c r="H314" s="1" t="str">
        <f t="shared" ca="1" si="270"/>
        <v>TT</v>
      </c>
      <c r="I314" s="1">
        <f t="shared" ca="1" si="271"/>
        <v>0</v>
      </c>
    </row>
    <row r="315" spans="5:9" x14ac:dyDescent="0.25">
      <c r="E315">
        <f t="shared" si="272"/>
        <v>314</v>
      </c>
      <c r="F315" s="1" t="str">
        <f t="shared" ref="F315:G315" ca="1" si="328" xml:space="preserve"> IF(E315="","",IF(RAND() &lt; 0.5,"T","H"))</f>
        <v>T</v>
      </c>
      <c r="G315" s="1" t="str">
        <f t="shared" ca="1" si="328"/>
        <v>T</v>
      </c>
      <c r="H315" s="1" t="str">
        <f t="shared" ca="1" si="270"/>
        <v>TT</v>
      </c>
      <c r="I315" s="1">
        <f t="shared" ca="1" si="271"/>
        <v>0</v>
      </c>
    </row>
    <row r="316" spans="5:9" x14ac:dyDescent="0.25">
      <c r="E316">
        <f t="shared" si="272"/>
        <v>315</v>
      </c>
      <c r="F316" s="1" t="str">
        <f t="shared" ref="F316:G316" ca="1" si="329" xml:space="preserve"> IF(E316="","",IF(RAND() &lt; 0.5,"T","H"))</f>
        <v>T</v>
      </c>
      <c r="G316" s="1" t="str">
        <f t="shared" ca="1" si="329"/>
        <v>T</v>
      </c>
      <c r="H316" s="1" t="str">
        <f t="shared" ca="1" si="270"/>
        <v>TT</v>
      </c>
      <c r="I316" s="1">
        <f t="shared" ca="1" si="271"/>
        <v>0</v>
      </c>
    </row>
    <row r="317" spans="5:9" x14ac:dyDescent="0.25">
      <c r="E317">
        <f t="shared" si="272"/>
        <v>316</v>
      </c>
      <c r="F317" s="1" t="str">
        <f t="shared" ref="F317:G317" ca="1" si="330" xml:space="preserve"> IF(E317="","",IF(RAND() &lt; 0.5,"T","H"))</f>
        <v>H</v>
      </c>
      <c r="G317" s="1" t="str">
        <f t="shared" ca="1" si="330"/>
        <v>T</v>
      </c>
      <c r="H317" s="1" t="str">
        <f t="shared" ca="1" si="270"/>
        <v>HT</v>
      </c>
      <c r="I317" s="1">
        <f t="shared" ca="1" si="271"/>
        <v>1</v>
      </c>
    </row>
    <row r="318" spans="5:9" x14ac:dyDescent="0.25">
      <c r="E318">
        <f t="shared" si="272"/>
        <v>317</v>
      </c>
      <c r="F318" s="1" t="str">
        <f t="shared" ref="F318:G318" ca="1" si="331" xml:space="preserve"> IF(E318="","",IF(RAND() &lt; 0.5,"T","H"))</f>
        <v>T</v>
      </c>
      <c r="G318" s="1" t="str">
        <f t="shared" ca="1" si="331"/>
        <v>H</v>
      </c>
      <c r="H318" s="1" t="str">
        <f t="shared" ca="1" si="270"/>
        <v>TH</v>
      </c>
      <c r="I318" s="1">
        <f t="shared" ca="1" si="271"/>
        <v>1</v>
      </c>
    </row>
    <row r="319" spans="5:9" x14ac:dyDescent="0.25">
      <c r="E319">
        <f t="shared" si="272"/>
        <v>318</v>
      </c>
      <c r="F319" s="1" t="str">
        <f t="shared" ref="F319:G319" ca="1" si="332" xml:space="preserve"> IF(E319="","",IF(RAND() &lt; 0.5,"T","H"))</f>
        <v>H</v>
      </c>
      <c r="G319" s="1" t="str">
        <f t="shared" ca="1" si="332"/>
        <v>H</v>
      </c>
      <c r="H319" s="1" t="str">
        <f t="shared" ca="1" si="270"/>
        <v>HH</v>
      </c>
      <c r="I319" s="1">
        <f t="shared" ca="1" si="271"/>
        <v>2</v>
      </c>
    </row>
    <row r="320" spans="5:9" x14ac:dyDescent="0.25">
      <c r="E320">
        <f t="shared" si="272"/>
        <v>319</v>
      </c>
      <c r="F320" s="1" t="str">
        <f t="shared" ref="F320:G320" ca="1" si="333" xml:space="preserve"> IF(E320="","",IF(RAND() &lt; 0.5,"T","H"))</f>
        <v>T</v>
      </c>
      <c r="G320" s="1" t="str">
        <f t="shared" ca="1" si="333"/>
        <v>T</v>
      </c>
      <c r="H320" s="1" t="str">
        <f t="shared" ca="1" si="270"/>
        <v>TT</v>
      </c>
      <c r="I320" s="1">
        <f t="shared" ca="1" si="271"/>
        <v>0</v>
      </c>
    </row>
    <row r="321" spans="5:9" x14ac:dyDescent="0.25">
      <c r="E321">
        <f t="shared" si="272"/>
        <v>320</v>
      </c>
      <c r="F321" s="1" t="str">
        <f t="shared" ref="F321:G321" ca="1" si="334" xml:space="preserve"> IF(E321="","",IF(RAND() &lt; 0.5,"T","H"))</f>
        <v>T</v>
      </c>
      <c r="G321" s="1" t="str">
        <f t="shared" ca="1" si="334"/>
        <v>H</v>
      </c>
      <c r="H321" s="1" t="str">
        <f t="shared" ca="1" si="270"/>
        <v>TH</v>
      </c>
      <c r="I321" s="1">
        <f t="shared" ca="1" si="271"/>
        <v>1</v>
      </c>
    </row>
    <row r="322" spans="5:9" x14ac:dyDescent="0.25">
      <c r="E322">
        <f t="shared" si="272"/>
        <v>321</v>
      </c>
      <c r="F322" s="1" t="str">
        <f t="shared" ref="F322:G322" ca="1" si="335" xml:space="preserve"> IF(E322="","",IF(RAND() &lt; 0.5,"T","H"))</f>
        <v>T</v>
      </c>
      <c r="G322" s="1" t="str">
        <f t="shared" ca="1" si="335"/>
        <v>H</v>
      </c>
      <c r="H322" s="1" t="str">
        <f t="shared" ca="1" si="270"/>
        <v>TH</v>
      </c>
      <c r="I322" s="1">
        <f t="shared" ca="1" si="271"/>
        <v>1</v>
      </c>
    </row>
    <row r="323" spans="5:9" x14ac:dyDescent="0.25">
      <c r="E323">
        <f t="shared" si="272"/>
        <v>322</v>
      </c>
      <c r="F323" s="1" t="str">
        <f t="shared" ref="F323:G323" ca="1" si="336" xml:space="preserve"> IF(E323="","",IF(RAND() &lt; 0.5,"T","H"))</f>
        <v>T</v>
      </c>
      <c r="G323" s="1" t="str">
        <f t="shared" ca="1" si="336"/>
        <v>H</v>
      </c>
      <c r="H323" s="1" t="str">
        <f t="shared" ref="H323:H386" ca="1" si="337" xml:space="preserve"> F323&amp;G323</f>
        <v>TH</v>
      </c>
      <c r="I323" s="1">
        <f t="shared" ref="I323:I386" ca="1" si="338" xml:space="preserve"> IF(E323="","",COUNTIF(F323:G323,"H"))</f>
        <v>1</v>
      </c>
    </row>
    <row r="324" spans="5:9" x14ac:dyDescent="0.25">
      <c r="E324">
        <f t="shared" ref="E324:E387" si="339" xml:space="preserve"> IF(OR(E323="",E323=B$6),"",E323+1)</f>
        <v>323</v>
      </c>
      <c r="F324" s="1" t="str">
        <f t="shared" ref="F324:G324" ca="1" si="340" xml:space="preserve"> IF(E324="","",IF(RAND() &lt; 0.5,"T","H"))</f>
        <v>T</v>
      </c>
      <c r="G324" s="1" t="str">
        <f t="shared" ca="1" si="340"/>
        <v>H</v>
      </c>
      <c r="H324" s="1" t="str">
        <f t="shared" ca="1" si="337"/>
        <v>TH</v>
      </c>
      <c r="I324" s="1">
        <f t="shared" ca="1" si="338"/>
        <v>1</v>
      </c>
    </row>
    <row r="325" spans="5:9" x14ac:dyDescent="0.25">
      <c r="E325">
        <f t="shared" si="339"/>
        <v>324</v>
      </c>
      <c r="F325" s="1" t="str">
        <f t="shared" ref="F325:G325" ca="1" si="341" xml:space="preserve"> IF(E325="","",IF(RAND() &lt; 0.5,"T","H"))</f>
        <v>T</v>
      </c>
      <c r="G325" s="1" t="str">
        <f t="shared" ca="1" si="341"/>
        <v>T</v>
      </c>
      <c r="H325" s="1" t="str">
        <f t="shared" ca="1" si="337"/>
        <v>TT</v>
      </c>
      <c r="I325" s="1">
        <f t="shared" ca="1" si="338"/>
        <v>0</v>
      </c>
    </row>
    <row r="326" spans="5:9" x14ac:dyDescent="0.25">
      <c r="E326">
        <f t="shared" si="339"/>
        <v>325</v>
      </c>
      <c r="F326" s="1" t="str">
        <f t="shared" ref="F326:G326" ca="1" si="342" xml:space="preserve"> IF(E326="","",IF(RAND() &lt; 0.5,"T","H"))</f>
        <v>T</v>
      </c>
      <c r="G326" s="1" t="str">
        <f t="shared" ca="1" si="342"/>
        <v>T</v>
      </c>
      <c r="H326" s="1" t="str">
        <f t="shared" ca="1" si="337"/>
        <v>TT</v>
      </c>
      <c r="I326" s="1">
        <f t="shared" ca="1" si="338"/>
        <v>0</v>
      </c>
    </row>
    <row r="327" spans="5:9" x14ac:dyDescent="0.25">
      <c r="E327">
        <f t="shared" si="339"/>
        <v>326</v>
      </c>
      <c r="F327" s="1" t="str">
        <f t="shared" ref="F327:G327" ca="1" si="343" xml:space="preserve"> IF(E327="","",IF(RAND() &lt; 0.5,"T","H"))</f>
        <v>T</v>
      </c>
      <c r="G327" s="1" t="str">
        <f t="shared" ca="1" si="343"/>
        <v>T</v>
      </c>
      <c r="H327" s="1" t="str">
        <f t="shared" ca="1" si="337"/>
        <v>TT</v>
      </c>
      <c r="I327" s="1">
        <f t="shared" ca="1" si="338"/>
        <v>0</v>
      </c>
    </row>
    <row r="328" spans="5:9" x14ac:dyDescent="0.25">
      <c r="E328">
        <f t="shared" si="339"/>
        <v>327</v>
      </c>
      <c r="F328" s="1" t="str">
        <f t="shared" ref="F328:G328" ca="1" si="344" xml:space="preserve"> IF(E328="","",IF(RAND() &lt; 0.5,"T","H"))</f>
        <v>H</v>
      </c>
      <c r="G328" s="1" t="str">
        <f t="shared" ca="1" si="344"/>
        <v>T</v>
      </c>
      <c r="H328" s="1" t="str">
        <f t="shared" ca="1" si="337"/>
        <v>HT</v>
      </c>
      <c r="I328" s="1">
        <f t="shared" ca="1" si="338"/>
        <v>1</v>
      </c>
    </row>
    <row r="329" spans="5:9" x14ac:dyDescent="0.25">
      <c r="E329">
        <f t="shared" si="339"/>
        <v>328</v>
      </c>
      <c r="F329" s="1" t="str">
        <f t="shared" ref="F329:G329" ca="1" si="345" xml:space="preserve"> IF(E329="","",IF(RAND() &lt; 0.5,"T","H"))</f>
        <v>T</v>
      </c>
      <c r="G329" s="1" t="str">
        <f t="shared" ca="1" si="345"/>
        <v>T</v>
      </c>
      <c r="H329" s="1" t="str">
        <f t="shared" ca="1" si="337"/>
        <v>TT</v>
      </c>
      <c r="I329" s="1">
        <f t="shared" ca="1" si="338"/>
        <v>0</v>
      </c>
    </row>
    <row r="330" spans="5:9" x14ac:dyDescent="0.25">
      <c r="E330">
        <f t="shared" si="339"/>
        <v>329</v>
      </c>
      <c r="F330" s="1" t="str">
        <f t="shared" ref="F330:G330" ca="1" si="346" xml:space="preserve"> IF(E330="","",IF(RAND() &lt; 0.5,"T","H"))</f>
        <v>H</v>
      </c>
      <c r="G330" s="1" t="str">
        <f t="shared" ca="1" si="346"/>
        <v>H</v>
      </c>
      <c r="H330" s="1" t="str">
        <f t="shared" ca="1" si="337"/>
        <v>HH</v>
      </c>
      <c r="I330" s="1">
        <f t="shared" ca="1" si="338"/>
        <v>2</v>
      </c>
    </row>
    <row r="331" spans="5:9" x14ac:dyDescent="0.25">
      <c r="E331">
        <f t="shared" si="339"/>
        <v>330</v>
      </c>
      <c r="F331" s="1" t="str">
        <f t="shared" ref="F331:G331" ca="1" si="347" xml:space="preserve"> IF(E331="","",IF(RAND() &lt; 0.5,"T","H"))</f>
        <v>T</v>
      </c>
      <c r="G331" s="1" t="str">
        <f t="shared" ca="1" si="347"/>
        <v>H</v>
      </c>
      <c r="H331" s="1" t="str">
        <f t="shared" ca="1" si="337"/>
        <v>TH</v>
      </c>
      <c r="I331" s="1">
        <f t="shared" ca="1" si="338"/>
        <v>1</v>
      </c>
    </row>
    <row r="332" spans="5:9" x14ac:dyDescent="0.25">
      <c r="E332">
        <f t="shared" si="339"/>
        <v>331</v>
      </c>
      <c r="F332" s="1" t="str">
        <f t="shared" ref="F332:G332" ca="1" si="348" xml:space="preserve"> IF(E332="","",IF(RAND() &lt; 0.5,"T","H"))</f>
        <v>H</v>
      </c>
      <c r="G332" s="1" t="str">
        <f t="shared" ca="1" si="348"/>
        <v>H</v>
      </c>
      <c r="H332" s="1" t="str">
        <f t="shared" ca="1" si="337"/>
        <v>HH</v>
      </c>
      <c r="I332" s="1">
        <f t="shared" ca="1" si="338"/>
        <v>2</v>
      </c>
    </row>
    <row r="333" spans="5:9" x14ac:dyDescent="0.25">
      <c r="E333">
        <f t="shared" si="339"/>
        <v>332</v>
      </c>
      <c r="F333" s="1" t="str">
        <f t="shared" ref="F333:G333" ca="1" si="349" xml:space="preserve"> IF(E333="","",IF(RAND() &lt; 0.5,"T","H"))</f>
        <v>H</v>
      </c>
      <c r="G333" s="1" t="str">
        <f t="shared" ca="1" si="349"/>
        <v>T</v>
      </c>
      <c r="H333" s="1" t="str">
        <f t="shared" ca="1" si="337"/>
        <v>HT</v>
      </c>
      <c r="I333" s="1">
        <f t="shared" ca="1" si="338"/>
        <v>1</v>
      </c>
    </row>
    <row r="334" spans="5:9" x14ac:dyDescent="0.25">
      <c r="E334">
        <f t="shared" si="339"/>
        <v>333</v>
      </c>
      <c r="F334" s="1" t="str">
        <f t="shared" ref="F334:G334" ca="1" si="350" xml:space="preserve"> IF(E334="","",IF(RAND() &lt; 0.5,"T","H"))</f>
        <v>T</v>
      </c>
      <c r="G334" s="1" t="str">
        <f t="shared" ca="1" si="350"/>
        <v>H</v>
      </c>
      <c r="H334" s="1" t="str">
        <f t="shared" ca="1" si="337"/>
        <v>TH</v>
      </c>
      <c r="I334" s="1">
        <f t="shared" ca="1" si="338"/>
        <v>1</v>
      </c>
    </row>
    <row r="335" spans="5:9" x14ac:dyDescent="0.25">
      <c r="E335">
        <f t="shared" si="339"/>
        <v>334</v>
      </c>
      <c r="F335" s="1" t="str">
        <f t="shared" ref="F335:G335" ca="1" si="351" xml:space="preserve"> IF(E335="","",IF(RAND() &lt; 0.5,"T","H"))</f>
        <v>T</v>
      </c>
      <c r="G335" s="1" t="str">
        <f t="shared" ca="1" si="351"/>
        <v>H</v>
      </c>
      <c r="H335" s="1" t="str">
        <f t="shared" ca="1" si="337"/>
        <v>TH</v>
      </c>
      <c r="I335" s="1">
        <f t="shared" ca="1" si="338"/>
        <v>1</v>
      </c>
    </row>
    <row r="336" spans="5:9" x14ac:dyDescent="0.25">
      <c r="E336">
        <f t="shared" si="339"/>
        <v>335</v>
      </c>
      <c r="F336" s="1" t="str">
        <f t="shared" ref="F336:G336" ca="1" si="352" xml:space="preserve"> IF(E336="","",IF(RAND() &lt; 0.5,"T","H"))</f>
        <v>T</v>
      </c>
      <c r="G336" s="1" t="str">
        <f t="shared" ca="1" si="352"/>
        <v>T</v>
      </c>
      <c r="H336" s="1" t="str">
        <f t="shared" ca="1" si="337"/>
        <v>TT</v>
      </c>
      <c r="I336" s="1">
        <f t="shared" ca="1" si="338"/>
        <v>0</v>
      </c>
    </row>
    <row r="337" spans="5:9" x14ac:dyDescent="0.25">
      <c r="E337">
        <f t="shared" si="339"/>
        <v>336</v>
      </c>
      <c r="F337" s="1" t="str">
        <f t="shared" ref="F337:G337" ca="1" si="353" xml:space="preserve"> IF(E337="","",IF(RAND() &lt; 0.5,"T","H"))</f>
        <v>T</v>
      </c>
      <c r="G337" s="1" t="str">
        <f t="shared" ca="1" si="353"/>
        <v>H</v>
      </c>
      <c r="H337" s="1" t="str">
        <f t="shared" ca="1" si="337"/>
        <v>TH</v>
      </c>
      <c r="I337" s="1">
        <f t="shared" ca="1" si="338"/>
        <v>1</v>
      </c>
    </row>
    <row r="338" spans="5:9" x14ac:dyDescent="0.25">
      <c r="E338">
        <f t="shared" si="339"/>
        <v>337</v>
      </c>
      <c r="F338" s="1" t="str">
        <f t="shared" ref="F338:G338" ca="1" si="354" xml:space="preserve"> IF(E338="","",IF(RAND() &lt; 0.5,"T","H"))</f>
        <v>T</v>
      </c>
      <c r="G338" s="1" t="str">
        <f t="shared" ca="1" si="354"/>
        <v>T</v>
      </c>
      <c r="H338" s="1" t="str">
        <f t="shared" ca="1" si="337"/>
        <v>TT</v>
      </c>
      <c r="I338" s="1">
        <f t="shared" ca="1" si="338"/>
        <v>0</v>
      </c>
    </row>
    <row r="339" spans="5:9" x14ac:dyDescent="0.25">
      <c r="E339">
        <f t="shared" si="339"/>
        <v>338</v>
      </c>
      <c r="F339" s="1" t="str">
        <f t="shared" ref="F339:G339" ca="1" si="355" xml:space="preserve"> IF(E339="","",IF(RAND() &lt; 0.5,"T","H"))</f>
        <v>H</v>
      </c>
      <c r="G339" s="1" t="str">
        <f t="shared" ca="1" si="355"/>
        <v>H</v>
      </c>
      <c r="H339" s="1" t="str">
        <f t="shared" ca="1" si="337"/>
        <v>HH</v>
      </c>
      <c r="I339" s="1">
        <f t="shared" ca="1" si="338"/>
        <v>2</v>
      </c>
    </row>
    <row r="340" spans="5:9" x14ac:dyDescent="0.25">
      <c r="E340">
        <f t="shared" si="339"/>
        <v>339</v>
      </c>
      <c r="F340" s="1" t="str">
        <f t="shared" ref="F340:G340" ca="1" si="356" xml:space="preserve"> IF(E340="","",IF(RAND() &lt; 0.5,"T","H"))</f>
        <v>H</v>
      </c>
      <c r="G340" s="1" t="str">
        <f t="shared" ca="1" si="356"/>
        <v>T</v>
      </c>
      <c r="H340" s="1" t="str">
        <f t="shared" ca="1" si="337"/>
        <v>HT</v>
      </c>
      <c r="I340" s="1">
        <f t="shared" ca="1" si="338"/>
        <v>1</v>
      </c>
    </row>
    <row r="341" spans="5:9" x14ac:dyDescent="0.25">
      <c r="E341">
        <f t="shared" si="339"/>
        <v>340</v>
      </c>
      <c r="F341" s="1" t="str">
        <f t="shared" ref="F341:G341" ca="1" si="357" xml:space="preserve"> IF(E341="","",IF(RAND() &lt; 0.5,"T","H"))</f>
        <v>T</v>
      </c>
      <c r="G341" s="1" t="str">
        <f t="shared" ca="1" si="357"/>
        <v>H</v>
      </c>
      <c r="H341" s="1" t="str">
        <f t="shared" ca="1" si="337"/>
        <v>TH</v>
      </c>
      <c r="I341" s="1">
        <f t="shared" ca="1" si="338"/>
        <v>1</v>
      </c>
    </row>
    <row r="342" spans="5:9" x14ac:dyDescent="0.25">
      <c r="E342">
        <f t="shared" si="339"/>
        <v>341</v>
      </c>
      <c r="F342" s="1" t="str">
        <f t="shared" ref="F342:G342" ca="1" si="358" xml:space="preserve"> IF(E342="","",IF(RAND() &lt; 0.5,"T","H"))</f>
        <v>T</v>
      </c>
      <c r="G342" s="1" t="str">
        <f t="shared" ca="1" si="358"/>
        <v>T</v>
      </c>
      <c r="H342" s="1" t="str">
        <f t="shared" ca="1" si="337"/>
        <v>TT</v>
      </c>
      <c r="I342" s="1">
        <f t="shared" ca="1" si="338"/>
        <v>0</v>
      </c>
    </row>
    <row r="343" spans="5:9" x14ac:dyDescent="0.25">
      <c r="E343">
        <f t="shared" si="339"/>
        <v>342</v>
      </c>
      <c r="F343" s="1" t="str">
        <f t="shared" ref="F343:G343" ca="1" si="359" xml:space="preserve"> IF(E343="","",IF(RAND() &lt; 0.5,"T","H"))</f>
        <v>T</v>
      </c>
      <c r="G343" s="1" t="str">
        <f t="shared" ca="1" si="359"/>
        <v>T</v>
      </c>
      <c r="H343" s="1" t="str">
        <f t="shared" ca="1" si="337"/>
        <v>TT</v>
      </c>
      <c r="I343" s="1">
        <f t="shared" ca="1" si="338"/>
        <v>0</v>
      </c>
    </row>
    <row r="344" spans="5:9" x14ac:dyDescent="0.25">
      <c r="E344">
        <f t="shared" si="339"/>
        <v>343</v>
      </c>
      <c r="F344" s="1" t="str">
        <f t="shared" ref="F344:G344" ca="1" si="360" xml:space="preserve"> IF(E344="","",IF(RAND() &lt; 0.5,"T","H"))</f>
        <v>T</v>
      </c>
      <c r="G344" s="1" t="str">
        <f t="shared" ca="1" si="360"/>
        <v>T</v>
      </c>
      <c r="H344" s="1" t="str">
        <f t="shared" ca="1" si="337"/>
        <v>TT</v>
      </c>
      <c r="I344" s="1">
        <f t="shared" ca="1" si="338"/>
        <v>0</v>
      </c>
    </row>
    <row r="345" spans="5:9" x14ac:dyDescent="0.25">
      <c r="E345">
        <f t="shared" si="339"/>
        <v>344</v>
      </c>
      <c r="F345" s="1" t="str">
        <f t="shared" ref="F345:G345" ca="1" si="361" xml:space="preserve"> IF(E345="","",IF(RAND() &lt; 0.5,"T","H"))</f>
        <v>T</v>
      </c>
      <c r="G345" s="1" t="str">
        <f t="shared" ca="1" si="361"/>
        <v>T</v>
      </c>
      <c r="H345" s="1" t="str">
        <f t="shared" ca="1" si="337"/>
        <v>TT</v>
      </c>
      <c r="I345" s="1">
        <f t="shared" ca="1" si="338"/>
        <v>0</v>
      </c>
    </row>
    <row r="346" spans="5:9" x14ac:dyDescent="0.25">
      <c r="E346">
        <f t="shared" si="339"/>
        <v>345</v>
      </c>
      <c r="F346" s="1" t="str">
        <f t="shared" ref="F346:G346" ca="1" si="362" xml:space="preserve"> IF(E346="","",IF(RAND() &lt; 0.5,"T","H"))</f>
        <v>T</v>
      </c>
      <c r="G346" s="1" t="str">
        <f t="shared" ca="1" si="362"/>
        <v>T</v>
      </c>
      <c r="H346" s="1" t="str">
        <f t="shared" ca="1" si="337"/>
        <v>TT</v>
      </c>
      <c r="I346" s="1">
        <f t="shared" ca="1" si="338"/>
        <v>0</v>
      </c>
    </row>
    <row r="347" spans="5:9" x14ac:dyDescent="0.25">
      <c r="E347">
        <f t="shared" si="339"/>
        <v>346</v>
      </c>
      <c r="F347" s="1" t="str">
        <f t="shared" ref="F347:G347" ca="1" si="363" xml:space="preserve"> IF(E347="","",IF(RAND() &lt; 0.5,"T","H"))</f>
        <v>H</v>
      </c>
      <c r="G347" s="1" t="str">
        <f t="shared" ca="1" si="363"/>
        <v>H</v>
      </c>
      <c r="H347" s="1" t="str">
        <f t="shared" ca="1" si="337"/>
        <v>HH</v>
      </c>
      <c r="I347" s="1">
        <f t="shared" ca="1" si="338"/>
        <v>2</v>
      </c>
    </row>
    <row r="348" spans="5:9" x14ac:dyDescent="0.25">
      <c r="E348">
        <f t="shared" si="339"/>
        <v>347</v>
      </c>
      <c r="F348" s="1" t="str">
        <f t="shared" ref="F348:G348" ca="1" si="364" xml:space="preserve"> IF(E348="","",IF(RAND() &lt; 0.5,"T","H"))</f>
        <v>T</v>
      </c>
      <c r="G348" s="1" t="str">
        <f t="shared" ca="1" si="364"/>
        <v>T</v>
      </c>
      <c r="H348" s="1" t="str">
        <f t="shared" ca="1" si="337"/>
        <v>TT</v>
      </c>
      <c r="I348" s="1">
        <f t="shared" ca="1" si="338"/>
        <v>0</v>
      </c>
    </row>
    <row r="349" spans="5:9" x14ac:dyDescent="0.25">
      <c r="E349">
        <f t="shared" si="339"/>
        <v>348</v>
      </c>
      <c r="F349" s="1" t="str">
        <f t="shared" ref="F349:G349" ca="1" si="365" xml:space="preserve"> IF(E349="","",IF(RAND() &lt; 0.5,"T","H"))</f>
        <v>H</v>
      </c>
      <c r="G349" s="1" t="str">
        <f t="shared" ca="1" si="365"/>
        <v>H</v>
      </c>
      <c r="H349" s="1" t="str">
        <f t="shared" ca="1" si="337"/>
        <v>HH</v>
      </c>
      <c r="I349" s="1">
        <f t="shared" ca="1" si="338"/>
        <v>2</v>
      </c>
    </row>
    <row r="350" spans="5:9" x14ac:dyDescent="0.25">
      <c r="E350">
        <f t="shared" si="339"/>
        <v>349</v>
      </c>
      <c r="F350" s="1" t="str">
        <f t="shared" ref="F350:G350" ca="1" si="366" xml:space="preserve"> IF(E350="","",IF(RAND() &lt; 0.5,"T","H"))</f>
        <v>T</v>
      </c>
      <c r="G350" s="1" t="str">
        <f t="shared" ca="1" si="366"/>
        <v>T</v>
      </c>
      <c r="H350" s="1" t="str">
        <f t="shared" ca="1" si="337"/>
        <v>TT</v>
      </c>
      <c r="I350" s="1">
        <f t="shared" ca="1" si="338"/>
        <v>0</v>
      </c>
    </row>
    <row r="351" spans="5:9" x14ac:dyDescent="0.25">
      <c r="E351">
        <f t="shared" si="339"/>
        <v>350</v>
      </c>
      <c r="F351" s="1" t="str">
        <f t="shared" ref="F351:G351" ca="1" si="367" xml:space="preserve"> IF(E351="","",IF(RAND() &lt; 0.5,"T","H"))</f>
        <v>T</v>
      </c>
      <c r="G351" s="1" t="str">
        <f t="shared" ca="1" si="367"/>
        <v>T</v>
      </c>
      <c r="H351" s="1" t="str">
        <f t="shared" ca="1" si="337"/>
        <v>TT</v>
      </c>
      <c r="I351" s="1">
        <f t="shared" ca="1" si="338"/>
        <v>0</v>
      </c>
    </row>
    <row r="352" spans="5:9" x14ac:dyDescent="0.25">
      <c r="E352">
        <f t="shared" si="339"/>
        <v>351</v>
      </c>
      <c r="F352" s="1" t="str">
        <f t="shared" ref="F352:G352" ca="1" si="368" xml:space="preserve"> IF(E352="","",IF(RAND() &lt; 0.5,"T","H"))</f>
        <v>T</v>
      </c>
      <c r="G352" s="1" t="str">
        <f t="shared" ca="1" si="368"/>
        <v>H</v>
      </c>
      <c r="H352" s="1" t="str">
        <f t="shared" ca="1" si="337"/>
        <v>TH</v>
      </c>
      <c r="I352" s="1">
        <f t="shared" ca="1" si="338"/>
        <v>1</v>
      </c>
    </row>
    <row r="353" spans="5:9" x14ac:dyDescent="0.25">
      <c r="E353">
        <f t="shared" si="339"/>
        <v>352</v>
      </c>
      <c r="F353" s="1" t="str">
        <f t="shared" ref="F353:G353" ca="1" si="369" xml:space="preserve"> IF(E353="","",IF(RAND() &lt; 0.5,"T","H"))</f>
        <v>T</v>
      </c>
      <c r="G353" s="1" t="str">
        <f t="shared" ca="1" si="369"/>
        <v>T</v>
      </c>
      <c r="H353" s="1" t="str">
        <f t="shared" ca="1" si="337"/>
        <v>TT</v>
      </c>
      <c r="I353" s="1">
        <f t="shared" ca="1" si="338"/>
        <v>0</v>
      </c>
    </row>
    <row r="354" spans="5:9" x14ac:dyDescent="0.25">
      <c r="E354">
        <f t="shared" si="339"/>
        <v>353</v>
      </c>
      <c r="F354" s="1" t="str">
        <f t="shared" ref="F354:G354" ca="1" si="370" xml:space="preserve"> IF(E354="","",IF(RAND() &lt; 0.5,"T","H"))</f>
        <v>T</v>
      </c>
      <c r="G354" s="1" t="str">
        <f t="shared" ca="1" si="370"/>
        <v>H</v>
      </c>
      <c r="H354" s="1" t="str">
        <f t="shared" ca="1" si="337"/>
        <v>TH</v>
      </c>
      <c r="I354" s="1">
        <f t="shared" ca="1" si="338"/>
        <v>1</v>
      </c>
    </row>
    <row r="355" spans="5:9" x14ac:dyDescent="0.25">
      <c r="E355">
        <f t="shared" si="339"/>
        <v>354</v>
      </c>
      <c r="F355" s="1" t="str">
        <f t="shared" ref="F355:G355" ca="1" si="371" xml:space="preserve"> IF(E355="","",IF(RAND() &lt; 0.5,"T","H"))</f>
        <v>T</v>
      </c>
      <c r="G355" s="1" t="str">
        <f t="shared" ca="1" si="371"/>
        <v>T</v>
      </c>
      <c r="H355" s="1" t="str">
        <f t="shared" ca="1" si="337"/>
        <v>TT</v>
      </c>
      <c r="I355" s="1">
        <f t="shared" ca="1" si="338"/>
        <v>0</v>
      </c>
    </row>
    <row r="356" spans="5:9" x14ac:dyDescent="0.25">
      <c r="E356">
        <f t="shared" si="339"/>
        <v>355</v>
      </c>
      <c r="F356" s="1" t="str">
        <f t="shared" ref="F356:G356" ca="1" si="372" xml:space="preserve"> IF(E356="","",IF(RAND() &lt; 0.5,"T","H"))</f>
        <v>T</v>
      </c>
      <c r="G356" s="1" t="str">
        <f t="shared" ca="1" si="372"/>
        <v>T</v>
      </c>
      <c r="H356" s="1" t="str">
        <f t="shared" ca="1" si="337"/>
        <v>TT</v>
      </c>
      <c r="I356" s="1">
        <f t="shared" ca="1" si="338"/>
        <v>0</v>
      </c>
    </row>
    <row r="357" spans="5:9" x14ac:dyDescent="0.25">
      <c r="E357">
        <f t="shared" si="339"/>
        <v>356</v>
      </c>
      <c r="F357" s="1" t="str">
        <f t="shared" ref="F357:G357" ca="1" si="373" xml:space="preserve"> IF(E357="","",IF(RAND() &lt; 0.5,"T","H"))</f>
        <v>H</v>
      </c>
      <c r="G357" s="1" t="str">
        <f t="shared" ca="1" si="373"/>
        <v>H</v>
      </c>
      <c r="H357" s="1" t="str">
        <f t="shared" ca="1" si="337"/>
        <v>HH</v>
      </c>
      <c r="I357" s="1">
        <f t="shared" ca="1" si="338"/>
        <v>2</v>
      </c>
    </row>
    <row r="358" spans="5:9" x14ac:dyDescent="0.25">
      <c r="E358">
        <f t="shared" si="339"/>
        <v>357</v>
      </c>
      <c r="F358" s="1" t="str">
        <f t="shared" ref="F358:G358" ca="1" si="374" xml:space="preserve"> IF(E358="","",IF(RAND() &lt; 0.5,"T","H"))</f>
        <v>T</v>
      </c>
      <c r="G358" s="1" t="str">
        <f t="shared" ca="1" si="374"/>
        <v>H</v>
      </c>
      <c r="H358" s="1" t="str">
        <f t="shared" ca="1" si="337"/>
        <v>TH</v>
      </c>
      <c r="I358" s="1">
        <f t="shared" ca="1" si="338"/>
        <v>1</v>
      </c>
    </row>
    <row r="359" spans="5:9" x14ac:dyDescent="0.25">
      <c r="E359">
        <f t="shared" si="339"/>
        <v>358</v>
      </c>
      <c r="F359" s="1" t="str">
        <f t="shared" ref="F359:G359" ca="1" si="375" xml:space="preserve"> IF(E359="","",IF(RAND() &lt; 0.5,"T","H"))</f>
        <v>H</v>
      </c>
      <c r="G359" s="1" t="str">
        <f t="shared" ca="1" si="375"/>
        <v>H</v>
      </c>
      <c r="H359" s="1" t="str">
        <f t="shared" ca="1" si="337"/>
        <v>HH</v>
      </c>
      <c r="I359" s="1">
        <f t="shared" ca="1" si="338"/>
        <v>2</v>
      </c>
    </row>
    <row r="360" spans="5:9" x14ac:dyDescent="0.25">
      <c r="E360">
        <f t="shared" si="339"/>
        <v>359</v>
      </c>
      <c r="F360" s="1" t="str">
        <f t="shared" ref="F360:G360" ca="1" si="376" xml:space="preserve"> IF(E360="","",IF(RAND() &lt; 0.5,"T","H"))</f>
        <v>H</v>
      </c>
      <c r="G360" s="1" t="str">
        <f t="shared" ca="1" si="376"/>
        <v>H</v>
      </c>
      <c r="H360" s="1" t="str">
        <f t="shared" ca="1" si="337"/>
        <v>HH</v>
      </c>
      <c r="I360" s="1">
        <f t="shared" ca="1" si="338"/>
        <v>2</v>
      </c>
    </row>
    <row r="361" spans="5:9" x14ac:dyDescent="0.25">
      <c r="E361">
        <f t="shared" si="339"/>
        <v>360</v>
      </c>
      <c r="F361" s="1" t="str">
        <f t="shared" ref="F361:G361" ca="1" si="377" xml:space="preserve"> IF(E361="","",IF(RAND() &lt; 0.5,"T","H"))</f>
        <v>H</v>
      </c>
      <c r="G361" s="1" t="str">
        <f t="shared" ca="1" si="377"/>
        <v>H</v>
      </c>
      <c r="H361" s="1" t="str">
        <f t="shared" ca="1" si="337"/>
        <v>HH</v>
      </c>
      <c r="I361" s="1">
        <f t="shared" ca="1" si="338"/>
        <v>2</v>
      </c>
    </row>
    <row r="362" spans="5:9" x14ac:dyDescent="0.25">
      <c r="E362">
        <f t="shared" si="339"/>
        <v>361</v>
      </c>
      <c r="F362" s="1" t="str">
        <f t="shared" ref="F362:G362" ca="1" si="378" xml:space="preserve"> IF(E362="","",IF(RAND() &lt; 0.5,"T","H"))</f>
        <v>T</v>
      </c>
      <c r="G362" s="1" t="str">
        <f t="shared" ca="1" si="378"/>
        <v>T</v>
      </c>
      <c r="H362" s="1" t="str">
        <f t="shared" ca="1" si="337"/>
        <v>TT</v>
      </c>
      <c r="I362" s="1">
        <f t="shared" ca="1" si="338"/>
        <v>0</v>
      </c>
    </row>
    <row r="363" spans="5:9" x14ac:dyDescent="0.25">
      <c r="E363">
        <f t="shared" si="339"/>
        <v>362</v>
      </c>
      <c r="F363" s="1" t="str">
        <f t="shared" ref="F363:G363" ca="1" si="379" xml:space="preserve"> IF(E363="","",IF(RAND() &lt; 0.5,"T","H"))</f>
        <v>H</v>
      </c>
      <c r="G363" s="1" t="str">
        <f t="shared" ca="1" si="379"/>
        <v>T</v>
      </c>
      <c r="H363" s="1" t="str">
        <f t="shared" ca="1" si="337"/>
        <v>HT</v>
      </c>
      <c r="I363" s="1">
        <f t="shared" ca="1" si="338"/>
        <v>1</v>
      </c>
    </row>
    <row r="364" spans="5:9" x14ac:dyDescent="0.25">
      <c r="E364">
        <f t="shared" si="339"/>
        <v>363</v>
      </c>
      <c r="F364" s="1" t="str">
        <f t="shared" ref="F364:G364" ca="1" si="380" xml:space="preserve"> IF(E364="","",IF(RAND() &lt; 0.5,"T","H"))</f>
        <v>T</v>
      </c>
      <c r="G364" s="1" t="str">
        <f t="shared" ca="1" si="380"/>
        <v>T</v>
      </c>
      <c r="H364" s="1" t="str">
        <f t="shared" ca="1" si="337"/>
        <v>TT</v>
      </c>
      <c r="I364" s="1">
        <f t="shared" ca="1" si="338"/>
        <v>0</v>
      </c>
    </row>
    <row r="365" spans="5:9" x14ac:dyDescent="0.25">
      <c r="E365">
        <f t="shared" si="339"/>
        <v>364</v>
      </c>
      <c r="F365" s="1" t="str">
        <f t="shared" ref="F365:G365" ca="1" si="381" xml:space="preserve"> IF(E365="","",IF(RAND() &lt; 0.5,"T","H"))</f>
        <v>T</v>
      </c>
      <c r="G365" s="1" t="str">
        <f t="shared" ca="1" si="381"/>
        <v>T</v>
      </c>
      <c r="H365" s="1" t="str">
        <f t="shared" ca="1" si="337"/>
        <v>TT</v>
      </c>
      <c r="I365" s="1">
        <f t="shared" ca="1" si="338"/>
        <v>0</v>
      </c>
    </row>
    <row r="366" spans="5:9" x14ac:dyDescent="0.25">
      <c r="E366">
        <f t="shared" si="339"/>
        <v>365</v>
      </c>
      <c r="F366" s="1" t="str">
        <f t="shared" ref="F366:G366" ca="1" si="382" xml:space="preserve"> IF(E366="","",IF(RAND() &lt; 0.5,"T","H"))</f>
        <v>H</v>
      </c>
      <c r="G366" s="1" t="str">
        <f t="shared" ca="1" si="382"/>
        <v>T</v>
      </c>
      <c r="H366" s="1" t="str">
        <f t="shared" ca="1" si="337"/>
        <v>HT</v>
      </c>
      <c r="I366" s="1">
        <f t="shared" ca="1" si="338"/>
        <v>1</v>
      </c>
    </row>
    <row r="367" spans="5:9" x14ac:dyDescent="0.25">
      <c r="E367">
        <f t="shared" si="339"/>
        <v>366</v>
      </c>
      <c r="F367" s="1" t="str">
        <f t="shared" ref="F367:G367" ca="1" si="383" xml:space="preserve"> IF(E367="","",IF(RAND() &lt; 0.5,"T","H"))</f>
        <v>T</v>
      </c>
      <c r="G367" s="1" t="str">
        <f t="shared" ca="1" si="383"/>
        <v>T</v>
      </c>
      <c r="H367" s="1" t="str">
        <f t="shared" ca="1" si="337"/>
        <v>TT</v>
      </c>
      <c r="I367" s="1">
        <f t="shared" ca="1" si="338"/>
        <v>0</v>
      </c>
    </row>
    <row r="368" spans="5:9" x14ac:dyDescent="0.25">
      <c r="E368">
        <f t="shared" si="339"/>
        <v>367</v>
      </c>
      <c r="F368" s="1" t="str">
        <f t="shared" ref="F368:G368" ca="1" si="384" xml:space="preserve"> IF(E368="","",IF(RAND() &lt; 0.5,"T","H"))</f>
        <v>T</v>
      </c>
      <c r="G368" s="1" t="str">
        <f t="shared" ca="1" si="384"/>
        <v>T</v>
      </c>
      <c r="H368" s="1" t="str">
        <f t="shared" ca="1" si="337"/>
        <v>TT</v>
      </c>
      <c r="I368" s="1">
        <f t="shared" ca="1" si="338"/>
        <v>0</v>
      </c>
    </row>
    <row r="369" spans="5:9" x14ac:dyDescent="0.25">
      <c r="E369">
        <f t="shared" si="339"/>
        <v>368</v>
      </c>
      <c r="F369" s="1" t="str">
        <f t="shared" ref="F369:G369" ca="1" si="385" xml:space="preserve"> IF(E369="","",IF(RAND() &lt; 0.5,"T","H"))</f>
        <v>T</v>
      </c>
      <c r="G369" s="1" t="str">
        <f t="shared" ca="1" si="385"/>
        <v>H</v>
      </c>
      <c r="H369" s="1" t="str">
        <f t="shared" ca="1" si="337"/>
        <v>TH</v>
      </c>
      <c r="I369" s="1">
        <f t="shared" ca="1" si="338"/>
        <v>1</v>
      </c>
    </row>
    <row r="370" spans="5:9" x14ac:dyDescent="0.25">
      <c r="E370">
        <f t="shared" si="339"/>
        <v>369</v>
      </c>
      <c r="F370" s="1" t="str">
        <f t="shared" ref="F370:G370" ca="1" si="386" xml:space="preserve"> IF(E370="","",IF(RAND() &lt; 0.5,"T","H"))</f>
        <v>T</v>
      </c>
      <c r="G370" s="1" t="str">
        <f t="shared" ca="1" si="386"/>
        <v>H</v>
      </c>
      <c r="H370" s="1" t="str">
        <f t="shared" ca="1" si="337"/>
        <v>TH</v>
      </c>
      <c r="I370" s="1">
        <f t="shared" ca="1" si="338"/>
        <v>1</v>
      </c>
    </row>
    <row r="371" spans="5:9" x14ac:dyDescent="0.25">
      <c r="E371">
        <f t="shared" si="339"/>
        <v>370</v>
      </c>
      <c r="F371" s="1" t="str">
        <f t="shared" ref="F371:G371" ca="1" si="387" xml:space="preserve"> IF(E371="","",IF(RAND() &lt; 0.5,"T","H"))</f>
        <v>H</v>
      </c>
      <c r="G371" s="1" t="str">
        <f t="shared" ca="1" si="387"/>
        <v>T</v>
      </c>
      <c r="H371" s="1" t="str">
        <f t="shared" ca="1" si="337"/>
        <v>HT</v>
      </c>
      <c r="I371" s="1">
        <f t="shared" ca="1" si="338"/>
        <v>1</v>
      </c>
    </row>
    <row r="372" spans="5:9" x14ac:dyDescent="0.25">
      <c r="E372">
        <f t="shared" si="339"/>
        <v>371</v>
      </c>
      <c r="F372" s="1" t="str">
        <f t="shared" ref="F372:G372" ca="1" si="388" xml:space="preserve"> IF(E372="","",IF(RAND() &lt; 0.5,"T","H"))</f>
        <v>T</v>
      </c>
      <c r="G372" s="1" t="str">
        <f t="shared" ca="1" si="388"/>
        <v>T</v>
      </c>
      <c r="H372" s="1" t="str">
        <f t="shared" ca="1" si="337"/>
        <v>TT</v>
      </c>
      <c r="I372" s="1">
        <f t="shared" ca="1" si="338"/>
        <v>0</v>
      </c>
    </row>
    <row r="373" spans="5:9" x14ac:dyDescent="0.25">
      <c r="E373">
        <f t="shared" si="339"/>
        <v>372</v>
      </c>
      <c r="F373" s="1" t="str">
        <f t="shared" ref="F373:G373" ca="1" si="389" xml:space="preserve"> IF(E373="","",IF(RAND() &lt; 0.5,"T","H"))</f>
        <v>H</v>
      </c>
      <c r="G373" s="1" t="str">
        <f t="shared" ca="1" si="389"/>
        <v>T</v>
      </c>
      <c r="H373" s="1" t="str">
        <f t="shared" ca="1" si="337"/>
        <v>HT</v>
      </c>
      <c r="I373" s="1">
        <f t="shared" ca="1" si="338"/>
        <v>1</v>
      </c>
    </row>
    <row r="374" spans="5:9" x14ac:dyDescent="0.25">
      <c r="E374">
        <f t="shared" si="339"/>
        <v>373</v>
      </c>
      <c r="F374" s="1" t="str">
        <f t="shared" ref="F374:G374" ca="1" si="390" xml:space="preserve"> IF(E374="","",IF(RAND() &lt; 0.5,"T","H"))</f>
        <v>T</v>
      </c>
      <c r="G374" s="1" t="str">
        <f t="shared" ca="1" si="390"/>
        <v>H</v>
      </c>
      <c r="H374" s="1" t="str">
        <f t="shared" ca="1" si="337"/>
        <v>TH</v>
      </c>
      <c r="I374" s="1">
        <f t="shared" ca="1" si="338"/>
        <v>1</v>
      </c>
    </row>
    <row r="375" spans="5:9" x14ac:dyDescent="0.25">
      <c r="E375">
        <f t="shared" si="339"/>
        <v>374</v>
      </c>
      <c r="F375" s="1" t="str">
        <f t="shared" ref="F375:G375" ca="1" si="391" xml:space="preserve"> IF(E375="","",IF(RAND() &lt; 0.5,"T","H"))</f>
        <v>H</v>
      </c>
      <c r="G375" s="1" t="str">
        <f t="shared" ca="1" si="391"/>
        <v>H</v>
      </c>
      <c r="H375" s="1" t="str">
        <f t="shared" ca="1" si="337"/>
        <v>HH</v>
      </c>
      <c r="I375" s="1">
        <f t="shared" ca="1" si="338"/>
        <v>2</v>
      </c>
    </row>
    <row r="376" spans="5:9" x14ac:dyDescent="0.25">
      <c r="E376">
        <f t="shared" si="339"/>
        <v>375</v>
      </c>
      <c r="F376" s="1" t="str">
        <f t="shared" ref="F376:G376" ca="1" si="392" xml:space="preserve"> IF(E376="","",IF(RAND() &lt; 0.5,"T","H"))</f>
        <v>T</v>
      </c>
      <c r="G376" s="1" t="str">
        <f t="shared" ca="1" si="392"/>
        <v>T</v>
      </c>
      <c r="H376" s="1" t="str">
        <f t="shared" ca="1" si="337"/>
        <v>TT</v>
      </c>
      <c r="I376" s="1">
        <f t="shared" ca="1" si="338"/>
        <v>0</v>
      </c>
    </row>
    <row r="377" spans="5:9" x14ac:dyDescent="0.25">
      <c r="E377">
        <f t="shared" si="339"/>
        <v>376</v>
      </c>
      <c r="F377" s="1" t="str">
        <f t="shared" ref="F377:G377" ca="1" si="393" xml:space="preserve"> IF(E377="","",IF(RAND() &lt; 0.5,"T","H"))</f>
        <v>H</v>
      </c>
      <c r="G377" s="1" t="str">
        <f t="shared" ca="1" si="393"/>
        <v>H</v>
      </c>
      <c r="H377" s="1" t="str">
        <f t="shared" ca="1" si="337"/>
        <v>HH</v>
      </c>
      <c r="I377" s="1">
        <f t="shared" ca="1" si="338"/>
        <v>2</v>
      </c>
    </row>
    <row r="378" spans="5:9" x14ac:dyDescent="0.25">
      <c r="E378">
        <f t="shared" si="339"/>
        <v>377</v>
      </c>
      <c r="F378" s="1" t="str">
        <f t="shared" ref="F378:G378" ca="1" si="394" xml:space="preserve"> IF(E378="","",IF(RAND() &lt; 0.5,"T","H"))</f>
        <v>H</v>
      </c>
      <c r="G378" s="1" t="str">
        <f t="shared" ca="1" si="394"/>
        <v>T</v>
      </c>
      <c r="H378" s="1" t="str">
        <f t="shared" ca="1" si="337"/>
        <v>HT</v>
      </c>
      <c r="I378" s="1">
        <f t="shared" ca="1" si="338"/>
        <v>1</v>
      </c>
    </row>
    <row r="379" spans="5:9" x14ac:dyDescent="0.25">
      <c r="E379">
        <f t="shared" si="339"/>
        <v>378</v>
      </c>
      <c r="F379" s="1" t="str">
        <f t="shared" ref="F379:G379" ca="1" si="395" xml:space="preserve"> IF(E379="","",IF(RAND() &lt; 0.5,"T","H"))</f>
        <v>T</v>
      </c>
      <c r="G379" s="1" t="str">
        <f t="shared" ca="1" si="395"/>
        <v>H</v>
      </c>
      <c r="H379" s="1" t="str">
        <f t="shared" ca="1" si="337"/>
        <v>TH</v>
      </c>
      <c r="I379" s="1">
        <f t="shared" ca="1" si="338"/>
        <v>1</v>
      </c>
    </row>
    <row r="380" spans="5:9" x14ac:dyDescent="0.25">
      <c r="E380">
        <f t="shared" si="339"/>
        <v>379</v>
      </c>
      <c r="F380" s="1" t="str">
        <f t="shared" ref="F380:G380" ca="1" si="396" xml:space="preserve"> IF(E380="","",IF(RAND() &lt; 0.5,"T","H"))</f>
        <v>H</v>
      </c>
      <c r="G380" s="1" t="str">
        <f t="shared" ca="1" si="396"/>
        <v>H</v>
      </c>
      <c r="H380" s="1" t="str">
        <f t="shared" ca="1" si="337"/>
        <v>HH</v>
      </c>
      <c r="I380" s="1">
        <f t="shared" ca="1" si="338"/>
        <v>2</v>
      </c>
    </row>
    <row r="381" spans="5:9" x14ac:dyDescent="0.25">
      <c r="E381">
        <f t="shared" si="339"/>
        <v>380</v>
      </c>
      <c r="F381" s="1" t="str">
        <f t="shared" ref="F381:G381" ca="1" si="397" xml:space="preserve"> IF(E381="","",IF(RAND() &lt; 0.5,"T","H"))</f>
        <v>H</v>
      </c>
      <c r="G381" s="1" t="str">
        <f t="shared" ca="1" si="397"/>
        <v>H</v>
      </c>
      <c r="H381" s="1" t="str">
        <f t="shared" ca="1" si="337"/>
        <v>HH</v>
      </c>
      <c r="I381" s="1">
        <f t="shared" ca="1" si="338"/>
        <v>2</v>
      </c>
    </row>
    <row r="382" spans="5:9" x14ac:dyDescent="0.25">
      <c r="E382">
        <f t="shared" si="339"/>
        <v>381</v>
      </c>
      <c r="F382" s="1" t="str">
        <f t="shared" ref="F382:G382" ca="1" si="398" xml:space="preserve"> IF(E382="","",IF(RAND() &lt; 0.5,"T","H"))</f>
        <v>H</v>
      </c>
      <c r="G382" s="1" t="str">
        <f t="shared" ca="1" si="398"/>
        <v>H</v>
      </c>
      <c r="H382" s="1" t="str">
        <f t="shared" ca="1" si="337"/>
        <v>HH</v>
      </c>
      <c r="I382" s="1">
        <f t="shared" ca="1" si="338"/>
        <v>2</v>
      </c>
    </row>
    <row r="383" spans="5:9" x14ac:dyDescent="0.25">
      <c r="E383">
        <f t="shared" si="339"/>
        <v>382</v>
      </c>
      <c r="F383" s="1" t="str">
        <f t="shared" ref="F383:G383" ca="1" si="399" xml:space="preserve"> IF(E383="","",IF(RAND() &lt; 0.5,"T","H"))</f>
        <v>H</v>
      </c>
      <c r="G383" s="1" t="str">
        <f t="shared" ca="1" si="399"/>
        <v>T</v>
      </c>
      <c r="H383" s="1" t="str">
        <f t="shared" ca="1" si="337"/>
        <v>HT</v>
      </c>
      <c r="I383" s="1">
        <f t="shared" ca="1" si="338"/>
        <v>1</v>
      </c>
    </row>
    <row r="384" spans="5:9" x14ac:dyDescent="0.25">
      <c r="E384">
        <f t="shared" si="339"/>
        <v>383</v>
      </c>
      <c r="F384" s="1" t="str">
        <f t="shared" ref="F384:G384" ca="1" si="400" xml:space="preserve"> IF(E384="","",IF(RAND() &lt; 0.5,"T","H"))</f>
        <v>H</v>
      </c>
      <c r="G384" s="1" t="str">
        <f t="shared" ca="1" si="400"/>
        <v>T</v>
      </c>
      <c r="H384" s="1" t="str">
        <f t="shared" ca="1" si="337"/>
        <v>HT</v>
      </c>
      <c r="I384" s="1">
        <f t="shared" ca="1" si="338"/>
        <v>1</v>
      </c>
    </row>
    <row r="385" spans="5:9" x14ac:dyDescent="0.25">
      <c r="E385">
        <f t="shared" si="339"/>
        <v>384</v>
      </c>
      <c r="F385" s="1" t="str">
        <f t="shared" ref="F385:G385" ca="1" si="401" xml:space="preserve"> IF(E385="","",IF(RAND() &lt; 0.5,"T","H"))</f>
        <v>T</v>
      </c>
      <c r="G385" s="1" t="str">
        <f t="shared" ca="1" si="401"/>
        <v>H</v>
      </c>
      <c r="H385" s="1" t="str">
        <f t="shared" ca="1" si="337"/>
        <v>TH</v>
      </c>
      <c r="I385" s="1">
        <f t="shared" ca="1" si="338"/>
        <v>1</v>
      </c>
    </row>
    <row r="386" spans="5:9" x14ac:dyDescent="0.25">
      <c r="E386">
        <f t="shared" si="339"/>
        <v>385</v>
      </c>
      <c r="F386" s="1" t="str">
        <f t="shared" ref="F386:G386" ca="1" si="402" xml:space="preserve"> IF(E386="","",IF(RAND() &lt; 0.5,"T","H"))</f>
        <v>H</v>
      </c>
      <c r="G386" s="1" t="str">
        <f t="shared" ca="1" si="402"/>
        <v>T</v>
      </c>
      <c r="H386" s="1" t="str">
        <f t="shared" ca="1" si="337"/>
        <v>HT</v>
      </c>
      <c r="I386" s="1">
        <f t="shared" ca="1" si="338"/>
        <v>1</v>
      </c>
    </row>
    <row r="387" spans="5:9" x14ac:dyDescent="0.25">
      <c r="E387">
        <f t="shared" si="339"/>
        <v>386</v>
      </c>
      <c r="F387" s="1" t="str">
        <f t="shared" ref="F387:G387" ca="1" si="403" xml:space="preserve"> IF(E387="","",IF(RAND() &lt; 0.5,"T","H"))</f>
        <v>T</v>
      </c>
      <c r="G387" s="1" t="str">
        <f t="shared" ca="1" si="403"/>
        <v>H</v>
      </c>
      <c r="H387" s="1" t="str">
        <f t="shared" ref="H387:H450" ca="1" si="404" xml:space="preserve"> F387&amp;G387</f>
        <v>TH</v>
      </c>
      <c r="I387" s="1">
        <f t="shared" ref="I387:I450" ca="1" si="405" xml:space="preserve"> IF(E387="","",COUNTIF(F387:G387,"H"))</f>
        <v>1</v>
      </c>
    </row>
    <row r="388" spans="5:9" x14ac:dyDescent="0.25">
      <c r="E388">
        <f t="shared" ref="E388:E451" si="406" xml:space="preserve"> IF(OR(E387="",E387=B$6),"",E387+1)</f>
        <v>387</v>
      </c>
      <c r="F388" s="1" t="str">
        <f t="shared" ref="F388:G388" ca="1" si="407" xml:space="preserve"> IF(E388="","",IF(RAND() &lt; 0.5,"T","H"))</f>
        <v>T</v>
      </c>
      <c r="G388" s="1" t="str">
        <f t="shared" ca="1" si="407"/>
        <v>H</v>
      </c>
      <c r="H388" s="1" t="str">
        <f t="shared" ca="1" si="404"/>
        <v>TH</v>
      </c>
      <c r="I388" s="1">
        <f t="shared" ca="1" si="405"/>
        <v>1</v>
      </c>
    </row>
    <row r="389" spans="5:9" x14ac:dyDescent="0.25">
      <c r="E389">
        <f t="shared" si="406"/>
        <v>388</v>
      </c>
      <c r="F389" s="1" t="str">
        <f t="shared" ref="F389:G389" ca="1" si="408" xml:space="preserve"> IF(E389="","",IF(RAND() &lt; 0.5,"T","H"))</f>
        <v>H</v>
      </c>
      <c r="G389" s="1" t="str">
        <f t="shared" ca="1" si="408"/>
        <v>H</v>
      </c>
      <c r="H389" s="1" t="str">
        <f t="shared" ca="1" si="404"/>
        <v>HH</v>
      </c>
      <c r="I389" s="1">
        <f t="shared" ca="1" si="405"/>
        <v>2</v>
      </c>
    </row>
    <row r="390" spans="5:9" x14ac:dyDescent="0.25">
      <c r="E390">
        <f t="shared" si="406"/>
        <v>389</v>
      </c>
      <c r="F390" s="1" t="str">
        <f t="shared" ref="F390:G390" ca="1" si="409" xml:space="preserve"> IF(E390="","",IF(RAND() &lt; 0.5,"T","H"))</f>
        <v>T</v>
      </c>
      <c r="G390" s="1" t="str">
        <f t="shared" ca="1" si="409"/>
        <v>T</v>
      </c>
      <c r="H390" s="1" t="str">
        <f t="shared" ca="1" si="404"/>
        <v>TT</v>
      </c>
      <c r="I390" s="1">
        <f t="shared" ca="1" si="405"/>
        <v>0</v>
      </c>
    </row>
    <row r="391" spans="5:9" x14ac:dyDescent="0.25">
      <c r="E391">
        <f t="shared" si="406"/>
        <v>390</v>
      </c>
      <c r="F391" s="1" t="str">
        <f t="shared" ref="F391:G391" ca="1" si="410" xml:space="preserve"> IF(E391="","",IF(RAND() &lt; 0.5,"T","H"))</f>
        <v>T</v>
      </c>
      <c r="G391" s="1" t="str">
        <f t="shared" ca="1" si="410"/>
        <v>H</v>
      </c>
      <c r="H391" s="1" t="str">
        <f t="shared" ca="1" si="404"/>
        <v>TH</v>
      </c>
      <c r="I391" s="1">
        <f t="shared" ca="1" si="405"/>
        <v>1</v>
      </c>
    </row>
    <row r="392" spans="5:9" x14ac:dyDescent="0.25">
      <c r="E392">
        <f t="shared" si="406"/>
        <v>391</v>
      </c>
      <c r="F392" s="1" t="str">
        <f t="shared" ref="F392:G392" ca="1" si="411" xml:space="preserve"> IF(E392="","",IF(RAND() &lt; 0.5,"T","H"))</f>
        <v>H</v>
      </c>
      <c r="G392" s="1" t="str">
        <f t="shared" ca="1" si="411"/>
        <v>H</v>
      </c>
      <c r="H392" s="1" t="str">
        <f t="shared" ca="1" si="404"/>
        <v>HH</v>
      </c>
      <c r="I392" s="1">
        <f t="shared" ca="1" si="405"/>
        <v>2</v>
      </c>
    </row>
    <row r="393" spans="5:9" x14ac:dyDescent="0.25">
      <c r="E393">
        <f t="shared" si="406"/>
        <v>392</v>
      </c>
      <c r="F393" s="1" t="str">
        <f t="shared" ref="F393:G393" ca="1" si="412" xml:space="preserve"> IF(E393="","",IF(RAND() &lt; 0.5,"T","H"))</f>
        <v>H</v>
      </c>
      <c r="G393" s="1" t="str">
        <f t="shared" ca="1" si="412"/>
        <v>H</v>
      </c>
      <c r="H393" s="1" t="str">
        <f t="shared" ca="1" si="404"/>
        <v>HH</v>
      </c>
      <c r="I393" s="1">
        <f t="shared" ca="1" si="405"/>
        <v>2</v>
      </c>
    </row>
    <row r="394" spans="5:9" x14ac:dyDescent="0.25">
      <c r="E394">
        <f t="shared" si="406"/>
        <v>393</v>
      </c>
      <c r="F394" s="1" t="str">
        <f t="shared" ref="F394:G394" ca="1" si="413" xml:space="preserve"> IF(E394="","",IF(RAND() &lt; 0.5,"T","H"))</f>
        <v>H</v>
      </c>
      <c r="G394" s="1" t="str">
        <f t="shared" ca="1" si="413"/>
        <v>H</v>
      </c>
      <c r="H394" s="1" t="str">
        <f t="shared" ca="1" si="404"/>
        <v>HH</v>
      </c>
      <c r="I394" s="1">
        <f t="shared" ca="1" si="405"/>
        <v>2</v>
      </c>
    </row>
    <row r="395" spans="5:9" x14ac:dyDescent="0.25">
      <c r="E395">
        <f t="shared" si="406"/>
        <v>394</v>
      </c>
      <c r="F395" s="1" t="str">
        <f t="shared" ref="F395:G395" ca="1" si="414" xml:space="preserve"> IF(E395="","",IF(RAND() &lt; 0.5,"T","H"))</f>
        <v>T</v>
      </c>
      <c r="G395" s="1" t="str">
        <f t="shared" ca="1" si="414"/>
        <v>T</v>
      </c>
      <c r="H395" s="1" t="str">
        <f t="shared" ca="1" si="404"/>
        <v>TT</v>
      </c>
      <c r="I395" s="1">
        <f t="shared" ca="1" si="405"/>
        <v>0</v>
      </c>
    </row>
    <row r="396" spans="5:9" x14ac:dyDescent="0.25">
      <c r="E396">
        <f t="shared" si="406"/>
        <v>395</v>
      </c>
      <c r="F396" s="1" t="str">
        <f t="shared" ref="F396:G396" ca="1" si="415" xml:space="preserve"> IF(E396="","",IF(RAND() &lt; 0.5,"T","H"))</f>
        <v>T</v>
      </c>
      <c r="G396" s="1" t="str">
        <f t="shared" ca="1" si="415"/>
        <v>T</v>
      </c>
      <c r="H396" s="1" t="str">
        <f t="shared" ca="1" si="404"/>
        <v>TT</v>
      </c>
      <c r="I396" s="1">
        <f t="shared" ca="1" si="405"/>
        <v>0</v>
      </c>
    </row>
    <row r="397" spans="5:9" x14ac:dyDescent="0.25">
      <c r="E397">
        <f t="shared" si="406"/>
        <v>396</v>
      </c>
      <c r="F397" s="1" t="str">
        <f t="shared" ref="F397:G397" ca="1" si="416" xml:space="preserve"> IF(E397="","",IF(RAND() &lt; 0.5,"T","H"))</f>
        <v>H</v>
      </c>
      <c r="G397" s="1" t="str">
        <f t="shared" ca="1" si="416"/>
        <v>T</v>
      </c>
      <c r="H397" s="1" t="str">
        <f t="shared" ca="1" si="404"/>
        <v>HT</v>
      </c>
      <c r="I397" s="1">
        <f t="shared" ca="1" si="405"/>
        <v>1</v>
      </c>
    </row>
    <row r="398" spans="5:9" x14ac:dyDescent="0.25">
      <c r="E398">
        <f t="shared" si="406"/>
        <v>397</v>
      </c>
      <c r="F398" s="1" t="str">
        <f t="shared" ref="F398:G398" ca="1" si="417" xml:space="preserve"> IF(E398="","",IF(RAND() &lt; 0.5,"T","H"))</f>
        <v>T</v>
      </c>
      <c r="G398" s="1" t="str">
        <f t="shared" ca="1" si="417"/>
        <v>T</v>
      </c>
      <c r="H398" s="1" t="str">
        <f t="shared" ca="1" si="404"/>
        <v>TT</v>
      </c>
      <c r="I398" s="1">
        <f t="shared" ca="1" si="405"/>
        <v>0</v>
      </c>
    </row>
    <row r="399" spans="5:9" x14ac:dyDescent="0.25">
      <c r="E399">
        <f t="shared" si="406"/>
        <v>398</v>
      </c>
      <c r="F399" s="1" t="str">
        <f t="shared" ref="F399:G399" ca="1" si="418" xml:space="preserve"> IF(E399="","",IF(RAND() &lt; 0.5,"T","H"))</f>
        <v>T</v>
      </c>
      <c r="G399" s="1" t="str">
        <f t="shared" ca="1" si="418"/>
        <v>H</v>
      </c>
      <c r="H399" s="1" t="str">
        <f t="shared" ca="1" si="404"/>
        <v>TH</v>
      </c>
      <c r="I399" s="1">
        <f t="shared" ca="1" si="405"/>
        <v>1</v>
      </c>
    </row>
    <row r="400" spans="5:9" x14ac:dyDescent="0.25">
      <c r="E400">
        <f t="shared" si="406"/>
        <v>399</v>
      </c>
      <c r="F400" s="1" t="str">
        <f t="shared" ref="F400:G400" ca="1" si="419" xml:space="preserve"> IF(E400="","",IF(RAND() &lt; 0.5,"T","H"))</f>
        <v>H</v>
      </c>
      <c r="G400" s="1" t="str">
        <f t="shared" ca="1" si="419"/>
        <v>T</v>
      </c>
      <c r="H400" s="1" t="str">
        <f t="shared" ca="1" si="404"/>
        <v>HT</v>
      </c>
      <c r="I400" s="1">
        <f t="shared" ca="1" si="405"/>
        <v>1</v>
      </c>
    </row>
    <row r="401" spans="5:9" x14ac:dyDescent="0.25">
      <c r="E401">
        <f t="shared" si="406"/>
        <v>400</v>
      </c>
      <c r="F401" s="1" t="str">
        <f t="shared" ref="F401:G401" ca="1" si="420" xml:space="preserve"> IF(E401="","",IF(RAND() &lt; 0.5,"T","H"))</f>
        <v>T</v>
      </c>
      <c r="G401" s="1" t="str">
        <f t="shared" ca="1" si="420"/>
        <v>T</v>
      </c>
      <c r="H401" s="1" t="str">
        <f t="shared" ca="1" si="404"/>
        <v>TT</v>
      </c>
      <c r="I401" s="1">
        <f t="shared" ca="1" si="405"/>
        <v>0</v>
      </c>
    </row>
    <row r="402" spans="5:9" x14ac:dyDescent="0.25">
      <c r="E402">
        <f t="shared" si="406"/>
        <v>401</v>
      </c>
      <c r="F402" s="1" t="str">
        <f t="shared" ref="F402:G402" ca="1" si="421" xml:space="preserve"> IF(E402="","",IF(RAND() &lt; 0.5,"T","H"))</f>
        <v>H</v>
      </c>
      <c r="G402" s="1" t="str">
        <f t="shared" ca="1" si="421"/>
        <v>T</v>
      </c>
      <c r="H402" s="1" t="str">
        <f t="shared" ca="1" si="404"/>
        <v>HT</v>
      </c>
      <c r="I402" s="1">
        <f t="shared" ca="1" si="405"/>
        <v>1</v>
      </c>
    </row>
    <row r="403" spans="5:9" x14ac:dyDescent="0.25">
      <c r="E403">
        <f t="shared" si="406"/>
        <v>402</v>
      </c>
      <c r="F403" s="1" t="str">
        <f t="shared" ref="F403:G403" ca="1" si="422" xml:space="preserve"> IF(E403="","",IF(RAND() &lt; 0.5,"T","H"))</f>
        <v>T</v>
      </c>
      <c r="G403" s="1" t="str">
        <f t="shared" ca="1" si="422"/>
        <v>H</v>
      </c>
      <c r="H403" s="1" t="str">
        <f t="shared" ca="1" si="404"/>
        <v>TH</v>
      </c>
      <c r="I403" s="1">
        <f t="shared" ca="1" si="405"/>
        <v>1</v>
      </c>
    </row>
    <row r="404" spans="5:9" x14ac:dyDescent="0.25">
      <c r="E404">
        <f t="shared" si="406"/>
        <v>403</v>
      </c>
      <c r="F404" s="1" t="str">
        <f t="shared" ref="F404:G404" ca="1" si="423" xml:space="preserve"> IF(E404="","",IF(RAND() &lt; 0.5,"T","H"))</f>
        <v>H</v>
      </c>
      <c r="G404" s="1" t="str">
        <f t="shared" ca="1" si="423"/>
        <v>H</v>
      </c>
      <c r="H404" s="1" t="str">
        <f t="shared" ca="1" si="404"/>
        <v>HH</v>
      </c>
      <c r="I404" s="1">
        <f t="shared" ca="1" si="405"/>
        <v>2</v>
      </c>
    </row>
    <row r="405" spans="5:9" x14ac:dyDescent="0.25">
      <c r="E405">
        <f t="shared" si="406"/>
        <v>404</v>
      </c>
      <c r="F405" s="1" t="str">
        <f t="shared" ref="F405:G405" ca="1" si="424" xml:space="preserve"> IF(E405="","",IF(RAND() &lt; 0.5,"T","H"))</f>
        <v>H</v>
      </c>
      <c r="G405" s="1" t="str">
        <f t="shared" ca="1" si="424"/>
        <v>H</v>
      </c>
      <c r="H405" s="1" t="str">
        <f t="shared" ca="1" si="404"/>
        <v>HH</v>
      </c>
      <c r="I405" s="1">
        <f t="shared" ca="1" si="405"/>
        <v>2</v>
      </c>
    </row>
    <row r="406" spans="5:9" x14ac:dyDescent="0.25">
      <c r="E406">
        <f t="shared" si="406"/>
        <v>405</v>
      </c>
      <c r="F406" s="1" t="str">
        <f t="shared" ref="F406:G406" ca="1" si="425" xml:space="preserve"> IF(E406="","",IF(RAND() &lt; 0.5,"T","H"))</f>
        <v>T</v>
      </c>
      <c r="G406" s="1" t="str">
        <f t="shared" ca="1" si="425"/>
        <v>H</v>
      </c>
      <c r="H406" s="1" t="str">
        <f t="shared" ca="1" si="404"/>
        <v>TH</v>
      </c>
      <c r="I406" s="1">
        <f t="shared" ca="1" si="405"/>
        <v>1</v>
      </c>
    </row>
    <row r="407" spans="5:9" x14ac:dyDescent="0.25">
      <c r="E407">
        <f t="shared" si="406"/>
        <v>406</v>
      </c>
      <c r="F407" s="1" t="str">
        <f t="shared" ref="F407:G407" ca="1" si="426" xml:space="preserve"> IF(E407="","",IF(RAND() &lt; 0.5,"T","H"))</f>
        <v>T</v>
      </c>
      <c r="G407" s="1" t="str">
        <f t="shared" ca="1" si="426"/>
        <v>T</v>
      </c>
      <c r="H407" s="1" t="str">
        <f t="shared" ca="1" si="404"/>
        <v>TT</v>
      </c>
      <c r="I407" s="1">
        <f t="shared" ca="1" si="405"/>
        <v>0</v>
      </c>
    </row>
    <row r="408" spans="5:9" x14ac:dyDescent="0.25">
      <c r="E408">
        <f t="shared" si="406"/>
        <v>407</v>
      </c>
      <c r="F408" s="1" t="str">
        <f t="shared" ref="F408:G408" ca="1" si="427" xml:space="preserve"> IF(E408="","",IF(RAND() &lt; 0.5,"T","H"))</f>
        <v>H</v>
      </c>
      <c r="G408" s="1" t="str">
        <f t="shared" ca="1" si="427"/>
        <v>T</v>
      </c>
      <c r="H408" s="1" t="str">
        <f t="shared" ca="1" si="404"/>
        <v>HT</v>
      </c>
      <c r="I408" s="1">
        <f t="shared" ca="1" si="405"/>
        <v>1</v>
      </c>
    </row>
    <row r="409" spans="5:9" x14ac:dyDescent="0.25">
      <c r="E409">
        <f t="shared" si="406"/>
        <v>408</v>
      </c>
      <c r="F409" s="1" t="str">
        <f t="shared" ref="F409:G409" ca="1" si="428" xml:space="preserve"> IF(E409="","",IF(RAND() &lt; 0.5,"T","H"))</f>
        <v>H</v>
      </c>
      <c r="G409" s="1" t="str">
        <f t="shared" ca="1" si="428"/>
        <v>T</v>
      </c>
      <c r="H409" s="1" t="str">
        <f t="shared" ca="1" si="404"/>
        <v>HT</v>
      </c>
      <c r="I409" s="1">
        <f t="shared" ca="1" si="405"/>
        <v>1</v>
      </c>
    </row>
    <row r="410" spans="5:9" x14ac:dyDescent="0.25">
      <c r="E410">
        <f t="shared" si="406"/>
        <v>409</v>
      </c>
      <c r="F410" s="1" t="str">
        <f t="shared" ref="F410:G410" ca="1" si="429" xml:space="preserve"> IF(E410="","",IF(RAND() &lt; 0.5,"T","H"))</f>
        <v>T</v>
      </c>
      <c r="G410" s="1" t="str">
        <f t="shared" ca="1" si="429"/>
        <v>T</v>
      </c>
      <c r="H410" s="1" t="str">
        <f t="shared" ca="1" si="404"/>
        <v>TT</v>
      </c>
      <c r="I410" s="1">
        <f t="shared" ca="1" si="405"/>
        <v>0</v>
      </c>
    </row>
    <row r="411" spans="5:9" x14ac:dyDescent="0.25">
      <c r="E411">
        <f t="shared" si="406"/>
        <v>410</v>
      </c>
      <c r="F411" s="1" t="str">
        <f t="shared" ref="F411:G411" ca="1" si="430" xml:space="preserve"> IF(E411="","",IF(RAND() &lt; 0.5,"T","H"))</f>
        <v>H</v>
      </c>
      <c r="G411" s="1" t="str">
        <f t="shared" ca="1" si="430"/>
        <v>T</v>
      </c>
      <c r="H411" s="1" t="str">
        <f t="shared" ca="1" si="404"/>
        <v>HT</v>
      </c>
      <c r="I411" s="1">
        <f t="shared" ca="1" si="405"/>
        <v>1</v>
      </c>
    </row>
    <row r="412" spans="5:9" x14ac:dyDescent="0.25">
      <c r="E412">
        <f t="shared" si="406"/>
        <v>411</v>
      </c>
      <c r="F412" s="1" t="str">
        <f t="shared" ref="F412:G412" ca="1" si="431" xml:space="preserve"> IF(E412="","",IF(RAND() &lt; 0.5,"T","H"))</f>
        <v>H</v>
      </c>
      <c r="G412" s="1" t="str">
        <f t="shared" ca="1" si="431"/>
        <v>T</v>
      </c>
      <c r="H412" s="1" t="str">
        <f t="shared" ca="1" si="404"/>
        <v>HT</v>
      </c>
      <c r="I412" s="1">
        <f t="shared" ca="1" si="405"/>
        <v>1</v>
      </c>
    </row>
    <row r="413" spans="5:9" x14ac:dyDescent="0.25">
      <c r="E413">
        <f t="shared" si="406"/>
        <v>412</v>
      </c>
      <c r="F413" s="1" t="str">
        <f t="shared" ref="F413:G413" ca="1" si="432" xml:space="preserve"> IF(E413="","",IF(RAND() &lt; 0.5,"T","H"))</f>
        <v>T</v>
      </c>
      <c r="G413" s="1" t="str">
        <f t="shared" ca="1" si="432"/>
        <v>H</v>
      </c>
      <c r="H413" s="1" t="str">
        <f t="shared" ca="1" si="404"/>
        <v>TH</v>
      </c>
      <c r="I413" s="1">
        <f t="shared" ca="1" si="405"/>
        <v>1</v>
      </c>
    </row>
    <row r="414" spans="5:9" x14ac:dyDescent="0.25">
      <c r="E414">
        <f t="shared" si="406"/>
        <v>413</v>
      </c>
      <c r="F414" s="1" t="str">
        <f t="shared" ref="F414:G414" ca="1" si="433" xml:space="preserve"> IF(E414="","",IF(RAND() &lt; 0.5,"T","H"))</f>
        <v>H</v>
      </c>
      <c r="G414" s="1" t="str">
        <f t="shared" ca="1" si="433"/>
        <v>T</v>
      </c>
      <c r="H414" s="1" t="str">
        <f t="shared" ca="1" si="404"/>
        <v>HT</v>
      </c>
      <c r="I414" s="1">
        <f t="shared" ca="1" si="405"/>
        <v>1</v>
      </c>
    </row>
    <row r="415" spans="5:9" x14ac:dyDescent="0.25">
      <c r="E415">
        <f t="shared" si="406"/>
        <v>414</v>
      </c>
      <c r="F415" s="1" t="str">
        <f t="shared" ref="F415:G415" ca="1" si="434" xml:space="preserve"> IF(E415="","",IF(RAND() &lt; 0.5,"T","H"))</f>
        <v>H</v>
      </c>
      <c r="G415" s="1" t="str">
        <f t="shared" ca="1" si="434"/>
        <v>H</v>
      </c>
      <c r="H415" s="1" t="str">
        <f t="shared" ca="1" si="404"/>
        <v>HH</v>
      </c>
      <c r="I415" s="1">
        <f t="shared" ca="1" si="405"/>
        <v>2</v>
      </c>
    </row>
    <row r="416" spans="5:9" x14ac:dyDescent="0.25">
      <c r="E416">
        <f t="shared" si="406"/>
        <v>415</v>
      </c>
      <c r="F416" s="1" t="str">
        <f t="shared" ref="F416:G416" ca="1" si="435" xml:space="preserve"> IF(E416="","",IF(RAND() &lt; 0.5,"T","H"))</f>
        <v>T</v>
      </c>
      <c r="G416" s="1" t="str">
        <f t="shared" ca="1" si="435"/>
        <v>T</v>
      </c>
      <c r="H416" s="1" t="str">
        <f t="shared" ca="1" si="404"/>
        <v>TT</v>
      </c>
      <c r="I416" s="1">
        <f t="shared" ca="1" si="405"/>
        <v>0</v>
      </c>
    </row>
    <row r="417" spans="5:9" x14ac:dyDescent="0.25">
      <c r="E417">
        <f t="shared" si="406"/>
        <v>416</v>
      </c>
      <c r="F417" s="1" t="str">
        <f t="shared" ref="F417:G417" ca="1" si="436" xml:space="preserve"> IF(E417="","",IF(RAND() &lt; 0.5,"T","H"))</f>
        <v>T</v>
      </c>
      <c r="G417" s="1" t="str">
        <f t="shared" ca="1" si="436"/>
        <v>T</v>
      </c>
      <c r="H417" s="1" t="str">
        <f t="shared" ca="1" si="404"/>
        <v>TT</v>
      </c>
      <c r="I417" s="1">
        <f t="shared" ca="1" si="405"/>
        <v>0</v>
      </c>
    </row>
    <row r="418" spans="5:9" x14ac:dyDescent="0.25">
      <c r="E418">
        <f t="shared" si="406"/>
        <v>417</v>
      </c>
      <c r="F418" s="1" t="str">
        <f t="shared" ref="F418:G418" ca="1" si="437" xml:space="preserve"> IF(E418="","",IF(RAND() &lt; 0.5,"T","H"))</f>
        <v>H</v>
      </c>
      <c r="G418" s="1" t="str">
        <f t="shared" ca="1" si="437"/>
        <v>T</v>
      </c>
      <c r="H418" s="1" t="str">
        <f t="shared" ca="1" si="404"/>
        <v>HT</v>
      </c>
      <c r="I418" s="1">
        <f t="shared" ca="1" si="405"/>
        <v>1</v>
      </c>
    </row>
    <row r="419" spans="5:9" x14ac:dyDescent="0.25">
      <c r="E419">
        <f t="shared" si="406"/>
        <v>418</v>
      </c>
      <c r="F419" s="1" t="str">
        <f t="shared" ref="F419:G419" ca="1" si="438" xml:space="preserve"> IF(E419="","",IF(RAND() &lt; 0.5,"T","H"))</f>
        <v>H</v>
      </c>
      <c r="G419" s="1" t="str">
        <f t="shared" ca="1" si="438"/>
        <v>H</v>
      </c>
      <c r="H419" s="1" t="str">
        <f t="shared" ca="1" si="404"/>
        <v>HH</v>
      </c>
      <c r="I419" s="1">
        <f t="shared" ca="1" si="405"/>
        <v>2</v>
      </c>
    </row>
    <row r="420" spans="5:9" x14ac:dyDescent="0.25">
      <c r="E420">
        <f t="shared" si="406"/>
        <v>419</v>
      </c>
      <c r="F420" s="1" t="str">
        <f t="shared" ref="F420:G420" ca="1" si="439" xml:space="preserve"> IF(E420="","",IF(RAND() &lt; 0.5,"T","H"))</f>
        <v>H</v>
      </c>
      <c r="G420" s="1" t="str">
        <f t="shared" ca="1" si="439"/>
        <v>T</v>
      </c>
      <c r="H420" s="1" t="str">
        <f t="shared" ca="1" si="404"/>
        <v>HT</v>
      </c>
      <c r="I420" s="1">
        <f t="shared" ca="1" si="405"/>
        <v>1</v>
      </c>
    </row>
    <row r="421" spans="5:9" x14ac:dyDescent="0.25">
      <c r="E421">
        <f t="shared" si="406"/>
        <v>420</v>
      </c>
      <c r="F421" s="1" t="str">
        <f t="shared" ref="F421:G421" ca="1" si="440" xml:space="preserve"> IF(E421="","",IF(RAND() &lt; 0.5,"T","H"))</f>
        <v>T</v>
      </c>
      <c r="G421" s="1" t="str">
        <f t="shared" ca="1" si="440"/>
        <v>T</v>
      </c>
      <c r="H421" s="1" t="str">
        <f t="shared" ca="1" si="404"/>
        <v>TT</v>
      </c>
      <c r="I421" s="1">
        <f t="shared" ca="1" si="405"/>
        <v>0</v>
      </c>
    </row>
    <row r="422" spans="5:9" x14ac:dyDescent="0.25">
      <c r="E422">
        <f t="shared" si="406"/>
        <v>421</v>
      </c>
      <c r="F422" s="1" t="str">
        <f t="shared" ref="F422:G422" ca="1" si="441" xml:space="preserve"> IF(E422="","",IF(RAND() &lt; 0.5,"T","H"))</f>
        <v>T</v>
      </c>
      <c r="G422" s="1" t="str">
        <f t="shared" ca="1" si="441"/>
        <v>T</v>
      </c>
      <c r="H422" s="1" t="str">
        <f t="shared" ca="1" si="404"/>
        <v>TT</v>
      </c>
      <c r="I422" s="1">
        <f t="shared" ca="1" si="405"/>
        <v>0</v>
      </c>
    </row>
    <row r="423" spans="5:9" x14ac:dyDescent="0.25">
      <c r="E423">
        <f t="shared" si="406"/>
        <v>422</v>
      </c>
      <c r="F423" s="1" t="str">
        <f t="shared" ref="F423:G423" ca="1" si="442" xml:space="preserve"> IF(E423="","",IF(RAND() &lt; 0.5,"T","H"))</f>
        <v>H</v>
      </c>
      <c r="G423" s="1" t="str">
        <f t="shared" ca="1" si="442"/>
        <v>T</v>
      </c>
      <c r="H423" s="1" t="str">
        <f t="shared" ca="1" si="404"/>
        <v>HT</v>
      </c>
      <c r="I423" s="1">
        <f t="shared" ca="1" si="405"/>
        <v>1</v>
      </c>
    </row>
    <row r="424" spans="5:9" x14ac:dyDescent="0.25">
      <c r="E424">
        <f t="shared" si="406"/>
        <v>423</v>
      </c>
      <c r="F424" s="1" t="str">
        <f t="shared" ref="F424:G424" ca="1" si="443" xml:space="preserve"> IF(E424="","",IF(RAND() &lt; 0.5,"T","H"))</f>
        <v>T</v>
      </c>
      <c r="G424" s="1" t="str">
        <f t="shared" ca="1" si="443"/>
        <v>H</v>
      </c>
      <c r="H424" s="1" t="str">
        <f t="shared" ca="1" si="404"/>
        <v>TH</v>
      </c>
      <c r="I424" s="1">
        <f t="shared" ca="1" si="405"/>
        <v>1</v>
      </c>
    </row>
    <row r="425" spans="5:9" x14ac:dyDescent="0.25">
      <c r="E425">
        <f t="shared" si="406"/>
        <v>424</v>
      </c>
      <c r="F425" s="1" t="str">
        <f t="shared" ref="F425:G425" ca="1" si="444" xml:space="preserve"> IF(E425="","",IF(RAND() &lt; 0.5,"T","H"))</f>
        <v>H</v>
      </c>
      <c r="G425" s="1" t="str">
        <f t="shared" ca="1" si="444"/>
        <v>T</v>
      </c>
      <c r="H425" s="1" t="str">
        <f t="shared" ca="1" si="404"/>
        <v>HT</v>
      </c>
      <c r="I425" s="1">
        <f t="shared" ca="1" si="405"/>
        <v>1</v>
      </c>
    </row>
    <row r="426" spans="5:9" x14ac:dyDescent="0.25">
      <c r="E426">
        <f t="shared" si="406"/>
        <v>425</v>
      </c>
      <c r="F426" s="1" t="str">
        <f t="shared" ref="F426:G426" ca="1" si="445" xml:space="preserve"> IF(E426="","",IF(RAND() &lt; 0.5,"T","H"))</f>
        <v>H</v>
      </c>
      <c r="G426" s="1" t="str">
        <f t="shared" ca="1" si="445"/>
        <v>H</v>
      </c>
      <c r="H426" s="1" t="str">
        <f t="shared" ca="1" si="404"/>
        <v>HH</v>
      </c>
      <c r="I426" s="1">
        <f t="shared" ca="1" si="405"/>
        <v>2</v>
      </c>
    </row>
    <row r="427" spans="5:9" x14ac:dyDescent="0.25">
      <c r="E427">
        <f t="shared" si="406"/>
        <v>426</v>
      </c>
      <c r="F427" s="1" t="str">
        <f t="shared" ref="F427:G427" ca="1" si="446" xml:space="preserve"> IF(E427="","",IF(RAND() &lt; 0.5,"T","H"))</f>
        <v>H</v>
      </c>
      <c r="G427" s="1" t="str">
        <f t="shared" ca="1" si="446"/>
        <v>T</v>
      </c>
      <c r="H427" s="1" t="str">
        <f t="shared" ca="1" si="404"/>
        <v>HT</v>
      </c>
      <c r="I427" s="1">
        <f t="shared" ca="1" si="405"/>
        <v>1</v>
      </c>
    </row>
    <row r="428" spans="5:9" x14ac:dyDescent="0.25">
      <c r="E428">
        <f t="shared" si="406"/>
        <v>427</v>
      </c>
      <c r="F428" s="1" t="str">
        <f t="shared" ref="F428:G428" ca="1" si="447" xml:space="preserve"> IF(E428="","",IF(RAND() &lt; 0.5,"T","H"))</f>
        <v>T</v>
      </c>
      <c r="G428" s="1" t="str">
        <f t="shared" ca="1" si="447"/>
        <v>T</v>
      </c>
      <c r="H428" s="1" t="str">
        <f t="shared" ca="1" si="404"/>
        <v>TT</v>
      </c>
      <c r="I428" s="1">
        <f t="shared" ca="1" si="405"/>
        <v>0</v>
      </c>
    </row>
    <row r="429" spans="5:9" x14ac:dyDescent="0.25">
      <c r="E429">
        <f t="shared" si="406"/>
        <v>428</v>
      </c>
      <c r="F429" s="1" t="str">
        <f t="shared" ref="F429:G429" ca="1" si="448" xml:space="preserve"> IF(E429="","",IF(RAND() &lt; 0.5,"T","H"))</f>
        <v>T</v>
      </c>
      <c r="G429" s="1" t="str">
        <f t="shared" ca="1" si="448"/>
        <v>T</v>
      </c>
      <c r="H429" s="1" t="str">
        <f t="shared" ca="1" si="404"/>
        <v>TT</v>
      </c>
      <c r="I429" s="1">
        <f t="shared" ca="1" si="405"/>
        <v>0</v>
      </c>
    </row>
    <row r="430" spans="5:9" x14ac:dyDescent="0.25">
      <c r="E430">
        <f t="shared" si="406"/>
        <v>429</v>
      </c>
      <c r="F430" s="1" t="str">
        <f t="shared" ref="F430:G430" ca="1" si="449" xml:space="preserve"> IF(E430="","",IF(RAND() &lt; 0.5,"T","H"))</f>
        <v>T</v>
      </c>
      <c r="G430" s="1" t="str">
        <f t="shared" ca="1" si="449"/>
        <v>T</v>
      </c>
      <c r="H430" s="1" t="str">
        <f t="shared" ca="1" si="404"/>
        <v>TT</v>
      </c>
      <c r="I430" s="1">
        <f t="shared" ca="1" si="405"/>
        <v>0</v>
      </c>
    </row>
    <row r="431" spans="5:9" x14ac:dyDescent="0.25">
      <c r="E431">
        <f t="shared" si="406"/>
        <v>430</v>
      </c>
      <c r="F431" s="1" t="str">
        <f t="shared" ref="F431:G431" ca="1" si="450" xml:space="preserve"> IF(E431="","",IF(RAND() &lt; 0.5,"T","H"))</f>
        <v>T</v>
      </c>
      <c r="G431" s="1" t="str">
        <f t="shared" ca="1" si="450"/>
        <v>H</v>
      </c>
      <c r="H431" s="1" t="str">
        <f t="shared" ca="1" si="404"/>
        <v>TH</v>
      </c>
      <c r="I431" s="1">
        <f t="shared" ca="1" si="405"/>
        <v>1</v>
      </c>
    </row>
    <row r="432" spans="5:9" x14ac:dyDescent="0.25">
      <c r="E432">
        <f t="shared" si="406"/>
        <v>431</v>
      </c>
      <c r="F432" s="1" t="str">
        <f t="shared" ref="F432:G432" ca="1" si="451" xml:space="preserve"> IF(E432="","",IF(RAND() &lt; 0.5,"T","H"))</f>
        <v>H</v>
      </c>
      <c r="G432" s="1" t="str">
        <f t="shared" ca="1" si="451"/>
        <v>T</v>
      </c>
      <c r="H432" s="1" t="str">
        <f t="shared" ca="1" si="404"/>
        <v>HT</v>
      </c>
      <c r="I432" s="1">
        <f t="shared" ca="1" si="405"/>
        <v>1</v>
      </c>
    </row>
    <row r="433" spans="5:9" x14ac:dyDescent="0.25">
      <c r="E433">
        <f t="shared" si="406"/>
        <v>432</v>
      </c>
      <c r="F433" s="1" t="str">
        <f t="shared" ref="F433:G433" ca="1" si="452" xml:space="preserve"> IF(E433="","",IF(RAND() &lt; 0.5,"T","H"))</f>
        <v>H</v>
      </c>
      <c r="G433" s="1" t="str">
        <f t="shared" ca="1" si="452"/>
        <v>T</v>
      </c>
      <c r="H433" s="1" t="str">
        <f t="shared" ca="1" si="404"/>
        <v>HT</v>
      </c>
      <c r="I433" s="1">
        <f t="shared" ca="1" si="405"/>
        <v>1</v>
      </c>
    </row>
    <row r="434" spans="5:9" x14ac:dyDescent="0.25">
      <c r="E434">
        <f t="shared" si="406"/>
        <v>433</v>
      </c>
      <c r="F434" s="1" t="str">
        <f t="shared" ref="F434:G434" ca="1" si="453" xml:space="preserve"> IF(E434="","",IF(RAND() &lt; 0.5,"T","H"))</f>
        <v>T</v>
      </c>
      <c r="G434" s="1" t="str">
        <f t="shared" ca="1" si="453"/>
        <v>H</v>
      </c>
      <c r="H434" s="1" t="str">
        <f t="shared" ca="1" si="404"/>
        <v>TH</v>
      </c>
      <c r="I434" s="1">
        <f t="shared" ca="1" si="405"/>
        <v>1</v>
      </c>
    </row>
    <row r="435" spans="5:9" x14ac:dyDescent="0.25">
      <c r="E435">
        <f t="shared" si="406"/>
        <v>434</v>
      </c>
      <c r="F435" s="1" t="str">
        <f t="shared" ref="F435:G435" ca="1" si="454" xml:space="preserve"> IF(E435="","",IF(RAND() &lt; 0.5,"T","H"))</f>
        <v>H</v>
      </c>
      <c r="G435" s="1" t="str">
        <f t="shared" ca="1" si="454"/>
        <v>T</v>
      </c>
      <c r="H435" s="1" t="str">
        <f t="shared" ca="1" si="404"/>
        <v>HT</v>
      </c>
      <c r="I435" s="1">
        <f t="shared" ca="1" si="405"/>
        <v>1</v>
      </c>
    </row>
    <row r="436" spans="5:9" x14ac:dyDescent="0.25">
      <c r="E436">
        <f t="shared" si="406"/>
        <v>435</v>
      </c>
      <c r="F436" s="1" t="str">
        <f t="shared" ref="F436:G436" ca="1" si="455" xml:space="preserve"> IF(E436="","",IF(RAND() &lt; 0.5,"T","H"))</f>
        <v>H</v>
      </c>
      <c r="G436" s="1" t="str">
        <f t="shared" ca="1" si="455"/>
        <v>T</v>
      </c>
      <c r="H436" s="1" t="str">
        <f t="shared" ca="1" si="404"/>
        <v>HT</v>
      </c>
      <c r="I436" s="1">
        <f t="shared" ca="1" si="405"/>
        <v>1</v>
      </c>
    </row>
    <row r="437" spans="5:9" x14ac:dyDescent="0.25">
      <c r="E437">
        <f t="shared" si="406"/>
        <v>436</v>
      </c>
      <c r="F437" s="1" t="str">
        <f t="shared" ref="F437:G437" ca="1" si="456" xml:space="preserve"> IF(E437="","",IF(RAND() &lt; 0.5,"T","H"))</f>
        <v>T</v>
      </c>
      <c r="G437" s="1" t="str">
        <f t="shared" ca="1" si="456"/>
        <v>H</v>
      </c>
      <c r="H437" s="1" t="str">
        <f t="shared" ca="1" si="404"/>
        <v>TH</v>
      </c>
      <c r="I437" s="1">
        <f t="shared" ca="1" si="405"/>
        <v>1</v>
      </c>
    </row>
    <row r="438" spans="5:9" x14ac:dyDescent="0.25">
      <c r="E438">
        <f t="shared" si="406"/>
        <v>437</v>
      </c>
      <c r="F438" s="1" t="str">
        <f t="shared" ref="F438:G438" ca="1" si="457" xml:space="preserve"> IF(E438="","",IF(RAND() &lt; 0.5,"T","H"))</f>
        <v>H</v>
      </c>
      <c r="G438" s="1" t="str">
        <f t="shared" ca="1" si="457"/>
        <v>T</v>
      </c>
      <c r="H438" s="1" t="str">
        <f t="shared" ca="1" si="404"/>
        <v>HT</v>
      </c>
      <c r="I438" s="1">
        <f t="shared" ca="1" si="405"/>
        <v>1</v>
      </c>
    </row>
    <row r="439" spans="5:9" x14ac:dyDescent="0.25">
      <c r="E439">
        <f t="shared" si="406"/>
        <v>438</v>
      </c>
      <c r="F439" s="1" t="str">
        <f t="shared" ref="F439:G439" ca="1" si="458" xml:space="preserve"> IF(E439="","",IF(RAND() &lt; 0.5,"T","H"))</f>
        <v>H</v>
      </c>
      <c r="G439" s="1" t="str">
        <f t="shared" ca="1" si="458"/>
        <v>T</v>
      </c>
      <c r="H439" s="1" t="str">
        <f t="shared" ca="1" si="404"/>
        <v>HT</v>
      </c>
      <c r="I439" s="1">
        <f t="shared" ca="1" si="405"/>
        <v>1</v>
      </c>
    </row>
    <row r="440" spans="5:9" x14ac:dyDescent="0.25">
      <c r="E440">
        <f t="shared" si="406"/>
        <v>439</v>
      </c>
      <c r="F440" s="1" t="str">
        <f t="shared" ref="F440:G440" ca="1" si="459" xml:space="preserve"> IF(E440="","",IF(RAND() &lt; 0.5,"T","H"))</f>
        <v>H</v>
      </c>
      <c r="G440" s="1" t="str">
        <f t="shared" ca="1" si="459"/>
        <v>T</v>
      </c>
      <c r="H440" s="1" t="str">
        <f t="shared" ca="1" si="404"/>
        <v>HT</v>
      </c>
      <c r="I440" s="1">
        <f t="shared" ca="1" si="405"/>
        <v>1</v>
      </c>
    </row>
    <row r="441" spans="5:9" x14ac:dyDescent="0.25">
      <c r="E441">
        <f t="shared" si="406"/>
        <v>440</v>
      </c>
      <c r="F441" s="1" t="str">
        <f t="shared" ref="F441:G441" ca="1" si="460" xml:space="preserve"> IF(E441="","",IF(RAND() &lt; 0.5,"T","H"))</f>
        <v>T</v>
      </c>
      <c r="G441" s="1" t="str">
        <f t="shared" ca="1" si="460"/>
        <v>T</v>
      </c>
      <c r="H441" s="1" t="str">
        <f t="shared" ca="1" si="404"/>
        <v>TT</v>
      </c>
      <c r="I441" s="1">
        <f t="shared" ca="1" si="405"/>
        <v>0</v>
      </c>
    </row>
    <row r="442" spans="5:9" x14ac:dyDescent="0.25">
      <c r="E442">
        <f t="shared" si="406"/>
        <v>441</v>
      </c>
      <c r="F442" s="1" t="str">
        <f t="shared" ref="F442:G442" ca="1" si="461" xml:space="preserve"> IF(E442="","",IF(RAND() &lt; 0.5,"T","H"))</f>
        <v>T</v>
      </c>
      <c r="G442" s="1" t="str">
        <f t="shared" ca="1" si="461"/>
        <v>T</v>
      </c>
      <c r="H442" s="1" t="str">
        <f t="shared" ca="1" si="404"/>
        <v>TT</v>
      </c>
      <c r="I442" s="1">
        <f t="shared" ca="1" si="405"/>
        <v>0</v>
      </c>
    </row>
    <row r="443" spans="5:9" x14ac:dyDescent="0.25">
      <c r="E443">
        <f t="shared" si="406"/>
        <v>442</v>
      </c>
      <c r="F443" s="1" t="str">
        <f t="shared" ref="F443:G443" ca="1" si="462" xml:space="preserve"> IF(E443="","",IF(RAND() &lt; 0.5,"T","H"))</f>
        <v>H</v>
      </c>
      <c r="G443" s="1" t="str">
        <f t="shared" ca="1" si="462"/>
        <v>H</v>
      </c>
      <c r="H443" s="1" t="str">
        <f t="shared" ca="1" si="404"/>
        <v>HH</v>
      </c>
      <c r="I443" s="1">
        <f t="shared" ca="1" si="405"/>
        <v>2</v>
      </c>
    </row>
    <row r="444" spans="5:9" x14ac:dyDescent="0.25">
      <c r="E444">
        <f t="shared" si="406"/>
        <v>443</v>
      </c>
      <c r="F444" s="1" t="str">
        <f t="shared" ref="F444:G444" ca="1" si="463" xml:space="preserve"> IF(E444="","",IF(RAND() &lt; 0.5,"T","H"))</f>
        <v>T</v>
      </c>
      <c r="G444" s="1" t="str">
        <f t="shared" ca="1" si="463"/>
        <v>T</v>
      </c>
      <c r="H444" s="1" t="str">
        <f t="shared" ca="1" si="404"/>
        <v>TT</v>
      </c>
      <c r="I444" s="1">
        <f t="shared" ca="1" si="405"/>
        <v>0</v>
      </c>
    </row>
    <row r="445" spans="5:9" x14ac:dyDescent="0.25">
      <c r="E445">
        <f t="shared" si="406"/>
        <v>444</v>
      </c>
      <c r="F445" s="1" t="str">
        <f t="shared" ref="F445:G445" ca="1" si="464" xml:space="preserve"> IF(E445="","",IF(RAND() &lt; 0.5,"T","H"))</f>
        <v>H</v>
      </c>
      <c r="G445" s="1" t="str">
        <f t="shared" ca="1" si="464"/>
        <v>H</v>
      </c>
      <c r="H445" s="1" t="str">
        <f t="shared" ca="1" si="404"/>
        <v>HH</v>
      </c>
      <c r="I445" s="1">
        <f t="shared" ca="1" si="405"/>
        <v>2</v>
      </c>
    </row>
    <row r="446" spans="5:9" x14ac:dyDescent="0.25">
      <c r="E446">
        <f t="shared" si="406"/>
        <v>445</v>
      </c>
      <c r="F446" s="1" t="str">
        <f t="shared" ref="F446:G446" ca="1" si="465" xml:space="preserve"> IF(E446="","",IF(RAND() &lt; 0.5,"T","H"))</f>
        <v>H</v>
      </c>
      <c r="G446" s="1" t="str">
        <f t="shared" ca="1" si="465"/>
        <v>T</v>
      </c>
      <c r="H446" s="1" t="str">
        <f t="shared" ca="1" si="404"/>
        <v>HT</v>
      </c>
      <c r="I446" s="1">
        <f t="shared" ca="1" si="405"/>
        <v>1</v>
      </c>
    </row>
    <row r="447" spans="5:9" x14ac:dyDescent="0.25">
      <c r="E447">
        <f t="shared" si="406"/>
        <v>446</v>
      </c>
      <c r="F447" s="1" t="str">
        <f t="shared" ref="F447:G447" ca="1" si="466" xml:space="preserve"> IF(E447="","",IF(RAND() &lt; 0.5,"T","H"))</f>
        <v>T</v>
      </c>
      <c r="G447" s="1" t="str">
        <f t="shared" ca="1" si="466"/>
        <v>T</v>
      </c>
      <c r="H447" s="1" t="str">
        <f t="shared" ca="1" si="404"/>
        <v>TT</v>
      </c>
      <c r="I447" s="1">
        <f t="shared" ca="1" si="405"/>
        <v>0</v>
      </c>
    </row>
    <row r="448" spans="5:9" x14ac:dyDescent="0.25">
      <c r="E448">
        <f t="shared" si="406"/>
        <v>447</v>
      </c>
      <c r="F448" s="1" t="str">
        <f t="shared" ref="F448:G448" ca="1" si="467" xml:space="preserve"> IF(E448="","",IF(RAND() &lt; 0.5,"T","H"))</f>
        <v>H</v>
      </c>
      <c r="G448" s="1" t="str">
        <f t="shared" ca="1" si="467"/>
        <v>T</v>
      </c>
      <c r="H448" s="1" t="str">
        <f t="shared" ca="1" si="404"/>
        <v>HT</v>
      </c>
      <c r="I448" s="1">
        <f t="shared" ca="1" si="405"/>
        <v>1</v>
      </c>
    </row>
    <row r="449" spans="5:9" x14ac:dyDescent="0.25">
      <c r="E449">
        <f t="shared" si="406"/>
        <v>448</v>
      </c>
      <c r="F449" s="1" t="str">
        <f t="shared" ref="F449:G449" ca="1" si="468" xml:space="preserve"> IF(E449="","",IF(RAND() &lt; 0.5,"T","H"))</f>
        <v>H</v>
      </c>
      <c r="G449" s="1" t="str">
        <f t="shared" ca="1" si="468"/>
        <v>T</v>
      </c>
      <c r="H449" s="1" t="str">
        <f t="shared" ca="1" si="404"/>
        <v>HT</v>
      </c>
      <c r="I449" s="1">
        <f t="shared" ca="1" si="405"/>
        <v>1</v>
      </c>
    </row>
    <row r="450" spans="5:9" x14ac:dyDescent="0.25">
      <c r="E450">
        <f t="shared" si="406"/>
        <v>449</v>
      </c>
      <c r="F450" s="1" t="str">
        <f t="shared" ref="F450:G450" ca="1" si="469" xml:space="preserve"> IF(E450="","",IF(RAND() &lt; 0.5,"T","H"))</f>
        <v>H</v>
      </c>
      <c r="G450" s="1" t="str">
        <f t="shared" ca="1" si="469"/>
        <v>H</v>
      </c>
      <c r="H450" s="1" t="str">
        <f t="shared" ca="1" si="404"/>
        <v>HH</v>
      </c>
      <c r="I450" s="1">
        <f t="shared" ca="1" si="405"/>
        <v>2</v>
      </c>
    </row>
    <row r="451" spans="5:9" x14ac:dyDescent="0.25">
      <c r="E451">
        <f t="shared" si="406"/>
        <v>450</v>
      </c>
      <c r="F451" s="1" t="str">
        <f t="shared" ref="F451:G451" ca="1" si="470" xml:space="preserve"> IF(E451="","",IF(RAND() &lt; 0.5,"T","H"))</f>
        <v>H</v>
      </c>
      <c r="G451" s="1" t="str">
        <f t="shared" ca="1" si="470"/>
        <v>H</v>
      </c>
      <c r="H451" s="1" t="str">
        <f t="shared" ref="H451:H514" ca="1" si="471" xml:space="preserve"> F451&amp;G451</f>
        <v>HH</v>
      </c>
      <c r="I451" s="1">
        <f t="shared" ref="I451:I514" ca="1" si="472" xml:space="preserve"> IF(E451="","",COUNTIF(F451:G451,"H"))</f>
        <v>2</v>
      </c>
    </row>
    <row r="452" spans="5:9" x14ac:dyDescent="0.25">
      <c r="E452">
        <f t="shared" ref="E452:E515" si="473" xml:space="preserve"> IF(OR(E451="",E451=B$6),"",E451+1)</f>
        <v>451</v>
      </c>
      <c r="F452" s="1" t="str">
        <f t="shared" ref="F452:G452" ca="1" si="474" xml:space="preserve"> IF(E452="","",IF(RAND() &lt; 0.5,"T","H"))</f>
        <v>T</v>
      </c>
      <c r="G452" s="1" t="str">
        <f t="shared" ca="1" si="474"/>
        <v>H</v>
      </c>
      <c r="H452" s="1" t="str">
        <f t="shared" ca="1" si="471"/>
        <v>TH</v>
      </c>
      <c r="I452" s="1">
        <f t="shared" ca="1" si="472"/>
        <v>1</v>
      </c>
    </row>
    <row r="453" spans="5:9" x14ac:dyDescent="0.25">
      <c r="E453">
        <f t="shared" si="473"/>
        <v>452</v>
      </c>
      <c r="F453" s="1" t="str">
        <f t="shared" ref="F453:G453" ca="1" si="475" xml:space="preserve"> IF(E453="","",IF(RAND() &lt; 0.5,"T","H"))</f>
        <v>H</v>
      </c>
      <c r="G453" s="1" t="str">
        <f t="shared" ca="1" si="475"/>
        <v>T</v>
      </c>
      <c r="H453" s="1" t="str">
        <f t="shared" ca="1" si="471"/>
        <v>HT</v>
      </c>
      <c r="I453" s="1">
        <f t="shared" ca="1" si="472"/>
        <v>1</v>
      </c>
    </row>
    <row r="454" spans="5:9" x14ac:dyDescent="0.25">
      <c r="E454">
        <f t="shared" si="473"/>
        <v>453</v>
      </c>
      <c r="F454" s="1" t="str">
        <f t="shared" ref="F454:G454" ca="1" si="476" xml:space="preserve"> IF(E454="","",IF(RAND() &lt; 0.5,"T","H"))</f>
        <v>H</v>
      </c>
      <c r="G454" s="1" t="str">
        <f t="shared" ca="1" si="476"/>
        <v>T</v>
      </c>
      <c r="H454" s="1" t="str">
        <f t="shared" ca="1" si="471"/>
        <v>HT</v>
      </c>
      <c r="I454" s="1">
        <f t="shared" ca="1" si="472"/>
        <v>1</v>
      </c>
    </row>
    <row r="455" spans="5:9" x14ac:dyDescent="0.25">
      <c r="E455">
        <f t="shared" si="473"/>
        <v>454</v>
      </c>
      <c r="F455" s="1" t="str">
        <f t="shared" ref="F455:G455" ca="1" si="477" xml:space="preserve"> IF(E455="","",IF(RAND() &lt; 0.5,"T","H"))</f>
        <v>T</v>
      </c>
      <c r="G455" s="1" t="str">
        <f t="shared" ca="1" si="477"/>
        <v>H</v>
      </c>
      <c r="H455" s="1" t="str">
        <f t="shared" ca="1" si="471"/>
        <v>TH</v>
      </c>
      <c r="I455" s="1">
        <f t="shared" ca="1" si="472"/>
        <v>1</v>
      </c>
    </row>
    <row r="456" spans="5:9" x14ac:dyDescent="0.25">
      <c r="E456">
        <f t="shared" si="473"/>
        <v>455</v>
      </c>
      <c r="F456" s="1" t="str">
        <f t="shared" ref="F456:G456" ca="1" si="478" xml:space="preserve"> IF(E456="","",IF(RAND() &lt; 0.5,"T","H"))</f>
        <v>T</v>
      </c>
      <c r="G456" s="1" t="str">
        <f t="shared" ca="1" si="478"/>
        <v>T</v>
      </c>
      <c r="H456" s="1" t="str">
        <f t="shared" ca="1" si="471"/>
        <v>TT</v>
      </c>
      <c r="I456" s="1">
        <f t="shared" ca="1" si="472"/>
        <v>0</v>
      </c>
    </row>
    <row r="457" spans="5:9" x14ac:dyDescent="0.25">
      <c r="E457">
        <f t="shared" si="473"/>
        <v>456</v>
      </c>
      <c r="F457" s="1" t="str">
        <f t="shared" ref="F457:G457" ca="1" si="479" xml:space="preserve"> IF(E457="","",IF(RAND() &lt; 0.5,"T","H"))</f>
        <v>T</v>
      </c>
      <c r="G457" s="1" t="str">
        <f t="shared" ca="1" si="479"/>
        <v>T</v>
      </c>
      <c r="H457" s="1" t="str">
        <f t="shared" ca="1" si="471"/>
        <v>TT</v>
      </c>
      <c r="I457" s="1">
        <f t="shared" ca="1" si="472"/>
        <v>0</v>
      </c>
    </row>
    <row r="458" spans="5:9" x14ac:dyDescent="0.25">
      <c r="E458">
        <f t="shared" si="473"/>
        <v>457</v>
      </c>
      <c r="F458" s="1" t="str">
        <f t="shared" ref="F458:G458" ca="1" si="480" xml:space="preserve"> IF(E458="","",IF(RAND() &lt; 0.5,"T","H"))</f>
        <v>H</v>
      </c>
      <c r="G458" s="1" t="str">
        <f t="shared" ca="1" si="480"/>
        <v>T</v>
      </c>
      <c r="H458" s="1" t="str">
        <f t="shared" ca="1" si="471"/>
        <v>HT</v>
      </c>
      <c r="I458" s="1">
        <f t="shared" ca="1" si="472"/>
        <v>1</v>
      </c>
    </row>
    <row r="459" spans="5:9" x14ac:dyDescent="0.25">
      <c r="E459">
        <f t="shared" si="473"/>
        <v>458</v>
      </c>
      <c r="F459" s="1" t="str">
        <f t="shared" ref="F459:G459" ca="1" si="481" xml:space="preserve"> IF(E459="","",IF(RAND() &lt; 0.5,"T","H"))</f>
        <v>H</v>
      </c>
      <c r="G459" s="1" t="str">
        <f t="shared" ca="1" si="481"/>
        <v>T</v>
      </c>
      <c r="H459" s="1" t="str">
        <f t="shared" ca="1" si="471"/>
        <v>HT</v>
      </c>
      <c r="I459" s="1">
        <f t="shared" ca="1" si="472"/>
        <v>1</v>
      </c>
    </row>
    <row r="460" spans="5:9" x14ac:dyDescent="0.25">
      <c r="E460">
        <f t="shared" si="473"/>
        <v>459</v>
      </c>
      <c r="F460" s="1" t="str">
        <f t="shared" ref="F460:G460" ca="1" si="482" xml:space="preserve"> IF(E460="","",IF(RAND() &lt; 0.5,"T","H"))</f>
        <v>H</v>
      </c>
      <c r="G460" s="1" t="str">
        <f t="shared" ca="1" si="482"/>
        <v>H</v>
      </c>
      <c r="H460" s="1" t="str">
        <f t="shared" ca="1" si="471"/>
        <v>HH</v>
      </c>
      <c r="I460" s="1">
        <f t="shared" ca="1" si="472"/>
        <v>2</v>
      </c>
    </row>
    <row r="461" spans="5:9" x14ac:dyDescent="0.25">
      <c r="E461">
        <f t="shared" si="473"/>
        <v>460</v>
      </c>
      <c r="F461" s="1" t="str">
        <f t="shared" ref="F461:G461" ca="1" si="483" xml:space="preserve"> IF(E461="","",IF(RAND() &lt; 0.5,"T","H"))</f>
        <v>T</v>
      </c>
      <c r="G461" s="1" t="str">
        <f t="shared" ca="1" si="483"/>
        <v>H</v>
      </c>
      <c r="H461" s="1" t="str">
        <f t="shared" ca="1" si="471"/>
        <v>TH</v>
      </c>
      <c r="I461" s="1">
        <f t="shared" ca="1" si="472"/>
        <v>1</v>
      </c>
    </row>
    <row r="462" spans="5:9" x14ac:dyDescent="0.25">
      <c r="E462">
        <f t="shared" si="473"/>
        <v>461</v>
      </c>
      <c r="F462" s="1" t="str">
        <f t="shared" ref="F462:G462" ca="1" si="484" xml:space="preserve"> IF(E462="","",IF(RAND() &lt; 0.5,"T","H"))</f>
        <v>T</v>
      </c>
      <c r="G462" s="1" t="str">
        <f t="shared" ca="1" si="484"/>
        <v>T</v>
      </c>
      <c r="H462" s="1" t="str">
        <f t="shared" ca="1" si="471"/>
        <v>TT</v>
      </c>
      <c r="I462" s="1">
        <f t="shared" ca="1" si="472"/>
        <v>0</v>
      </c>
    </row>
    <row r="463" spans="5:9" x14ac:dyDescent="0.25">
      <c r="E463">
        <f t="shared" si="473"/>
        <v>462</v>
      </c>
      <c r="F463" s="1" t="str">
        <f t="shared" ref="F463:G463" ca="1" si="485" xml:space="preserve"> IF(E463="","",IF(RAND() &lt; 0.5,"T","H"))</f>
        <v>H</v>
      </c>
      <c r="G463" s="1" t="str">
        <f t="shared" ca="1" si="485"/>
        <v>H</v>
      </c>
      <c r="H463" s="1" t="str">
        <f t="shared" ca="1" si="471"/>
        <v>HH</v>
      </c>
      <c r="I463" s="1">
        <f t="shared" ca="1" si="472"/>
        <v>2</v>
      </c>
    </row>
    <row r="464" spans="5:9" x14ac:dyDescent="0.25">
      <c r="E464">
        <f t="shared" si="473"/>
        <v>463</v>
      </c>
      <c r="F464" s="1" t="str">
        <f t="shared" ref="F464:G464" ca="1" si="486" xml:space="preserve"> IF(E464="","",IF(RAND() &lt; 0.5,"T","H"))</f>
        <v>T</v>
      </c>
      <c r="G464" s="1" t="str">
        <f t="shared" ca="1" si="486"/>
        <v>T</v>
      </c>
      <c r="H464" s="1" t="str">
        <f t="shared" ca="1" si="471"/>
        <v>TT</v>
      </c>
      <c r="I464" s="1">
        <f t="shared" ca="1" si="472"/>
        <v>0</v>
      </c>
    </row>
    <row r="465" spans="5:9" x14ac:dyDescent="0.25">
      <c r="E465">
        <f t="shared" si="473"/>
        <v>464</v>
      </c>
      <c r="F465" s="1" t="str">
        <f t="shared" ref="F465:G465" ca="1" si="487" xml:space="preserve"> IF(E465="","",IF(RAND() &lt; 0.5,"T","H"))</f>
        <v>T</v>
      </c>
      <c r="G465" s="1" t="str">
        <f t="shared" ca="1" si="487"/>
        <v>H</v>
      </c>
      <c r="H465" s="1" t="str">
        <f t="shared" ca="1" si="471"/>
        <v>TH</v>
      </c>
      <c r="I465" s="1">
        <f t="shared" ca="1" si="472"/>
        <v>1</v>
      </c>
    </row>
    <row r="466" spans="5:9" x14ac:dyDescent="0.25">
      <c r="E466">
        <f t="shared" si="473"/>
        <v>465</v>
      </c>
      <c r="F466" s="1" t="str">
        <f t="shared" ref="F466:G466" ca="1" si="488" xml:space="preserve"> IF(E466="","",IF(RAND() &lt; 0.5,"T","H"))</f>
        <v>T</v>
      </c>
      <c r="G466" s="1" t="str">
        <f t="shared" ca="1" si="488"/>
        <v>H</v>
      </c>
      <c r="H466" s="1" t="str">
        <f t="shared" ca="1" si="471"/>
        <v>TH</v>
      </c>
      <c r="I466" s="1">
        <f t="shared" ca="1" si="472"/>
        <v>1</v>
      </c>
    </row>
    <row r="467" spans="5:9" x14ac:dyDescent="0.25">
      <c r="E467">
        <f t="shared" si="473"/>
        <v>466</v>
      </c>
      <c r="F467" s="1" t="str">
        <f t="shared" ref="F467:G467" ca="1" si="489" xml:space="preserve"> IF(E467="","",IF(RAND() &lt; 0.5,"T","H"))</f>
        <v>H</v>
      </c>
      <c r="G467" s="1" t="str">
        <f t="shared" ca="1" si="489"/>
        <v>T</v>
      </c>
      <c r="H467" s="1" t="str">
        <f t="shared" ca="1" si="471"/>
        <v>HT</v>
      </c>
      <c r="I467" s="1">
        <f t="shared" ca="1" si="472"/>
        <v>1</v>
      </c>
    </row>
    <row r="468" spans="5:9" x14ac:dyDescent="0.25">
      <c r="E468">
        <f t="shared" si="473"/>
        <v>467</v>
      </c>
      <c r="F468" s="1" t="str">
        <f t="shared" ref="F468:G468" ca="1" si="490" xml:space="preserve"> IF(E468="","",IF(RAND() &lt; 0.5,"T","H"))</f>
        <v>H</v>
      </c>
      <c r="G468" s="1" t="str">
        <f t="shared" ca="1" si="490"/>
        <v>H</v>
      </c>
      <c r="H468" s="1" t="str">
        <f t="shared" ca="1" si="471"/>
        <v>HH</v>
      </c>
      <c r="I468" s="1">
        <f t="shared" ca="1" si="472"/>
        <v>2</v>
      </c>
    </row>
    <row r="469" spans="5:9" x14ac:dyDescent="0.25">
      <c r="E469">
        <f t="shared" si="473"/>
        <v>468</v>
      </c>
      <c r="F469" s="1" t="str">
        <f t="shared" ref="F469:G469" ca="1" si="491" xml:space="preserve"> IF(E469="","",IF(RAND() &lt; 0.5,"T","H"))</f>
        <v>H</v>
      </c>
      <c r="G469" s="1" t="str">
        <f t="shared" ca="1" si="491"/>
        <v>H</v>
      </c>
      <c r="H469" s="1" t="str">
        <f t="shared" ca="1" si="471"/>
        <v>HH</v>
      </c>
      <c r="I469" s="1">
        <f t="shared" ca="1" si="472"/>
        <v>2</v>
      </c>
    </row>
    <row r="470" spans="5:9" x14ac:dyDescent="0.25">
      <c r="E470">
        <f t="shared" si="473"/>
        <v>469</v>
      </c>
      <c r="F470" s="1" t="str">
        <f t="shared" ref="F470:G470" ca="1" si="492" xml:space="preserve"> IF(E470="","",IF(RAND() &lt; 0.5,"T","H"))</f>
        <v>H</v>
      </c>
      <c r="G470" s="1" t="str">
        <f t="shared" ca="1" si="492"/>
        <v>H</v>
      </c>
      <c r="H470" s="1" t="str">
        <f t="shared" ca="1" si="471"/>
        <v>HH</v>
      </c>
      <c r="I470" s="1">
        <f t="shared" ca="1" si="472"/>
        <v>2</v>
      </c>
    </row>
    <row r="471" spans="5:9" x14ac:dyDescent="0.25">
      <c r="E471">
        <f t="shared" si="473"/>
        <v>470</v>
      </c>
      <c r="F471" s="1" t="str">
        <f t="shared" ref="F471:G471" ca="1" si="493" xml:space="preserve"> IF(E471="","",IF(RAND() &lt; 0.5,"T","H"))</f>
        <v>T</v>
      </c>
      <c r="G471" s="1" t="str">
        <f t="shared" ca="1" si="493"/>
        <v>H</v>
      </c>
      <c r="H471" s="1" t="str">
        <f t="shared" ca="1" si="471"/>
        <v>TH</v>
      </c>
      <c r="I471" s="1">
        <f t="shared" ca="1" si="472"/>
        <v>1</v>
      </c>
    </row>
    <row r="472" spans="5:9" x14ac:dyDescent="0.25">
      <c r="E472">
        <f t="shared" si="473"/>
        <v>471</v>
      </c>
      <c r="F472" s="1" t="str">
        <f t="shared" ref="F472:G472" ca="1" si="494" xml:space="preserve"> IF(E472="","",IF(RAND() &lt; 0.5,"T","H"))</f>
        <v>H</v>
      </c>
      <c r="G472" s="1" t="str">
        <f t="shared" ca="1" si="494"/>
        <v>H</v>
      </c>
      <c r="H472" s="1" t="str">
        <f t="shared" ca="1" si="471"/>
        <v>HH</v>
      </c>
      <c r="I472" s="1">
        <f t="shared" ca="1" si="472"/>
        <v>2</v>
      </c>
    </row>
    <row r="473" spans="5:9" x14ac:dyDescent="0.25">
      <c r="E473">
        <f t="shared" si="473"/>
        <v>472</v>
      </c>
      <c r="F473" s="1" t="str">
        <f t="shared" ref="F473:G473" ca="1" si="495" xml:space="preserve"> IF(E473="","",IF(RAND() &lt; 0.5,"T","H"))</f>
        <v>H</v>
      </c>
      <c r="G473" s="1" t="str">
        <f t="shared" ca="1" si="495"/>
        <v>T</v>
      </c>
      <c r="H473" s="1" t="str">
        <f t="shared" ca="1" si="471"/>
        <v>HT</v>
      </c>
      <c r="I473" s="1">
        <f t="shared" ca="1" si="472"/>
        <v>1</v>
      </c>
    </row>
    <row r="474" spans="5:9" x14ac:dyDescent="0.25">
      <c r="E474">
        <f t="shared" si="473"/>
        <v>473</v>
      </c>
      <c r="F474" s="1" t="str">
        <f t="shared" ref="F474:G474" ca="1" si="496" xml:space="preserve"> IF(E474="","",IF(RAND() &lt; 0.5,"T","H"))</f>
        <v>T</v>
      </c>
      <c r="G474" s="1" t="str">
        <f t="shared" ca="1" si="496"/>
        <v>T</v>
      </c>
      <c r="H474" s="1" t="str">
        <f t="shared" ca="1" si="471"/>
        <v>TT</v>
      </c>
      <c r="I474" s="1">
        <f t="shared" ca="1" si="472"/>
        <v>0</v>
      </c>
    </row>
    <row r="475" spans="5:9" x14ac:dyDescent="0.25">
      <c r="E475">
        <f t="shared" si="473"/>
        <v>474</v>
      </c>
      <c r="F475" s="1" t="str">
        <f t="shared" ref="F475:G475" ca="1" si="497" xml:space="preserve"> IF(E475="","",IF(RAND() &lt; 0.5,"T","H"))</f>
        <v>T</v>
      </c>
      <c r="G475" s="1" t="str">
        <f t="shared" ca="1" si="497"/>
        <v>T</v>
      </c>
      <c r="H475" s="1" t="str">
        <f t="shared" ca="1" si="471"/>
        <v>TT</v>
      </c>
      <c r="I475" s="1">
        <f t="shared" ca="1" si="472"/>
        <v>0</v>
      </c>
    </row>
    <row r="476" spans="5:9" x14ac:dyDescent="0.25">
      <c r="E476">
        <f t="shared" si="473"/>
        <v>475</v>
      </c>
      <c r="F476" s="1" t="str">
        <f t="shared" ref="F476:G476" ca="1" si="498" xml:space="preserve"> IF(E476="","",IF(RAND() &lt; 0.5,"T","H"))</f>
        <v>H</v>
      </c>
      <c r="G476" s="1" t="str">
        <f t="shared" ca="1" si="498"/>
        <v>T</v>
      </c>
      <c r="H476" s="1" t="str">
        <f t="shared" ca="1" si="471"/>
        <v>HT</v>
      </c>
      <c r="I476" s="1">
        <f t="shared" ca="1" si="472"/>
        <v>1</v>
      </c>
    </row>
    <row r="477" spans="5:9" x14ac:dyDescent="0.25">
      <c r="E477">
        <f t="shared" si="473"/>
        <v>476</v>
      </c>
      <c r="F477" s="1" t="str">
        <f t="shared" ref="F477:G477" ca="1" si="499" xml:space="preserve"> IF(E477="","",IF(RAND() &lt; 0.5,"T","H"))</f>
        <v>T</v>
      </c>
      <c r="G477" s="1" t="str">
        <f t="shared" ca="1" si="499"/>
        <v>T</v>
      </c>
      <c r="H477" s="1" t="str">
        <f t="shared" ca="1" si="471"/>
        <v>TT</v>
      </c>
      <c r="I477" s="1">
        <f t="shared" ca="1" si="472"/>
        <v>0</v>
      </c>
    </row>
    <row r="478" spans="5:9" x14ac:dyDescent="0.25">
      <c r="E478">
        <f t="shared" si="473"/>
        <v>477</v>
      </c>
      <c r="F478" s="1" t="str">
        <f t="shared" ref="F478:G478" ca="1" si="500" xml:space="preserve"> IF(E478="","",IF(RAND() &lt; 0.5,"T","H"))</f>
        <v>T</v>
      </c>
      <c r="G478" s="1" t="str">
        <f t="shared" ca="1" si="500"/>
        <v>T</v>
      </c>
      <c r="H478" s="1" t="str">
        <f t="shared" ca="1" si="471"/>
        <v>TT</v>
      </c>
      <c r="I478" s="1">
        <f t="shared" ca="1" si="472"/>
        <v>0</v>
      </c>
    </row>
    <row r="479" spans="5:9" x14ac:dyDescent="0.25">
      <c r="E479">
        <f t="shared" si="473"/>
        <v>478</v>
      </c>
      <c r="F479" s="1" t="str">
        <f t="shared" ref="F479:G479" ca="1" si="501" xml:space="preserve"> IF(E479="","",IF(RAND() &lt; 0.5,"T","H"))</f>
        <v>H</v>
      </c>
      <c r="G479" s="1" t="str">
        <f t="shared" ca="1" si="501"/>
        <v>H</v>
      </c>
      <c r="H479" s="1" t="str">
        <f t="shared" ca="1" si="471"/>
        <v>HH</v>
      </c>
      <c r="I479" s="1">
        <f t="shared" ca="1" si="472"/>
        <v>2</v>
      </c>
    </row>
    <row r="480" spans="5:9" x14ac:dyDescent="0.25">
      <c r="E480">
        <f t="shared" si="473"/>
        <v>479</v>
      </c>
      <c r="F480" s="1" t="str">
        <f t="shared" ref="F480:G480" ca="1" si="502" xml:space="preserve"> IF(E480="","",IF(RAND() &lt; 0.5,"T","H"))</f>
        <v>T</v>
      </c>
      <c r="G480" s="1" t="str">
        <f t="shared" ca="1" si="502"/>
        <v>H</v>
      </c>
      <c r="H480" s="1" t="str">
        <f t="shared" ca="1" si="471"/>
        <v>TH</v>
      </c>
      <c r="I480" s="1">
        <f t="shared" ca="1" si="472"/>
        <v>1</v>
      </c>
    </row>
    <row r="481" spans="5:9" x14ac:dyDescent="0.25">
      <c r="E481">
        <f t="shared" si="473"/>
        <v>480</v>
      </c>
      <c r="F481" s="1" t="str">
        <f t="shared" ref="F481:G481" ca="1" si="503" xml:space="preserve"> IF(E481="","",IF(RAND() &lt; 0.5,"T","H"))</f>
        <v>H</v>
      </c>
      <c r="G481" s="1" t="str">
        <f t="shared" ca="1" si="503"/>
        <v>H</v>
      </c>
      <c r="H481" s="1" t="str">
        <f t="shared" ca="1" si="471"/>
        <v>HH</v>
      </c>
      <c r="I481" s="1">
        <f t="shared" ca="1" si="472"/>
        <v>2</v>
      </c>
    </row>
    <row r="482" spans="5:9" x14ac:dyDescent="0.25">
      <c r="E482">
        <f t="shared" si="473"/>
        <v>481</v>
      </c>
      <c r="F482" s="1" t="str">
        <f t="shared" ref="F482:G482" ca="1" si="504" xml:space="preserve"> IF(E482="","",IF(RAND() &lt; 0.5,"T","H"))</f>
        <v>H</v>
      </c>
      <c r="G482" s="1" t="str">
        <f t="shared" ca="1" si="504"/>
        <v>T</v>
      </c>
      <c r="H482" s="1" t="str">
        <f t="shared" ca="1" si="471"/>
        <v>HT</v>
      </c>
      <c r="I482" s="1">
        <f t="shared" ca="1" si="472"/>
        <v>1</v>
      </c>
    </row>
    <row r="483" spans="5:9" x14ac:dyDescent="0.25">
      <c r="E483">
        <f t="shared" si="473"/>
        <v>482</v>
      </c>
      <c r="F483" s="1" t="str">
        <f t="shared" ref="F483:G483" ca="1" si="505" xml:space="preserve"> IF(E483="","",IF(RAND() &lt; 0.5,"T","H"))</f>
        <v>H</v>
      </c>
      <c r="G483" s="1" t="str">
        <f t="shared" ca="1" si="505"/>
        <v>T</v>
      </c>
      <c r="H483" s="1" t="str">
        <f t="shared" ca="1" si="471"/>
        <v>HT</v>
      </c>
      <c r="I483" s="1">
        <f t="shared" ca="1" si="472"/>
        <v>1</v>
      </c>
    </row>
    <row r="484" spans="5:9" x14ac:dyDescent="0.25">
      <c r="E484">
        <f t="shared" si="473"/>
        <v>483</v>
      </c>
      <c r="F484" s="1" t="str">
        <f t="shared" ref="F484:G484" ca="1" si="506" xml:space="preserve"> IF(E484="","",IF(RAND() &lt; 0.5,"T","H"))</f>
        <v>T</v>
      </c>
      <c r="G484" s="1" t="str">
        <f t="shared" ca="1" si="506"/>
        <v>T</v>
      </c>
      <c r="H484" s="1" t="str">
        <f t="shared" ca="1" si="471"/>
        <v>TT</v>
      </c>
      <c r="I484" s="1">
        <f t="shared" ca="1" si="472"/>
        <v>0</v>
      </c>
    </row>
    <row r="485" spans="5:9" x14ac:dyDescent="0.25">
      <c r="E485">
        <f t="shared" si="473"/>
        <v>484</v>
      </c>
      <c r="F485" s="1" t="str">
        <f t="shared" ref="F485:G485" ca="1" si="507" xml:space="preserve"> IF(E485="","",IF(RAND() &lt; 0.5,"T","H"))</f>
        <v>T</v>
      </c>
      <c r="G485" s="1" t="str">
        <f t="shared" ca="1" si="507"/>
        <v>H</v>
      </c>
      <c r="H485" s="1" t="str">
        <f t="shared" ca="1" si="471"/>
        <v>TH</v>
      </c>
      <c r="I485" s="1">
        <f t="shared" ca="1" si="472"/>
        <v>1</v>
      </c>
    </row>
    <row r="486" spans="5:9" x14ac:dyDescent="0.25">
      <c r="E486">
        <f t="shared" si="473"/>
        <v>485</v>
      </c>
      <c r="F486" s="1" t="str">
        <f t="shared" ref="F486:G486" ca="1" si="508" xml:space="preserve"> IF(E486="","",IF(RAND() &lt; 0.5,"T","H"))</f>
        <v>T</v>
      </c>
      <c r="G486" s="1" t="str">
        <f t="shared" ca="1" si="508"/>
        <v>H</v>
      </c>
      <c r="H486" s="1" t="str">
        <f t="shared" ca="1" si="471"/>
        <v>TH</v>
      </c>
      <c r="I486" s="1">
        <f t="shared" ca="1" si="472"/>
        <v>1</v>
      </c>
    </row>
    <row r="487" spans="5:9" x14ac:dyDescent="0.25">
      <c r="E487">
        <f t="shared" si="473"/>
        <v>486</v>
      </c>
      <c r="F487" s="1" t="str">
        <f t="shared" ref="F487:G487" ca="1" si="509" xml:space="preserve"> IF(E487="","",IF(RAND() &lt; 0.5,"T","H"))</f>
        <v>T</v>
      </c>
      <c r="G487" s="1" t="str">
        <f t="shared" ca="1" si="509"/>
        <v>T</v>
      </c>
      <c r="H487" s="1" t="str">
        <f t="shared" ca="1" si="471"/>
        <v>TT</v>
      </c>
      <c r="I487" s="1">
        <f t="shared" ca="1" si="472"/>
        <v>0</v>
      </c>
    </row>
    <row r="488" spans="5:9" x14ac:dyDescent="0.25">
      <c r="E488">
        <f t="shared" si="473"/>
        <v>487</v>
      </c>
      <c r="F488" s="1" t="str">
        <f t="shared" ref="F488:G488" ca="1" si="510" xml:space="preserve"> IF(E488="","",IF(RAND() &lt; 0.5,"T","H"))</f>
        <v>H</v>
      </c>
      <c r="G488" s="1" t="str">
        <f t="shared" ca="1" si="510"/>
        <v>T</v>
      </c>
      <c r="H488" s="1" t="str">
        <f t="shared" ca="1" si="471"/>
        <v>HT</v>
      </c>
      <c r="I488" s="1">
        <f t="shared" ca="1" si="472"/>
        <v>1</v>
      </c>
    </row>
    <row r="489" spans="5:9" x14ac:dyDescent="0.25">
      <c r="E489">
        <f t="shared" si="473"/>
        <v>488</v>
      </c>
      <c r="F489" s="1" t="str">
        <f t="shared" ref="F489:G489" ca="1" si="511" xml:space="preserve"> IF(E489="","",IF(RAND() &lt; 0.5,"T","H"))</f>
        <v>T</v>
      </c>
      <c r="G489" s="1" t="str">
        <f t="shared" ca="1" si="511"/>
        <v>H</v>
      </c>
      <c r="H489" s="1" t="str">
        <f t="shared" ca="1" si="471"/>
        <v>TH</v>
      </c>
      <c r="I489" s="1">
        <f t="shared" ca="1" si="472"/>
        <v>1</v>
      </c>
    </row>
    <row r="490" spans="5:9" x14ac:dyDescent="0.25">
      <c r="E490">
        <f t="shared" si="473"/>
        <v>489</v>
      </c>
      <c r="F490" s="1" t="str">
        <f t="shared" ref="F490:G490" ca="1" si="512" xml:space="preserve"> IF(E490="","",IF(RAND() &lt; 0.5,"T","H"))</f>
        <v>H</v>
      </c>
      <c r="G490" s="1" t="str">
        <f t="shared" ca="1" si="512"/>
        <v>T</v>
      </c>
      <c r="H490" s="1" t="str">
        <f t="shared" ca="1" si="471"/>
        <v>HT</v>
      </c>
      <c r="I490" s="1">
        <f t="shared" ca="1" si="472"/>
        <v>1</v>
      </c>
    </row>
    <row r="491" spans="5:9" x14ac:dyDescent="0.25">
      <c r="E491">
        <f t="shared" si="473"/>
        <v>490</v>
      </c>
      <c r="F491" s="1" t="str">
        <f t="shared" ref="F491:G491" ca="1" si="513" xml:space="preserve"> IF(E491="","",IF(RAND() &lt; 0.5,"T","H"))</f>
        <v>T</v>
      </c>
      <c r="G491" s="1" t="str">
        <f t="shared" ca="1" si="513"/>
        <v>T</v>
      </c>
      <c r="H491" s="1" t="str">
        <f t="shared" ca="1" si="471"/>
        <v>TT</v>
      </c>
      <c r="I491" s="1">
        <f t="shared" ca="1" si="472"/>
        <v>0</v>
      </c>
    </row>
    <row r="492" spans="5:9" x14ac:dyDescent="0.25">
      <c r="E492">
        <f t="shared" si="473"/>
        <v>491</v>
      </c>
      <c r="F492" s="1" t="str">
        <f t="shared" ref="F492:G492" ca="1" si="514" xml:space="preserve"> IF(E492="","",IF(RAND() &lt; 0.5,"T","H"))</f>
        <v>H</v>
      </c>
      <c r="G492" s="1" t="str">
        <f t="shared" ca="1" si="514"/>
        <v>H</v>
      </c>
      <c r="H492" s="1" t="str">
        <f t="shared" ca="1" si="471"/>
        <v>HH</v>
      </c>
      <c r="I492" s="1">
        <f t="shared" ca="1" si="472"/>
        <v>2</v>
      </c>
    </row>
    <row r="493" spans="5:9" x14ac:dyDescent="0.25">
      <c r="E493">
        <f t="shared" si="473"/>
        <v>492</v>
      </c>
      <c r="F493" s="1" t="str">
        <f t="shared" ref="F493:G493" ca="1" si="515" xml:space="preserve"> IF(E493="","",IF(RAND() &lt; 0.5,"T","H"))</f>
        <v>T</v>
      </c>
      <c r="G493" s="1" t="str">
        <f t="shared" ca="1" si="515"/>
        <v>H</v>
      </c>
      <c r="H493" s="1" t="str">
        <f t="shared" ca="1" si="471"/>
        <v>TH</v>
      </c>
      <c r="I493" s="1">
        <f t="shared" ca="1" si="472"/>
        <v>1</v>
      </c>
    </row>
    <row r="494" spans="5:9" x14ac:dyDescent="0.25">
      <c r="E494">
        <f t="shared" si="473"/>
        <v>493</v>
      </c>
      <c r="F494" s="1" t="str">
        <f t="shared" ref="F494:G494" ca="1" si="516" xml:space="preserve"> IF(E494="","",IF(RAND() &lt; 0.5,"T","H"))</f>
        <v>H</v>
      </c>
      <c r="G494" s="1" t="str">
        <f t="shared" ca="1" si="516"/>
        <v>H</v>
      </c>
      <c r="H494" s="1" t="str">
        <f t="shared" ca="1" si="471"/>
        <v>HH</v>
      </c>
      <c r="I494" s="1">
        <f t="shared" ca="1" si="472"/>
        <v>2</v>
      </c>
    </row>
    <row r="495" spans="5:9" x14ac:dyDescent="0.25">
      <c r="E495">
        <f t="shared" si="473"/>
        <v>494</v>
      </c>
      <c r="F495" s="1" t="str">
        <f t="shared" ref="F495:G495" ca="1" si="517" xml:space="preserve"> IF(E495="","",IF(RAND() &lt; 0.5,"T","H"))</f>
        <v>H</v>
      </c>
      <c r="G495" s="1" t="str">
        <f t="shared" ca="1" si="517"/>
        <v>T</v>
      </c>
      <c r="H495" s="1" t="str">
        <f t="shared" ca="1" si="471"/>
        <v>HT</v>
      </c>
      <c r="I495" s="1">
        <f t="shared" ca="1" si="472"/>
        <v>1</v>
      </c>
    </row>
    <row r="496" spans="5:9" x14ac:dyDescent="0.25">
      <c r="E496">
        <f t="shared" si="473"/>
        <v>495</v>
      </c>
      <c r="F496" s="1" t="str">
        <f t="shared" ref="F496:G496" ca="1" si="518" xml:space="preserve"> IF(E496="","",IF(RAND() &lt; 0.5,"T","H"))</f>
        <v>H</v>
      </c>
      <c r="G496" s="1" t="str">
        <f t="shared" ca="1" si="518"/>
        <v>H</v>
      </c>
      <c r="H496" s="1" t="str">
        <f t="shared" ca="1" si="471"/>
        <v>HH</v>
      </c>
      <c r="I496" s="1">
        <f t="shared" ca="1" si="472"/>
        <v>2</v>
      </c>
    </row>
    <row r="497" spans="5:9" x14ac:dyDescent="0.25">
      <c r="E497">
        <f t="shared" si="473"/>
        <v>496</v>
      </c>
      <c r="F497" s="1" t="str">
        <f t="shared" ref="F497:G497" ca="1" si="519" xml:space="preserve"> IF(E497="","",IF(RAND() &lt; 0.5,"T","H"))</f>
        <v>H</v>
      </c>
      <c r="G497" s="1" t="str">
        <f t="shared" ca="1" si="519"/>
        <v>H</v>
      </c>
      <c r="H497" s="1" t="str">
        <f t="shared" ca="1" si="471"/>
        <v>HH</v>
      </c>
      <c r="I497" s="1">
        <f t="shared" ca="1" si="472"/>
        <v>2</v>
      </c>
    </row>
    <row r="498" spans="5:9" x14ac:dyDescent="0.25">
      <c r="E498">
        <f t="shared" si="473"/>
        <v>497</v>
      </c>
      <c r="F498" s="1" t="str">
        <f t="shared" ref="F498:G498" ca="1" si="520" xml:space="preserve"> IF(E498="","",IF(RAND() &lt; 0.5,"T","H"))</f>
        <v>T</v>
      </c>
      <c r="G498" s="1" t="str">
        <f t="shared" ca="1" si="520"/>
        <v>H</v>
      </c>
      <c r="H498" s="1" t="str">
        <f t="shared" ca="1" si="471"/>
        <v>TH</v>
      </c>
      <c r="I498" s="1">
        <f t="shared" ca="1" si="472"/>
        <v>1</v>
      </c>
    </row>
    <row r="499" spans="5:9" x14ac:dyDescent="0.25">
      <c r="E499">
        <f t="shared" si="473"/>
        <v>498</v>
      </c>
      <c r="F499" s="1" t="str">
        <f t="shared" ref="F499:G499" ca="1" si="521" xml:space="preserve"> IF(E499="","",IF(RAND() &lt; 0.5,"T","H"))</f>
        <v>H</v>
      </c>
      <c r="G499" s="1" t="str">
        <f t="shared" ca="1" si="521"/>
        <v>H</v>
      </c>
      <c r="H499" s="1" t="str">
        <f t="shared" ca="1" si="471"/>
        <v>HH</v>
      </c>
      <c r="I499" s="1">
        <f t="shared" ca="1" si="472"/>
        <v>2</v>
      </c>
    </row>
    <row r="500" spans="5:9" x14ac:dyDescent="0.25">
      <c r="E500">
        <f t="shared" si="473"/>
        <v>499</v>
      </c>
      <c r="F500" s="1" t="str">
        <f t="shared" ref="F500:G500" ca="1" si="522" xml:space="preserve"> IF(E500="","",IF(RAND() &lt; 0.5,"T","H"))</f>
        <v>H</v>
      </c>
      <c r="G500" s="1" t="str">
        <f t="shared" ca="1" si="522"/>
        <v>T</v>
      </c>
      <c r="H500" s="1" t="str">
        <f t="shared" ca="1" si="471"/>
        <v>HT</v>
      </c>
      <c r="I500" s="1">
        <f t="shared" ca="1" si="472"/>
        <v>1</v>
      </c>
    </row>
    <row r="501" spans="5:9" x14ac:dyDescent="0.25">
      <c r="E501">
        <f t="shared" si="473"/>
        <v>500</v>
      </c>
      <c r="F501" s="1" t="str">
        <f t="shared" ref="F501:G501" ca="1" si="523" xml:space="preserve"> IF(E501="","",IF(RAND() &lt; 0.5,"T","H"))</f>
        <v>T</v>
      </c>
      <c r="G501" s="1" t="str">
        <f t="shared" ca="1" si="523"/>
        <v>H</v>
      </c>
      <c r="H501" s="1" t="str">
        <f t="shared" ca="1" si="471"/>
        <v>TH</v>
      </c>
      <c r="I501" s="1">
        <f t="shared" ca="1" si="472"/>
        <v>1</v>
      </c>
    </row>
    <row r="502" spans="5:9" x14ac:dyDescent="0.25">
      <c r="E502">
        <f t="shared" si="473"/>
        <v>501</v>
      </c>
      <c r="F502" s="1" t="str">
        <f t="shared" ref="F502:G502" ca="1" si="524" xml:space="preserve"> IF(E502="","",IF(RAND() &lt; 0.5,"T","H"))</f>
        <v>H</v>
      </c>
      <c r="G502" s="1" t="str">
        <f t="shared" ca="1" si="524"/>
        <v>T</v>
      </c>
      <c r="H502" s="1" t="str">
        <f t="shared" ca="1" si="471"/>
        <v>HT</v>
      </c>
      <c r="I502" s="1">
        <f t="shared" ca="1" si="472"/>
        <v>1</v>
      </c>
    </row>
    <row r="503" spans="5:9" x14ac:dyDescent="0.25">
      <c r="E503">
        <f t="shared" si="473"/>
        <v>502</v>
      </c>
      <c r="F503" s="1" t="str">
        <f t="shared" ref="F503:G503" ca="1" si="525" xml:space="preserve"> IF(E503="","",IF(RAND() &lt; 0.5,"T","H"))</f>
        <v>H</v>
      </c>
      <c r="G503" s="1" t="str">
        <f t="shared" ca="1" si="525"/>
        <v>T</v>
      </c>
      <c r="H503" s="1" t="str">
        <f t="shared" ca="1" si="471"/>
        <v>HT</v>
      </c>
      <c r="I503" s="1">
        <f t="shared" ca="1" si="472"/>
        <v>1</v>
      </c>
    </row>
    <row r="504" spans="5:9" x14ac:dyDescent="0.25">
      <c r="E504">
        <f t="shared" si="473"/>
        <v>503</v>
      </c>
      <c r="F504" s="1" t="str">
        <f t="shared" ref="F504:G504" ca="1" si="526" xml:space="preserve"> IF(E504="","",IF(RAND() &lt; 0.5,"T","H"))</f>
        <v>T</v>
      </c>
      <c r="G504" s="1" t="str">
        <f t="shared" ca="1" si="526"/>
        <v>H</v>
      </c>
      <c r="H504" s="1" t="str">
        <f t="shared" ca="1" si="471"/>
        <v>TH</v>
      </c>
      <c r="I504" s="1">
        <f t="shared" ca="1" si="472"/>
        <v>1</v>
      </c>
    </row>
    <row r="505" spans="5:9" x14ac:dyDescent="0.25">
      <c r="E505">
        <f t="shared" si="473"/>
        <v>504</v>
      </c>
      <c r="F505" s="1" t="str">
        <f t="shared" ref="F505:G505" ca="1" si="527" xml:space="preserve"> IF(E505="","",IF(RAND() &lt; 0.5,"T","H"))</f>
        <v>H</v>
      </c>
      <c r="G505" s="1" t="str">
        <f t="shared" ca="1" si="527"/>
        <v>H</v>
      </c>
      <c r="H505" s="1" t="str">
        <f t="shared" ca="1" si="471"/>
        <v>HH</v>
      </c>
      <c r="I505" s="1">
        <f t="shared" ca="1" si="472"/>
        <v>2</v>
      </c>
    </row>
    <row r="506" spans="5:9" x14ac:dyDescent="0.25">
      <c r="E506">
        <f t="shared" si="473"/>
        <v>505</v>
      </c>
      <c r="F506" s="1" t="str">
        <f t="shared" ref="F506:G506" ca="1" si="528" xml:space="preserve"> IF(E506="","",IF(RAND() &lt; 0.5,"T","H"))</f>
        <v>H</v>
      </c>
      <c r="G506" s="1" t="str">
        <f t="shared" ca="1" si="528"/>
        <v>T</v>
      </c>
      <c r="H506" s="1" t="str">
        <f t="shared" ca="1" si="471"/>
        <v>HT</v>
      </c>
      <c r="I506" s="1">
        <f t="shared" ca="1" si="472"/>
        <v>1</v>
      </c>
    </row>
    <row r="507" spans="5:9" x14ac:dyDescent="0.25">
      <c r="E507">
        <f t="shared" si="473"/>
        <v>506</v>
      </c>
      <c r="F507" s="1" t="str">
        <f t="shared" ref="F507:G507" ca="1" si="529" xml:space="preserve"> IF(E507="","",IF(RAND() &lt; 0.5,"T","H"))</f>
        <v>H</v>
      </c>
      <c r="G507" s="1" t="str">
        <f t="shared" ca="1" si="529"/>
        <v>H</v>
      </c>
      <c r="H507" s="1" t="str">
        <f t="shared" ca="1" si="471"/>
        <v>HH</v>
      </c>
      <c r="I507" s="1">
        <f t="shared" ca="1" si="472"/>
        <v>2</v>
      </c>
    </row>
    <row r="508" spans="5:9" x14ac:dyDescent="0.25">
      <c r="E508">
        <f t="shared" si="473"/>
        <v>507</v>
      </c>
      <c r="F508" s="1" t="str">
        <f t="shared" ref="F508:G508" ca="1" si="530" xml:space="preserve"> IF(E508="","",IF(RAND() &lt; 0.5,"T","H"))</f>
        <v>H</v>
      </c>
      <c r="G508" s="1" t="str">
        <f t="shared" ca="1" si="530"/>
        <v>T</v>
      </c>
      <c r="H508" s="1" t="str">
        <f t="shared" ca="1" si="471"/>
        <v>HT</v>
      </c>
      <c r="I508" s="1">
        <f t="shared" ca="1" si="472"/>
        <v>1</v>
      </c>
    </row>
    <row r="509" spans="5:9" x14ac:dyDescent="0.25">
      <c r="E509">
        <f t="shared" si="473"/>
        <v>508</v>
      </c>
      <c r="F509" s="1" t="str">
        <f t="shared" ref="F509:G509" ca="1" si="531" xml:space="preserve"> IF(E509="","",IF(RAND() &lt; 0.5,"T","H"))</f>
        <v>T</v>
      </c>
      <c r="G509" s="1" t="str">
        <f t="shared" ca="1" si="531"/>
        <v>T</v>
      </c>
      <c r="H509" s="1" t="str">
        <f t="shared" ca="1" si="471"/>
        <v>TT</v>
      </c>
      <c r="I509" s="1">
        <f t="shared" ca="1" si="472"/>
        <v>0</v>
      </c>
    </row>
    <row r="510" spans="5:9" x14ac:dyDescent="0.25">
      <c r="E510">
        <f t="shared" si="473"/>
        <v>509</v>
      </c>
      <c r="F510" s="1" t="str">
        <f t="shared" ref="F510:G510" ca="1" si="532" xml:space="preserve"> IF(E510="","",IF(RAND() &lt; 0.5,"T","H"))</f>
        <v>H</v>
      </c>
      <c r="G510" s="1" t="str">
        <f t="shared" ca="1" si="532"/>
        <v>H</v>
      </c>
      <c r="H510" s="1" t="str">
        <f t="shared" ca="1" si="471"/>
        <v>HH</v>
      </c>
      <c r="I510" s="1">
        <f t="shared" ca="1" si="472"/>
        <v>2</v>
      </c>
    </row>
    <row r="511" spans="5:9" x14ac:dyDescent="0.25">
      <c r="E511">
        <f t="shared" si="473"/>
        <v>510</v>
      </c>
      <c r="F511" s="1" t="str">
        <f t="shared" ref="F511:G511" ca="1" si="533" xml:space="preserve"> IF(E511="","",IF(RAND() &lt; 0.5,"T","H"))</f>
        <v>H</v>
      </c>
      <c r="G511" s="1" t="str">
        <f t="shared" ca="1" si="533"/>
        <v>H</v>
      </c>
      <c r="H511" s="1" t="str">
        <f t="shared" ca="1" si="471"/>
        <v>HH</v>
      </c>
      <c r="I511" s="1">
        <f t="shared" ca="1" si="472"/>
        <v>2</v>
      </c>
    </row>
    <row r="512" spans="5:9" x14ac:dyDescent="0.25">
      <c r="E512">
        <f t="shared" si="473"/>
        <v>511</v>
      </c>
      <c r="F512" s="1" t="str">
        <f t="shared" ref="F512:G512" ca="1" si="534" xml:space="preserve"> IF(E512="","",IF(RAND() &lt; 0.5,"T","H"))</f>
        <v>H</v>
      </c>
      <c r="G512" s="1" t="str">
        <f t="shared" ca="1" si="534"/>
        <v>T</v>
      </c>
      <c r="H512" s="1" t="str">
        <f t="shared" ca="1" si="471"/>
        <v>HT</v>
      </c>
      <c r="I512" s="1">
        <f t="shared" ca="1" si="472"/>
        <v>1</v>
      </c>
    </row>
    <row r="513" spans="5:9" x14ac:dyDescent="0.25">
      <c r="E513">
        <f t="shared" si="473"/>
        <v>512</v>
      </c>
      <c r="F513" s="1" t="str">
        <f t="shared" ref="F513:G513" ca="1" si="535" xml:space="preserve"> IF(E513="","",IF(RAND() &lt; 0.5,"T","H"))</f>
        <v>H</v>
      </c>
      <c r="G513" s="1" t="str">
        <f t="shared" ca="1" si="535"/>
        <v>T</v>
      </c>
      <c r="H513" s="1" t="str">
        <f t="shared" ca="1" si="471"/>
        <v>HT</v>
      </c>
      <c r="I513" s="1">
        <f t="shared" ca="1" si="472"/>
        <v>1</v>
      </c>
    </row>
    <row r="514" spans="5:9" x14ac:dyDescent="0.25">
      <c r="E514">
        <f t="shared" si="473"/>
        <v>513</v>
      </c>
      <c r="F514" s="1" t="str">
        <f t="shared" ref="F514:G514" ca="1" si="536" xml:space="preserve"> IF(E514="","",IF(RAND() &lt; 0.5,"T","H"))</f>
        <v>H</v>
      </c>
      <c r="G514" s="1" t="str">
        <f t="shared" ca="1" si="536"/>
        <v>H</v>
      </c>
      <c r="H514" s="1" t="str">
        <f t="shared" ca="1" si="471"/>
        <v>HH</v>
      </c>
      <c r="I514" s="1">
        <f t="shared" ca="1" si="472"/>
        <v>2</v>
      </c>
    </row>
    <row r="515" spans="5:9" x14ac:dyDescent="0.25">
      <c r="E515">
        <f t="shared" si="473"/>
        <v>514</v>
      </c>
      <c r="F515" s="1" t="str">
        <f t="shared" ref="F515:G515" ca="1" si="537" xml:space="preserve"> IF(E515="","",IF(RAND() &lt; 0.5,"T","H"))</f>
        <v>T</v>
      </c>
      <c r="G515" s="1" t="str">
        <f t="shared" ca="1" si="537"/>
        <v>T</v>
      </c>
      <c r="H515" s="1" t="str">
        <f t="shared" ref="H515:H578" ca="1" si="538" xml:space="preserve"> F515&amp;G515</f>
        <v>TT</v>
      </c>
      <c r="I515" s="1">
        <f t="shared" ref="I515:I578" ca="1" si="539" xml:space="preserve"> IF(E515="","",COUNTIF(F515:G515,"H"))</f>
        <v>0</v>
      </c>
    </row>
    <row r="516" spans="5:9" x14ac:dyDescent="0.25">
      <c r="E516">
        <f t="shared" ref="E516:E579" si="540" xml:space="preserve"> IF(OR(E515="",E515=B$6),"",E515+1)</f>
        <v>515</v>
      </c>
      <c r="F516" s="1" t="str">
        <f t="shared" ref="F516:G516" ca="1" si="541" xml:space="preserve"> IF(E516="","",IF(RAND() &lt; 0.5,"T","H"))</f>
        <v>H</v>
      </c>
      <c r="G516" s="1" t="str">
        <f t="shared" ca="1" si="541"/>
        <v>H</v>
      </c>
      <c r="H516" s="1" t="str">
        <f t="shared" ca="1" si="538"/>
        <v>HH</v>
      </c>
      <c r="I516" s="1">
        <f t="shared" ca="1" si="539"/>
        <v>2</v>
      </c>
    </row>
    <row r="517" spans="5:9" x14ac:dyDescent="0.25">
      <c r="E517">
        <f t="shared" si="540"/>
        <v>516</v>
      </c>
      <c r="F517" s="1" t="str">
        <f t="shared" ref="F517:G517" ca="1" si="542" xml:space="preserve"> IF(E517="","",IF(RAND() &lt; 0.5,"T","H"))</f>
        <v>T</v>
      </c>
      <c r="G517" s="1" t="str">
        <f t="shared" ca="1" si="542"/>
        <v>H</v>
      </c>
      <c r="H517" s="1" t="str">
        <f t="shared" ca="1" si="538"/>
        <v>TH</v>
      </c>
      <c r="I517" s="1">
        <f t="shared" ca="1" si="539"/>
        <v>1</v>
      </c>
    </row>
    <row r="518" spans="5:9" x14ac:dyDescent="0.25">
      <c r="E518">
        <f t="shared" si="540"/>
        <v>517</v>
      </c>
      <c r="F518" s="1" t="str">
        <f t="shared" ref="F518:G518" ca="1" si="543" xml:space="preserve"> IF(E518="","",IF(RAND() &lt; 0.5,"T","H"))</f>
        <v>H</v>
      </c>
      <c r="G518" s="1" t="str">
        <f t="shared" ca="1" si="543"/>
        <v>T</v>
      </c>
      <c r="H518" s="1" t="str">
        <f t="shared" ca="1" si="538"/>
        <v>HT</v>
      </c>
      <c r="I518" s="1">
        <f t="shared" ca="1" si="539"/>
        <v>1</v>
      </c>
    </row>
    <row r="519" spans="5:9" x14ac:dyDescent="0.25">
      <c r="E519">
        <f t="shared" si="540"/>
        <v>518</v>
      </c>
      <c r="F519" s="1" t="str">
        <f t="shared" ref="F519:G519" ca="1" si="544" xml:space="preserve"> IF(E519="","",IF(RAND() &lt; 0.5,"T","H"))</f>
        <v>T</v>
      </c>
      <c r="G519" s="1" t="str">
        <f t="shared" ca="1" si="544"/>
        <v>H</v>
      </c>
      <c r="H519" s="1" t="str">
        <f t="shared" ca="1" si="538"/>
        <v>TH</v>
      </c>
      <c r="I519" s="1">
        <f t="shared" ca="1" si="539"/>
        <v>1</v>
      </c>
    </row>
    <row r="520" spans="5:9" x14ac:dyDescent="0.25">
      <c r="E520">
        <f t="shared" si="540"/>
        <v>519</v>
      </c>
      <c r="F520" s="1" t="str">
        <f t="shared" ref="F520:G520" ca="1" si="545" xml:space="preserve"> IF(E520="","",IF(RAND() &lt; 0.5,"T","H"))</f>
        <v>H</v>
      </c>
      <c r="G520" s="1" t="str">
        <f t="shared" ca="1" si="545"/>
        <v>T</v>
      </c>
      <c r="H520" s="1" t="str">
        <f t="shared" ca="1" si="538"/>
        <v>HT</v>
      </c>
      <c r="I520" s="1">
        <f t="shared" ca="1" si="539"/>
        <v>1</v>
      </c>
    </row>
    <row r="521" spans="5:9" x14ac:dyDescent="0.25">
      <c r="E521">
        <f t="shared" si="540"/>
        <v>520</v>
      </c>
      <c r="F521" s="1" t="str">
        <f t="shared" ref="F521:G521" ca="1" si="546" xml:space="preserve"> IF(E521="","",IF(RAND() &lt; 0.5,"T","H"))</f>
        <v>H</v>
      </c>
      <c r="G521" s="1" t="str">
        <f t="shared" ca="1" si="546"/>
        <v>H</v>
      </c>
      <c r="H521" s="1" t="str">
        <f t="shared" ca="1" si="538"/>
        <v>HH</v>
      </c>
      <c r="I521" s="1">
        <f t="shared" ca="1" si="539"/>
        <v>2</v>
      </c>
    </row>
    <row r="522" spans="5:9" x14ac:dyDescent="0.25">
      <c r="E522">
        <f t="shared" si="540"/>
        <v>521</v>
      </c>
      <c r="F522" s="1" t="str">
        <f t="shared" ref="F522:G522" ca="1" si="547" xml:space="preserve"> IF(E522="","",IF(RAND() &lt; 0.5,"T","H"))</f>
        <v>T</v>
      </c>
      <c r="G522" s="1" t="str">
        <f t="shared" ca="1" si="547"/>
        <v>T</v>
      </c>
      <c r="H522" s="1" t="str">
        <f t="shared" ca="1" si="538"/>
        <v>TT</v>
      </c>
      <c r="I522" s="1">
        <f t="shared" ca="1" si="539"/>
        <v>0</v>
      </c>
    </row>
    <row r="523" spans="5:9" x14ac:dyDescent="0.25">
      <c r="E523">
        <f t="shared" si="540"/>
        <v>522</v>
      </c>
      <c r="F523" s="1" t="str">
        <f t="shared" ref="F523:G523" ca="1" si="548" xml:space="preserve"> IF(E523="","",IF(RAND() &lt; 0.5,"T","H"))</f>
        <v>T</v>
      </c>
      <c r="G523" s="1" t="str">
        <f t="shared" ca="1" si="548"/>
        <v>H</v>
      </c>
      <c r="H523" s="1" t="str">
        <f t="shared" ca="1" si="538"/>
        <v>TH</v>
      </c>
      <c r="I523" s="1">
        <f t="shared" ca="1" si="539"/>
        <v>1</v>
      </c>
    </row>
    <row r="524" spans="5:9" x14ac:dyDescent="0.25">
      <c r="E524">
        <f t="shared" si="540"/>
        <v>523</v>
      </c>
      <c r="F524" s="1" t="str">
        <f t="shared" ref="F524:G524" ca="1" si="549" xml:space="preserve"> IF(E524="","",IF(RAND() &lt; 0.5,"T","H"))</f>
        <v>T</v>
      </c>
      <c r="G524" s="1" t="str">
        <f t="shared" ca="1" si="549"/>
        <v>T</v>
      </c>
      <c r="H524" s="1" t="str">
        <f t="shared" ca="1" si="538"/>
        <v>TT</v>
      </c>
      <c r="I524" s="1">
        <f t="shared" ca="1" si="539"/>
        <v>0</v>
      </c>
    </row>
    <row r="525" spans="5:9" x14ac:dyDescent="0.25">
      <c r="E525">
        <f t="shared" si="540"/>
        <v>524</v>
      </c>
      <c r="F525" s="1" t="str">
        <f t="shared" ref="F525:G525" ca="1" si="550" xml:space="preserve"> IF(E525="","",IF(RAND() &lt; 0.5,"T","H"))</f>
        <v>H</v>
      </c>
      <c r="G525" s="1" t="str">
        <f t="shared" ca="1" si="550"/>
        <v>H</v>
      </c>
      <c r="H525" s="1" t="str">
        <f t="shared" ca="1" si="538"/>
        <v>HH</v>
      </c>
      <c r="I525" s="1">
        <f t="shared" ca="1" si="539"/>
        <v>2</v>
      </c>
    </row>
    <row r="526" spans="5:9" x14ac:dyDescent="0.25">
      <c r="E526">
        <f t="shared" si="540"/>
        <v>525</v>
      </c>
      <c r="F526" s="1" t="str">
        <f t="shared" ref="F526:G526" ca="1" si="551" xml:space="preserve"> IF(E526="","",IF(RAND() &lt; 0.5,"T","H"))</f>
        <v>T</v>
      </c>
      <c r="G526" s="1" t="str">
        <f t="shared" ca="1" si="551"/>
        <v>T</v>
      </c>
      <c r="H526" s="1" t="str">
        <f t="shared" ca="1" si="538"/>
        <v>TT</v>
      </c>
      <c r="I526" s="1">
        <f t="shared" ca="1" si="539"/>
        <v>0</v>
      </c>
    </row>
    <row r="527" spans="5:9" x14ac:dyDescent="0.25">
      <c r="E527">
        <f t="shared" si="540"/>
        <v>526</v>
      </c>
      <c r="F527" s="1" t="str">
        <f t="shared" ref="F527:G527" ca="1" si="552" xml:space="preserve"> IF(E527="","",IF(RAND() &lt; 0.5,"T","H"))</f>
        <v>H</v>
      </c>
      <c r="G527" s="1" t="str">
        <f t="shared" ca="1" si="552"/>
        <v>H</v>
      </c>
      <c r="H527" s="1" t="str">
        <f t="shared" ca="1" si="538"/>
        <v>HH</v>
      </c>
      <c r="I527" s="1">
        <f t="shared" ca="1" si="539"/>
        <v>2</v>
      </c>
    </row>
    <row r="528" spans="5:9" x14ac:dyDescent="0.25">
      <c r="E528">
        <f t="shared" si="540"/>
        <v>527</v>
      </c>
      <c r="F528" s="1" t="str">
        <f t="shared" ref="F528:G528" ca="1" si="553" xml:space="preserve"> IF(E528="","",IF(RAND() &lt; 0.5,"T","H"))</f>
        <v>T</v>
      </c>
      <c r="G528" s="1" t="str">
        <f t="shared" ca="1" si="553"/>
        <v>H</v>
      </c>
      <c r="H528" s="1" t="str">
        <f t="shared" ca="1" si="538"/>
        <v>TH</v>
      </c>
      <c r="I528" s="1">
        <f t="shared" ca="1" si="539"/>
        <v>1</v>
      </c>
    </row>
    <row r="529" spans="5:9" x14ac:dyDescent="0.25">
      <c r="E529">
        <f t="shared" si="540"/>
        <v>528</v>
      </c>
      <c r="F529" s="1" t="str">
        <f t="shared" ref="F529:G529" ca="1" si="554" xml:space="preserve"> IF(E529="","",IF(RAND() &lt; 0.5,"T","H"))</f>
        <v>H</v>
      </c>
      <c r="G529" s="1" t="str">
        <f t="shared" ca="1" si="554"/>
        <v>H</v>
      </c>
      <c r="H529" s="1" t="str">
        <f t="shared" ca="1" si="538"/>
        <v>HH</v>
      </c>
      <c r="I529" s="1">
        <f t="shared" ca="1" si="539"/>
        <v>2</v>
      </c>
    </row>
    <row r="530" spans="5:9" x14ac:dyDescent="0.25">
      <c r="E530">
        <f t="shared" si="540"/>
        <v>529</v>
      </c>
      <c r="F530" s="1" t="str">
        <f t="shared" ref="F530:G530" ca="1" si="555" xml:space="preserve"> IF(E530="","",IF(RAND() &lt; 0.5,"T","H"))</f>
        <v>T</v>
      </c>
      <c r="G530" s="1" t="str">
        <f t="shared" ca="1" si="555"/>
        <v>H</v>
      </c>
      <c r="H530" s="1" t="str">
        <f t="shared" ca="1" si="538"/>
        <v>TH</v>
      </c>
      <c r="I530" s="1">
        <f t="shared" ca="1" si="539"/>
        <v>1</v>
      </c>
    </row>
    <row r="531" spans="5:9" x14ac:dyDescent="0.25">
      <c r="E531">
        <f t="shared" si="540"/>
        <v>530</v>
      </c>
      <c r="F531" s="1" t="str">
        <f t="shared" ref="F531:G531" ca="1" si="556" xml:space="preserve"> IF(E531="","",IF(RAND() &lt; 0.5,"T","H"))</f>
        <v>T</v>
      </c>
      <c r="G531" s="1" t="str">
        <f t="shared" ca="1" si="556"/>
        <v>T</v>
      </c>
      <c r="H531" s="1" t="str">
        <f t="shared" ca="1" si="538"/>
        <v>TT</v>
      </c>
      <c r="I531" s="1">
        <f t="shared" ca="1" si="539"/>
        <v>0</v>
      </c>
    </row>
    <row r="532" spans="5:9" x14ac:dyDescent="0.25">
      <c r="E532">
        <f t="shared" si="540"/>
        <v>531</v>
      </c>
      <c r="F532" s="1" t="str">
        <f t="shared" ref="F532:G532" ca="1" si="557" xml:space="preserve"> IF(E532="","",IF(RAND() &lt; 0.5,"T","H"))</f>
        <v>T</v>
      </c>
      <c r="G532" s="1" t="str">
        <f t="shared" ca="1" si="557"/>
        <v>T</v>
      </c>
      <c r="H532" s="1" t="str">
        <f t="shared" ca="1" si="538"/>
        <v>TT</v>
      </c>
      <c r="I532" s="1">
        <f t="shared" ca="1" si="539"/>
        <v>0</v>
      </c>
    </row>
    <row r="533" spans="5:9" x14ac:dyDescent="0.25">
      <c r="E533">
        <f t="shared" si="540"/>
        <v>532</v>
      </c>
      <c r="F533" s="1" t="str">
        <f t="shared" ref="F533:G533" ca="1" si="558" xml:space="preserve"> IF(E533="","",IF(RAND() &lt; 0.5,"T","H"))</f>
        <v>T</v>
      </c>
      <c r="G533" s="1" t="str">
        <f t="shared" ca="1" si="558"/>
        <v>T</v>
      </c>
      <c r="H533" s="1" t="str">
        <f t="shared" ca="1" si="538"/>
        <v>TT</v>
      </c>
      <c r="I533" s="1">
        <f t="shared" ca="1" si="539"/>
        <v>0</v>
      </c>
    </row>
    <row r="534" spans="5:9" x14ac:dyDescent="0.25">
      <c r="E534">
        <f t="shared" si="540"/>
        <v>533</v>
      </c>
      <c r="F534" s="1" t="str">
        <f t="shared" ref="F534:G534" ca="1" si="559" xml:space="preserve"> IF(E534="","",IF(RAND() &lt; 0.5,"T","H"))</f>
        <v>H</v>
      </c>
      <c r="G534" s="1" t="str">
        <f t="shared" ca="1" si="559"/>
        <v>T</v>
      </c>
      <c r="H534" s="1" t="str">
        <f t="shared" ca="1" si="538"/>
        <v>HT</v>
      </c>
      <c r="I534" s="1">
        <f t="shared" ca="1" si="539"/>
        <v>1</v>
      </c>
    </row>
    <row r="535" spans="5:9" x14ac:dyDescent="0.25">
      <c r="E535">
        <f t="shared" si="540"/>
        <v>534</v>
      </c>
      <c r="F535" s="1" t="str">
        <f t="shared" ref="F535:G535" ca="1" si="560" xml:space="preserve"> IF(E535="","",IF(RAND() &lt; 0.5,"T","H"))</f>
        <v>H</v>
      </c>
      <c r="G535" s="1" t="str">
        <f t="shared" ca="1" si="560"/>
        <v>T</v>
      </c>
      <c r="H535" s="1" t="str">
        <f t="shared" ca="1" si="538"/>
        <v>HT</v>
      </c>
      <c r="I535" s="1">
        <f t="shared" ca="1" si="539"/>
        <v>1</v>
      </c>
    </row>
    <row r="536" spans="5:9" x14ac:dyDescent="0.25">
      <c r="E536">
        <f t="shared" si="540"/>
        <v>535</v>
      </c>
      <c r="F536" s="1" t="str">
        <f t="shared" ref="F536:G536" ca="1" si="561" xml:space="preserve"> IF(E536="","",IF(RAND() &lt; 0.5,"T","H"))</f>
        <v>T</v>
      </c>
      <c r="G536" s="1" t="str">
        <f t="shared" ca="1" si="561"/>
        <v>H</v>
      </c>
      <c r="H536" s="1" t="str">
        <f t="shared" ca="1" si="538"/>
        <v>TH</v>
      </c>
      <c r="I536" s="1">
        <f t="shared" ca="1" si="539"/>
        <v>1</v>
      </c>
    </row>
    <row r="537" spans="5:9" x14ac:dyDescent="0.25">
      <c r="E537">
        <f t="shared" si="540"/>
        <v>536</v>
      </c>
      <c r="F537" s="1" t="str">
        <f t="shared" ref="F537:G537" ca="1" si="562" xml:space="preserve"> IF(E537="","",IF(RAND() &lt; 0.5,"T","H"))</f>
        <v>T</v>
      </c>
      <c r="G537" s="1" t="str">
        <f t="shared" ca="1" si="562"/>
        <v>T</v>
      </c>
      <c r="H537" s="1" t="str">
        <f t="shared" ca="1" si="538"/>
        <v>TT</v>
      </c>
      <c r="I537" s="1">
        <f t="shared" ca="1" si="539"/>
        <v>0</v>
      </c>
    </row>
    <row r="538" spans="5:9" x14ac:dyDescent="0.25">
      <c r="E538">
        <f t="shared" si="540"/>
        <v>537</v>
      </c>
      <c r="F538" s="1" t="str">
        <f t="shared" ref="F538:G538" ca="1" si="563" xml:space="preserve"> IF(E538="","",IF(RAND() &lt; 0.5,"T","H"))</f>
        <v>H</v>
      </c>
      <c r="G538" s="1" t="str">
        <f t="shared" ca="1" si="563"/>
        <v>T</v>
      </c>
      <c r="H538" s="1" t="str">
        <f t="shared" ca="1" si="538"/>
        <v>HT</v>
      </c>
      <c r="I538" s="1">
        <f t="shared" ca="1" si="539"/>
        <v>1</v>
      </c>
    </row>
    <row r="539" spans="5:9" x14ac:dyDescent="0.25">
      <c r="E539">
        <f t="shared" si="540"/>
        <v>538</v>
      </c>
      <c r="F539" s="1" t="str">
        <f t="shared" ref="F539:G539" ca="1" si="564" xml:space="preserve"> IF(E539="","",IF(RAND() &lt; 0.5,"T","H"))</f>
        <v>H</v>
      </c>
      <c r="G539" s="1" t="str">
        <f t="shared" ca="1" si="564"/>
        <v>T</v>
      </c>
      <c r="H539" s="1" t="str">
        <f t="shared" ca="1" si="538"/>
        <v>HT</v>
      </c>
      <c r="I539" s="1">
        <f t="shared" ca="1" si="539"/>
        <v>1</v>
      </c>
    </row>
    <row r="540" spans="5:9" x14ac:dyDescent="0.25">
      <c r="E540">
        <f t="shared" si="540"/>
        <v>539</v>
      </c>
      <c r="F540" s="1" t="str">
        <f t="shared" ref="F540:G540" ca="1" si="565" xml:space="preserve"> IF(E540="","",IF(RAND() &lt; 0.5,"T","H"))</f>
        <v>T</v>
      </c>
      <c r="G540" s="1" t="str">
        <f t="shared" ca="1" si="565"/>
        <v>H</v>
      </c>
      <c r="H540" s="1" t="str">
        <f t="shared" ca="1" si="538"/>
        <v>TH</v>
      </c>
      <c r="I540" s="1">
        <f t="shared" ca="1" si="539"/>
        <v>1</v>
      </c>
    </row>
    <row r="541" spans="5:9" x14ac:dyDescent="0.25">
      <c r="E541">
        <f t="shared" si="540"/>
        <v>540</v>
      </c>
      <c r="F541" s="1" t="str">
        <f t="shared" ref="F541:G541" ca="1" si="566" xml:space="preserve"> IF(E541="","",IF(RAND() &lt; 0.5,"T","H"))</f>
        <v>T</v>
      </c>
      <c r="G541" s="1" t="str">
        <f t="shared" ca="1" si="566"/>
        <v>H</v>
      </c>
      <c r="H541" s="1" t="str">
        <f t="shared" ca="1" si="538"/>
        <v>TH</v>
      </c>
      <c r="I541" s="1">
        <f t="shared" ca="1" si="539"/>
        <v>1</v>
      </c>
    </row>
    <row r="542" spans="5:9" x14ac:dyDescent="0.25">
      <c r="E542">
        <f t="shared" si="540"/>
        <v>541</v>
      </c>
      <c r="F542" s="1" t="str">
        <f t="shared" ref="F542:G542" ca="1" si="567" xml:space="preserve"> IF(E542="","",IF(RAND() &lt; 0.5,"T","H"))</f>
        <v>T</v>
      </c>
      <c r="G542" s="1" t="str">
        <f t="shared" ca="1" si="567"/>
        <v>H</v>
      </c>
      <c r="H542" s="1" t="str">
        <f t="shared" ca="1" si="538"/>
        <v>TH</v>
      </c>
      <c r="I542" s="1">
        <f t="shared" ca="1" si="539"/>
        <v>1</v>
      </c>
    </row>
    <row r="543" spans="5:9" x14ac:dyDescent="0.25">
      <c r="E543">
        <f t="shared" si="540"/>
        <v>542</v>
      </c>
      <c r="F543" s="1" t="str">
        <f t="shared" ref="F543:G543" ca="1" si="568" xml:space="preserve"> IF(E543="","",IF(RAND() &lt; 0.5,"T","H"))</f>
        <v>H</v>
      </c>
      <c r="G543" s="1" t="str">
        <f t="shared" ca="1" si="568"/>
        <v>T</v>
      </c>
      <c r="H543" s="1" t="str">
        <f t="shared" ca="1" si="538"/>
        <v>HT</v>
      </c>
      <c r="I543" s="1">
        <f t="shared" ca="1" si="539"/>
        <v>1</v>
      </c>
    </row>
    <row r="544" spans="5:9" x14ac:dyDescent="0.25">
      <c r="E544">
        <f t="shared" si="540"/>
        <v>543</v>
      </c>
      <c r="F544" s="1" t="str">
        <f t="shared" ref="F544:G544" ca="1" si="569" xml:space="preserve"> IF(E544="","",IF(RAND() &lt; 0.5,"T","H"))</f>
        <v>H</v>
      </c>
      <c r="G544" s="1" t="str">
        <f t="shared" ca="1" si="569"/>
        <v>T</v>
      </c>
      <c r="H544" s="1" t="str">
        <f t="shared" ca="1" si="538"/>
        <v>HT</v>
      </c>
      <c r="I544" s="1">
        <f t="shared" ca="1" si="539"/>
        <v>1</v>
      </c>
    </row>
    <row r="545" spans="5:9" x14ac:dyDescent="0.25">
      <c r="E545">
        <f t="shared" si="540"/>
        <v>544</v>
      </c>
      <c r="F545" s="1" t="str">
        <f t="shared" ref="F545:G545" ca="1" si="570" xml:space="preserve"> IF(E545="","",IF(RAND() &lt; 0.5,"T","H"))</f>
        <v>T</v>
      </c>
      <c r="G545" s="1" t="str">
        <f t="shared" ca="1" si="570"/>
        <v>T</v>
      </c>
      <c r="H545" s="1" t="str">
        <f t="shared" ca="1" si="538"/>
        <v>TT</v>
      </c>
      <c r="I545" s="1">
        <f t="shared" ca="1" si="539"/>
        <v>0</v>
      </c>
    </row>
    <row r="546" spans="5:9" x14ac:dyDescent="0.25">
      <c r="E546">
        <f t="shared" si="540"/>
        <v>545</v>
      </c>
      <c r="F546" s="1" t="str">
        <f t="shared" ref="F546:G546" ca="1" si="571" xml:space="preserve"> IF(E546="","",IF(RAND() &lt; 0.5,"T","H"))</f>
        <v>H</v>
      </c>
      <c r="G546" s="1" t="str">
        <f t="shared" ca="1" si="571"/>
        <v>T</v>
      </c>
      <c r="H546" s="1" t="str">
        <f t="shared" ca="1" si="538"/>
        <v>HT</v>
      </c>
      <c r="I546" s="1">
        <f t="shared" ca="1" si="539"/>
        <v>1</v>
      </c>
    </row>
    <row r="547" spans="5:9" x14ac:dyDescent="0.25">
      <c r="E547">
        <f t="shared" si="540"/>
        <v>546</v>
      </c>
      <c r="F547" s="1" t="str">
        <f t="shared" ref="F547:G547" ca="1" si="572" xml:space="preserve"> IF(E547="","",IF(RAND() &lt; 0.5,"T","H"))</f>
        <v>T</v>
      </c>
      <c r="G547" s="1" t="str">
        <f t="shared" ca="1" si="572"/>
        <v>T</v>
      </c>
      <c r="H547" s="1" t="str">
        <f t="shared" ca="1" si="538"/>
        <v>TT</v>
      </c>
      <c r="I547" s="1">
        <f t="shared" ca="1" si="539"/>
        <v>0</v>
      </c>
    </row>
    <row r="548" spans="5:9" x14ac:dyDescent="0.25">
      <c r="E548">
        <f t="shared" si="540"/>
        <v>547</v>
      </c>
      <c r="F548" s="1" t="str">
        <f t="shared" ref="F548:G548" ca="1" si="573" xml:space="preserve"> IF(E548="","",IF(RAND() &lt; 0.5,"T","H"))</f>
        <v>H</v>
      </c>
      <c r="G548" s="1" t="str">
        <f t="shared" ca="1" si="573"/>
        <v>T</v>
      </c>
      <c r="H548" s="1" t="str">
        <f t="shared" ca="1" si="538"/>
        <v>HT</v>
      </c>
      <c r="I548" s="1">
        <f t="shared" ca="1" si="539"/>
        <v>1</v>
      </c>
    </row>
    <row r="549" spans="5:9" x14ac:dyDescent="0.25">
      <c r="E549">
        <f t="shared" si="540"/>
        <v>548</v>
      </c>
      <c r="F549" s="1" t="str">
        <f t="shared" ref="F549:G549" ca="1" si="574" xml:space="preserve"> IF(E549="","",IF(RAND() &lt; 0.5,"T","H"))</f>
        <v>T</v>
      </c>
      <c r="G549" s="1" t="str">
        <f t="shared" ca="1" si="574"/>
        <v>H</v>
      </c>
      <c r="H549" s="1" t="str">
        <f t="shared" ca="1" si="538"/>
        <v>TH</v>
      </c>
      <c r="I549" s="1">
        <f t="shared" ca="1" si="539"/>
        <v>1</v>
      </c>
    </row>
    <row r="550" spans="5:9" x14ac:dyDescent="0.25">
      <c r="E550">
        <f t="shared" si="540"/>
        <v>549</v>
      </c>
      <c r="F550" s="1" t="str">
        <f t="shared" ref="F550:G550" ca="1" si="575" xml:space="preserve"> IF(E550="","",IF(RAND() &lt; 0.5,"T","H"))</f>
        <v>T</v>
      </c>
      <c r="G550" s="1" t="str">
        <f t="shared" ca="1" si="575"/>
        <v>T</v>
      </c>
      <c r="H550" s="1" t="str">
        <f t="shared" ca="1" si="538"/>
        <v>TT</v>
      </c>
      <c r="I550" s="1">
        <f t="shared" ca="1" si="539"/>
        <v>0</v>
      </c>
    </row>
    <row r="551" spans="5:9" x14ac:dyDescent="0.25">
      <c r="E551">
        <f t="shared" si="540"/>
        <v>550</v>
      </c>
      <c r="F551" s="1" t="str">
        <f t="shared" ref="F551:G551" ca="1" si="576" xml:space="preserve"> IF(E551="","",IF(RAND() &lt; 0.5,"T","H"))</f>
        <v>T</v>
      </c>
      <c r="G551" s="1" t="str">
        <f t="shared" ca="1" si="576"/>
        <v>T</v>
      </c>
      <c r="H551" s="1" t="str">
        <f t="shared" ca="1" si="538"/>
        <v>TT</v>
      </c>
      <c r="I551" s="1">
        <f t="shared" ca="1" si="539"/>
        <v>0</v>
      </c>
    </row>
    <row r="552" spans="5:9" x14ac:dyDescent="0.25">
      <c r="E552">
        <f t="shared" si="540"/>
        <v>551</v>
      </c>
      <c r="F552" s="1" t="str">
        <f t="shared" ref="F552:G552" ca="1" si="577" xml:space="preserve"> IF(E552="","",IF(RAND() &lt; 0.5,"T","H"))</f>
        <v>H</v>
      </c>
      <c r="G552" s="1" t="str">
        <f t="shared" ca="1" si="577"/>
        <v>T</v>
      </c>
      <c r="H552" s="1" t="str">
        <f t="shared" ca="1" si="538"/>
        <v>HT</v>
      </c>
      <c r="I552" s="1">
        <f t="shared" ca="1" si="539"/>
        <v>1</v>
      </c>
    </row>
    <row r="553" spans="5:9" x14ac:dyDescent="0.25">
      <c r="E553">
        <f t="shared" si="540"/>
        <v>552</v>
      </c>
      <c r="F553" s="1" t="str">
        <f t="shared" ref="F553:G553" ca="1" si="578" xml:space="preserve"> IF(E553="","",IF(RAND() &lt; 0.5,"T","H"))</f>
        <v>T</v>
      </c>
      <c r="G553" s="1" t="str">
        <f t="shared" ca="1" si="578"/>
        <v>T</v>
      </c>
      <c r="H553" s="1" t="str">
        <f t="shared" ca="1" si="538"/>
        <v>TT</v>
      </c>
      <c r="I553" s="1">
        <f t="shared" ca="1" si="539"/>
        <v>0</v>
      </c>
    </row>
    <row r="554" spans="5:9" x14ac:dyDescent="0.25">
      <c r="E554">
        <f t="shared" si="540"/>
        <v>553</v>
      </c>
      <c r="F554" s="1" t="str">
        <f t="shared" ref="F554:G554" ca="1" si="579" xml:space="preserve"> IF(E554="","",IF(RAND() &lt; 0.5,"T","H"))</f>
        <v>H</v>
      </c>
      <c r="G554" s="1" t="str">
        <f t="shared" ca="1" si="579"/>
        <v>T</v>
      </c>
      <c r="H554" s="1" t="str">
        <f t="shared" ca="1" si="538"/>
        <v>HT</v>
      </c>
      <c r="I554" s="1">
        <f t="shared" ca="1" si="539"/>
        <v>1</v>
      </c>
    </row>
    <row r="555" spans="5:9" x14ac:dyDescent="0.25">
      <c r="E555">
        <f t="shared" si="540"/>
        <v>554</v>
      </c>
      <c r="F555" s="1" t="str">
        <f t="shared" ref="F555:G555" ca="1" si="580" xml:space="preserve"> IF(E555="","",IF(RAND() &lt; 0.5,"T","H"))</f>
        <v>H</v>
      </c>
      <c r="G555" s="1" t="str">
        <f t="shared" ca="1" si="580"/>
        <v>H</v>
      </c>
      <c r="H555" s="1" t="str">
        <f t="shared" ca="1" si="538"/>
        <v>HH</v>
      </c>
      <c r="I555" s="1">
        <f t="shared" ca="1" si="539"/>
        <v>2</v>
      </c>
    </row>
    <row r="556" spans="5:9" x14ac:dyDescent="0.25">
      <c r="E556">
        <f t="shared" si="540"/>
        <v>555</v>
      </c>
      <c r="F556" s="1" t="str">
        <f t="shared" ref="F556:G556" ca="1" si="581" xml:space="preserve"> IF(E556="","",IF(RAND() &lt; 0.5,"T","H"))</f>
        <v>T</v>
      </c>
      <c r="G556" s="1" t="str">
        <f t="shared" ca="1" si="581"/>
        <v>T</v>
      </c>
      <c r="H556" s="1" t="str">
        <f t="shared" ca="1" si="538"/>
        <v>TT</v>
      </c>
      <c r="I556" s="1">
        <f t="shared" ca="1" si="539"/>
        <v>0</v>
      </c>
    </row>
    <row r="557" spans="5:9" x14ac:dyDescent="0.25">
      <c r="E557">
        <f t="shared" si="540"/>
        <v>556</v>
      </c>
      <c r="F557" s="1" t="str">
        <f t="shared" ref="F557:G557" ca="1" si="582" xml:space="preserve"> IF(E557="","",IF(RAND() &lt; 0.5,"T","H"))</f>
        <v>T</v>
      </c>
      <c r="G557" s="1" t="str">
        <f t="shared" ca="1" si="582"/>
        <v>H</v>
      </c>
      <c r="H557" s="1" t="str">
        <f t="shared" ca="1" si="538"/>
        <v>TH</v>
      </c>
      <c r="I557" s="1">
        <f t="shared" ca="1" si="539"/>
        <v>1</v>
      </c>
    </row>
    <row r="558" spans="5:9" x14ac:dyDescent="0.25">
      <c r="E558">
        <f t="shared" si="540"/>
        <v>557</v>
      </c>
      <c r="F558" s="1" t="str">
        <f t="shared" ref="F558:G558" ca="1" si="583" xml:space="preserve"> IF(E558="","",IF(RAND() &lt; 0.5,"T","H"))</f>
        <v>H</v>
      </c>
      <c r="G558" s="1" t="str">
        <f t="shared" ca="1" si="583"/>
        <v>H</v>
      </c>
      <c r="H558" s="1" t="str">
        <f t="shared" ca="1" si="538"/>
        <v>HH</v>
      </c>
      <c r="I558" s="1">
        <f t="shared" ca="1" si="539"/>
        <v>2</v>
      </c>
    </row>
    <row r="559" spans="5:9" x14ac:dyDescent="0.25">
      <c r="E559">
        <f t="shared" si="540"/>
        <v>558</v>
      </c>
      <c r="F559" s="1" t="str">
        <f t="shared" ref="F559:G559" ca="1" si="584" xml:space="preserve"> IF(E559="","",IF(RAND() &lt; 0.5,"T","H"))</f>
        <v>H</v>
      </c>
      <c r="G559" s="1" t="str">
        <f t="shared" ca="1" si="584"/>
        <v>T</v>
      </c>
      <c r="H559" s="1" t="str">
        <f t="shared" ca="1" si="538"/>
        <v>HT</v>
      </c>
      <c r="I559" s="1">
        <f t="shared" ca="1" si="539"/>
        <v>1</v>
      </c>
    </row>
    <row r="560" spans="5:9" x14ac:dyDescent="0.25">
      <c r="E560">
        <f t="shared" si="540"/>
        <v>559</v>
      </c>
      <c r="F560" s="1" t="str">
        <f t="shared" ref="F560:G560" ca="1" si="585" xml:space="preserve"> IF(E560="","",IF(RAND() &lt; 0.5,"T","H"))</f>
        <v>T</v>
      </c>
      <c r="G560" s="1" t="str">
        <f t="shared" ca="1" si="585"/>
        <v>T</v>
      </c>
      <c r="H560" s="1" t="str">
        <f t="shared" ca="1" si="538"/>
        <v>TT</v>
      </c>
      <c r="I560" s="1">
        <f t="shared" ca="1" si="539"/>
        <v>0</v>
      </c>
    </row>
    <row r="561" spans="5:9" x14ac:dyDescent="0.25">
      <c r="E561">
        <f t="shared" si="540"/>
        <v>560</v>
      </c>
      <c r="F561" s="1" t="str">
        <f t="shared" ref="F561:G561" ca="1" si="586" xml:space="preserve"> IF(E561="","",IF(RAND() &lt; 0.5,"T","H"))</f>
        <v>T</v>
      </c>
      <c r="G561" s="1" t="str">
        <f t="shared" ca="1" si="586"/>
        <v>H</v>
      </c>
      <c r="H561" s="1" t="str">
        <f t="shared" ca="1" si="538"/>
        <v>TH</v>
      </c>
      <c r="I561" s="1">
        <f t="shared" ca="1" si="539"/>
        <v>1</v>
      </c>
    </row>
    <row r="562" spans="5:9" x14ac:dyDescent="0.25">
      <c r="E562">
        <f t="shared" si="540"/>
        <v>561</v>
      </c>
      <c r="F562" s="1" t="str">
        <f t="shared" ref="F562:G562" ca="1" si="587" xml:space="preserve"> IF(E562="","",IF(RAND() &lt; 0.5,"T","H"))</f>
        <v>H</v>
      </c>
      <c r="G562" s="1" t="str">
        <f t="shared" ca="1" si="587"/>
        <v>H</v>
      </c>
      <c r="H562" s="1" t="str">
        <f t="shared" ca="1" si="538"/>
        <v>HH</v>
      </c>
      <c r="I562" s="1">
        <f t="shared" ca="1" si="539"/>
        <v>2</v>
      </c>
    </row>
    <row r="563" spans="5:9" x14ac:dyDescent="0.25">
      <c r="E563">
        <f t="shared" si="540"/>
        <v>562</v>
      </c>
      <c r="F563" s="1" t="str">
        <f t="shared" ref="F563:G563" ca="1" si="588" xml:space="preserve"> IF(E563="","",IF(RAND() &lt; 0.5,"T","H"))</f>
        <v>T</v>
      </c>
      <c r="G563" s="1" t="str">
        <f t="shared" ca="1" si="588"/>
        <v>H</v>
      </c>
      <c r="H563" s="1" t="str">
        <f t="shared" ca="1" si="538"/>
        <v>TH</v>
      </c>
      <c r="I563" s="1">
        <f t="shared" ca="1" si="539"/>
        <v>1</v>
      </c>
    </row>
    <row r="564" spans="5:9" x14ac:dyDescent="0.25">
      <c r="E564">
        <f t="shared" si="540"/>
        <v>563</v>
      </c>
      <c r="F564" s="1" t="str">
        <f t="shared" ref="F564:G564" ca="1" si="589" xml:space="preserve"> IF(E564="","",IF(RAND() &lt; 0.5,"T","H"))</f>
        <v>T</v>
      </c>
      <c r="G564" s="1" t="str">
        <f t="shared" ca="1" si="589"/>
        <v>H</v>
      </c>
      <c r="H564" s="1" t="str">
        <f t="shared" ca="1" si="538"/>
        <v>TH</v>
      </c>
      <c r="I564" s="1">
        <f t="shared" ca="1" si="539"/>
        <v>1</v>
      </c>
    </row>
    <row r="565" spans="5:9" x14ac:dyDescent="0.25">
      <c r="E565">
        <f t="shared" si="540"/>
        <v>564</v>
      </c>
      <c r="F565" s="1" t="str">
        <f t="shared" ref="F565:G565" ca="1" si="590" xml:space="preserve"> IF(E565="","",IF(RAND() &lt; 0.5,"T","H"))</f>
        <v>H</v>
      </c>
      <c r="G565" s="1" t="str">
        <f t="shared" ca="1" si="590"/>
        <v>T</v>
      </c>
      <c r="H565" s="1" t="str">
        <f t="shared" ca="1" si="538"/>
        <v>HT</v>
      </c>
      <c r="I565" s="1">
        <f t="shared" ca="1" si="539"/>
        <v>1</v>
      </c>
    </row>
    <row r="566" spans="5:9" x14ac:dyDescent="0.25">
      <c r="E566">
        <f t="shared" si="540"/>
        <v>565</v>
      </c>
      <c r="F566" s="1" t="str">
        <f t="shared" ref="F566:G566" ca="1" si="591" xml:space="preserve"> IF(E566="","",IF(RAND() &lt; 0.5,"T","H"))</f>
        <v>H</v>
      </c>
      <c r="G566" s="1" t="str">
        <f t="shared" ca="1" si="591"/>
        <v>T</v>
      </c>
      <c r="H566" s="1" t="str">
        <f t="shared" ca="1" si="538"/>
        <v>HT</v>
      </c>
      <c r="I566" s="1">
        <f t="shared" ca="1" si="539"/>
        <v>1</v>
      </c>
    </row>
    <row r="567" spans="5:9" x14ac:dyDescent="0.25">
      <c r="E567">
        <f t="shared" si="540"/>
        <v>566</v>
      </c>
      <c r="F567" s="1" t="str">
        <f t="shared" ref="F567:G567" ca="1" si="592" xml:space="preserve"> IF(E567="","",IF(RAND() &lt; 0.5,"T","H"))</f>
        <v>H</v>
      </c>
      <c r="G567" s="1" t="str">
        <f t="shared" ca="1" si="592"/>
        <v>T</v>
      </c>
      <c r="H567" s="1" t="str">
        <f t="shared" ca="1" si="538"/>
        <v>HT</v>
      </c>
      <c r="I567" s="1">
        <f t="shared" ca="1" si="539"/>
        <v>1</v>
      </c>
    </row>
    <row r="568" spans="5:9" x14ac:dyDescent="0.25">
      <c r="E568">
        <f t="shared" si="540"/>
        <v>567</v>
      </c>
      <c r="F568" s="1" t="str">
        <f t="shared" ref="F568:G568" ca="1" si="593" xml:space="preserve"> IF(E568="","",IF(RAND() &lt; 0.5,"T","H"))</f>
        <v>H</v>
      </c>
      <c r="G568" s="1" t="str">
        <f t="shared" ca="1" si="593"/>
        <v>T</v>
      </c>
      <c r="H568" s="1" t="str">
        <f t="shared" ca="1" si="538"/>
        <v>HT</v>
      </c>
      <c r="I568" s="1">
        <f t="shared" ca="1" si="539"/>
        <v>1</v>
      </c>
    </row>
    <row r="569" spans="5:9" x14ac:dyDescent="0.25">
      <c r="E569">
        <f t="shared" si="540"/>
        <v>568</v>
      </c>
      <c r="F569" s="1" t="str">
        <f t="shared" ref="F569:G569" ca="1" si="594" xml:space="preserve"> IF(E569="","",IF(RAND() &lt; 0.5,"T","H"))</f>
        <v>H</v>
      </c>
      <c r="G569" s="1" t="str">
        <f t="shared" ca="1" si="594"/>
        <v>H</v>
      </c>
      <c r="H569" s="1" t="str">
        <f t="shared" ca="1" si="538"/>
        <v>HH</v>
      </c>
      <c r="I569" s="1">
        <f t="shared" ca="1" si="539"/>
        <v>2</v>
      </c>
    </row>
    <row r="570" spans="5:9" x14ac:dyDescent="0.25">
      <c r="E570">
        <f t="shared" si="540"/>
        <v>569</v>
      </c>
      <c r="F570" s="1" t="str">
        <f t="shared" ref="F570:G570" ca="1" si="595" xml:space="preserve"> IF(E570="","",IF(RAND() &lt; 0.5,"T","H"))</f>
        <v>T</v>
      </c>
      <c r="G570" s="1" t="str">
        <f t="shared" ca="1" si="595"/>
        <v>T</v>
      </c>
      <c r="H570" s="1" t="str">
        <f t="shared" ca="1" si="538"/>
        <v>TT</v>
      </c>
      <c r="I570" s="1">
        <f t="shared" ca="1" si="539"/>
        <v>0</v>
      </c>
    </row>
    <row r="571" spans="5:9" x14ac:dyDescent="0.25">
      <c r="E571">
        <f t="shared" si="540"/>
        <v>570</v>
      </c>
      <c r="F571" s="1" t="str">
        <f t="shared" ref="F571:G571" ca="1" si="596" xml:space="preserve"> IF(E571="","",IF(RAND() &lt; 0.5,"T","H"))</f>
        <v>H</v>
      </c>
      <c r="G571" s="1" t="str">
        <f t="shared" ca="1" si="596"/>
        <v>T</v>
      </c>
      <c r="H571" s="1" t="str">
        <f t="shared" ca="1" si="538"/>
        <v>HT</v>
      </c>
      <c r="I571" s="1">
        <f t="shared" ca="1" si="539"/>
        <v>1</v>
      </c>
    </row>
    <row r="572" spans="5:9" x14ac:dyDescent="0.25">
      <c r="E572">
        <f t="shared" si="540"/>
        <v>571</v>
      </c>
      <c r="F572" s="1" t="str">
        <f t="shared" ref="F572:G572" ca="1" si="597" xml:space="preserve"> IF(E572="","",IF(RAND() &lt; 0.5,"T","H"))</f>
        <v>H</v>
      </c>
      <c r="G572" s="1" t="str">
        <f t="shared" ca="1" si="597"/>
        <v>T</v>
      </c>
      <c r="H572" s="1" t="str">
        <f t="shared" ca="1" si="538"/>
        <v>HT</v>
      </c>
      <c r="I572" s="1">
        <f t="shared" ca="1" si="539"/>
        <v>1</v>
      </c>
    </row>
    <row r="573" spans="5:9" x14ac:dyDescent="0.25">
      <c r="E573">
        <f t="shared" si="540"/>
        <v>572</v>
      </c>
      <c r="F573" s="1" t="str">
        <f t="shared" ref="F573:G573" ca="1" si="598" xml:space="preserve"> IF(E573="","",IF(RAND() &lt; 0.5,"T","H"))</f>
        <v>H</v>
      </c>
      <c r="G573" s="1" t="str">
        <f t="shared" ca="1" si="598"/>
        <v>H</v>
      </c>
      <c r="H573" s="1" t="str">
        <f t="shared" ca="1" si="538"/>
        <v>HH</v>
      </c>
      <c r="I573" s="1">
        <f t="shared" ca="1" si="539"/>
        <v>2</v>
      </c>
    </row>
    <row r="574" spans="5:9" x14ac:dyDescent="0.25">
      <c r="E574">
        <f t="shared" si="540"/>
        <v>573</v>
      </c>
      <c r="F574" s="1" t="str">
        <f t="shared" ref="F574:G574" ca="1" si="599" xml:space="preserve"> IF(E574="","",IF(RAND() &lt; 0.5,"T","H"))</f>
        <v>T</v>
      </c>
      <c r="G574" s="1" t="str">
        <f t="shared" ca="1" si="599"/>
        <v>T</v>
      </c>
      <c r="H574" s="1" t="str">
        <f t="shared" ca="1" si="538"/>
        <v>TT</v>
      </c>
      <c r="I574" s="1">
        <f t="shared" ca="1" si="539"/>
        <v>0</v>
      </c>
    </row>
    <row r="575" spans="5:9" x14ac:dyDescent="0.25">
      <c r="E575">
        <f t="shared" si="540"/>
        <v>574</v>
      </c>
      <c r="F575" s="1" t="str">
        <f t="shared" ref="F575:G575" ca="1" si="600" xml:space="preserve"> IF(E575="","",IF(RAND() &lt; 0.5,"T","H"))</f>
        <v>T</v>
      </c>
      <c r="G575" s="1" t="str">
        <f t="shared" ca="1" si="600"/>
        <v>H</v>
      </c>
      <c r="H575" s="1" t="str">
        <f t="shared" ca="1" si="538"/>
        <v>TH</v>
      </c>
      <c r="I575" s="1">
        <f t="shared" ca="1" si="539"/>
        <v>1</v>
      </c>
    </row>
    <row r="576" spans="5:9" x14ac:dyDescent="0.25">
      <c r="E576">
        <f t="shared" si="540"/>
        <v>575</v>
      </c>
      <c r="F576" s="1" t="str">
        <f t="shared" ref="F576:G576" ca="1" si="601" xml:space="preserve"> IF(E576="","",IF(RAND() &lt; 0.5,"T","H"))</f>
        <v>H</v>
      </c>
      <c r="G576" s="1" t="str">
        <f t="shared" ca="1" si="601"/>
        <v>H</v>
      </c>
      <c r="H576" s="1" t="str">
        <f t="shared" ca="1" si="538"/>
        <v>HH</v>
      </c>
      <c r="I576" s="1">
        <f t="shared" ca="1" si="539"/>
        <v>2</v>
      </c>
    </row>
    <row r="577" spans="5:9" x14ac:dyDescent="0.25">
      <c r="E577">
        <f t="shared" si="540"/>
        <v>576</v>
      </c>
      <c r="F577" s="1" t="str">
        <f t="shared" ref="F577:G577" ca="1" si="602" xml:space="preserve"> IF(E577="","",IF(RAND() &lt; 0.5,"T","H"))</f>
        <v>T</v>
      </c>
      <c r="G577" s="1" t="str">
        <f t="shared" ca="1" si="602"/>
        <v>H</v>
      </c>
      <c r="H577" s="1" t="str">
        <f t="shared" ca="1" si="538"/>
        <v>TH</v>
      </c>
      <c r="I577" s="1">
        <f t="shared" ca="1" si="539"/>
        <v>1</v>
      </c>
    </row>
    <row r="578" spans="5:9" x14ac:dyDescent="0.25">
      <c r="E578">
        <f t="shared" si="540"/>
        <v>577</v>
      </c>
      <c r="F578" s="1" t="str">
        <f t="shared" ref="F578:G578" ca="1" si="603" xml:space="preserve"> IF(E578="","",IF(RAND() &lt; 0.5,"T","H"))</f>
        <v>H</v>
      </c>
      <c r="G578" s="1" t="str">
        <f t="shared" ca="1" si="603"/>
        <v>T</v>
      </c>
      <c r="H578" s="1" t="str">
        <f t="shared" ca="1" si="538"/>
        <v>HT</v>
      </c>
      <c r="I578" s="1">
        <f t="shared" ca="1" si="539"/>
        <v>1</v>
      </c>
    </row>
    <row r="579" spans="5:9" x14ac:dyDescent="0.25">
      <c r="E579">
        <f t="shared" si="540"/>
        <v>578</v>
      </c>
      <c r="F579" s="1" t="str">
        <f t="shared" ref="F579:G579" ca="1" si="604" xml:space="preserve"> IF(E579="","",IF(RAND() &lt; 0.5,"T","H"))</f>
        <v>T</v>
      </c>
      <c r="G579" s="1" t="str">
        <f t="shared" ca="1" si="604"/>
        <v>T</v>
      </c>
      <c r="H579" s="1" t="str">
        <f t="shared" ref="H579:H642" ca="1" si="605" xml:space="preserve"> F579&amp;G579</f>
        <v>TT</v>
      </c>
      <c r="I579" s="1">
        <f t="shared" ref="I579:I642" ca="1" si="606" xml:space="preserve"> IF(E579="","",COUNTIF(F579:G579,"H"))</f>
        <v>0</v>
      </c>
    </row>
    <row r="580" spans="5:9" x14ac:dyDescent="0.25">
      <c r="E580">
        <f t="shared" ref="E580:E643" si="607" xml:space="preserve"> IF(OR(E579="",E579=B$6),"",E579+1)</f>
        <v>579</v>
      </c>
      <c r="F580" s="1" t="str">
        <f t="shared" ref="F580:G580" ca="1" si="608" xml:space="preserve"> IF(E580="","",IF(RAND() &lt; 0.5,"T","H"))</f>
        <v>T</v>
      </c>
      <c r="G580" s="1" t="str">
        <f t="shared" ca="1" si="608"/>
        <v>H</v>
      </c>
      <c r="H580" s="1" t="str">
        <f t="shared" ca="1" si="605"/>
        <v>TH</v>
      </c>
      <c r="I580" s="1">
        <f t="shared" ca="1" si="606"/>
        <v>1</v>
      </c>
    </row>
    <row r="581" spans="5:9" x14ac:dyDescent="0.25">
      <c r="E581">
        <f t="shared" si="607"/>
        <v>580</v>
      </c>
      <c r="F581" s="1" t="str">
        <f t="shared" ref="F581:G581" ca="1" si="609" xml:space="preserve"> IF(E581="","",IF(RAND() &lt; 0.5,"T","H"))</f>
        <v>H</v>
      </c>
      <c r="G581" s="1" t="str">
        <f t="shared" ca="1" si="609"/>
        <v>H</v>
      </c>
      <c r="H581" s="1" t="str">
        <f t="shared" ca="1" si="605"/>
        <v>HH</v>
      </c>
      <c r="I581" s="1">
        <f t="shared" ca="1" si="606"/>
        <v>2</v>
      </c>
    </row>
    <row r="582" spans="5:9" x14ac:dyDescent="0.25">
      <c r="E582">
        <f t="shared" si="607"/>
        <v>581</v>
      </c>
      <c r="F582" s="1" t="str">
        <f t="shared" ref="F582:G582" ca="1" si="610" xml:space="preserve"> IF(E582="","",IF(RAND() &lt; 0.5,"T","H"))</f>
        <v>H</v>
      </c>
      <c r="G582" s="1" t="str">
        <f t="shared" ca="1" si="610"/>
        <v>T</v>
      </c>
      <c r="H582" s="1" t="str">
        <f t="shared" ca="1" si="605"/>
        <v>HT</v>
      </c>
      <c r="I582" s="1">
        <f t="shared" ca="1" si="606"/>
        <v>1</v>
      </c>
    </row>
    <row r="583" spans="5:9" x14ac:dyDescent="0.25">
      <c r="E583">
        <f t="shared" si="607"/>
        <v>582</v>
      </c>
      <c r="F583" s="1" t="str">
        <f t="shared" ref="F583:G583" ca="1" si="611" xml:space="preserve"> IF(E583="","",IF(RAND() &lt; 0.5,"T","H"))</f>
        <v>T</v>
      </c>
      <c r="G583" s="1" t="str">
        <f t="shared" ca="1" si="611"/>
        <v>H</v>
      </c>
      <c r="H583" s="1" t="str">
        <f t="shared" ca="1" si="605"/>
        <v>TH</v>
      </c>
      <c r="I583" s="1">
        <f t="shared" ca="1" si="606"/>
        <v>1</v>
      </c>
    </row>
    <row r="584" spans="5:9" x14ac:dyDescent="0.25">
      <c r="E584">
        <f t="shared" si="607"/>
        <v>583</v>
      </c>
      <c r="F584" s="1" t="str">
        <f t="shared" ref="F584:G584" ca="1" si="612" xml:space="preserve"> IF(E584="","",IF(RAND() &lt; 0.5,"T","H"))</f>
        <v>H</v>
      </c>
      <c r="G584" s="1" t="str">
        <f t="shared" ca="1" si="612"/>
        <v>H</v>
      </c>
      <c r="H584" s="1" t="str">
        <f t="shared" ca="1" si="605"/>
        <v>HH</v>
      </c>
      <c r="I584" s="1">
        <f t="shared" ca="1" si="606"/>
        <v>2</v>
      </c>
    </row>
    <row r="585" spans="5:9" x14ac:dyDescent="0.25">
      <c r="E585">
        <f t="shared" si="607"/>
        <v>584</v>
      </c>
      <c r="F585" s="1" t="str">
        <f t="shared" ref="F585:G585" ca="1" si="613" xml:space="preserve"> IF(E585="","",IF(RAND() &lt; 0.5,"T","H"))</f>
        <v>T</v>
      </c>
      <c r="G585" s="1" t="str">
        <f t="shared" ca="1" si="613"/>
        <v>H</v>
      </c>
      <c r="H585" s="1" t="str">
        <f t="shared" ca="1" si="605"/>
        <v>TH</v>
      </c>
      <c r="I585" s="1">
        <f t="shared" ca="1" si="606"/>
        <v>1</v>
      </c>
    </row>
    <row r="586" spans="5:9" x14ac:dyDescent="0.25">
      <c r="E586">
        <f t="shared" si="607"/>
        <v>585</v>
      </c>
      <c r="F586" s="1" t="str">
        <f t="shared" ref="F586:G586" ca="1" si="614" xml:space="preserve"> IF(E586="","",IF(RAND() &lt; 0.5,"T","H"))</f>
        <v>T</v>
      </c>
      <c r="G586" s="1" t="str">
        <f t="shared" ca="1" si="614"/>
        <v>H</v>
      </c>
      <c r="H586" s="1" t="str">
        <f t="shared" ca="1" si="605"/>
        <v>TH</v>
      </c>
      <c r="I586" s="1">
        <f t="shared" ca="1" si="606"/>
        <v>1</v>
      </c>
    </row>
    <row r="587" spans="5:9" x14ac:dyDescent="0.25">
      <c r="E587">
        <f t="shared" si="607"/>
        <v>586</v>
      </c>
      <c r="F587" s="1" t="str">
        <f t="shared" ref="F587:G587" ca="1" si="615" xml:space="preserve"> IF(E587="","",IF(RAND() &lt; 0.5,"T","H"))</f>
        <v>T</v>
      </c>
      <c r="G587" s="1" t="str">
        <f t="shared" ca="1" si="615"/>
        <v>H</v>
      </c>
      <c r="H587" s="1" t="str">
        <f t="shared" ca="1" si="605"/>
        <v>TH</v>
      </c>
      <c r="I587" s="1">
        <f t="shared" ca="1" si="606"/>
        <v>1</v>
      </c>
    </row>
    <row r="588" spans="5:9" x14ac:dyDescent="0.25">
      <c r="E588">
        <f t="shared" si="607"/>
        <v>587</v>
      </c>
      <c r="F588" s="1" t="str">
        <f t="shared" ref="F588:G588" ca="1" si="616" xml:space="preserve"> IF(E588="","",IF(RAND() &lt; 0.5,"T","H"))</f>
        <v>T</v>
      </c>
      <c r="G588" s="1" t="str">
        <f t="shared" ca="1" si="616"/>
        <v>T</v>
      </c>
      <c r="H588" s="1" t="str">
        <f t="shared" ca="1" si="605"/>
        <v>TT</v>
      </c>
      <c r="I588" s="1">
        <f t="shared" ca="1" si="606"/>
        <v>0</v>
      </c>
    </row>
    <row r="589" spans="5:9" x14ac:dyDescent="0.25">
      <c r="E589">
        <f t="shared" si="607"/>
        <v>588</v>
      </c>
      <c r="F589" s="1" t="str">
        <f t="shared" ref="F589:G589" ca="1" si="617" xml:space="preserve"> IF(E589="","",IF(RAND() &lt; 0.5,"T","H"))</f>
        <v>H</v>
      </c>
      <c r="G589" s="1" t="str">
        <f t="shared" ca="1" si="617"/>
        <v>T</v>
      </c>
      <c r="H589" s="1" t="str">
        <f t="shared" ca="1" si="605"/>
        <v>HT</v>
      </c>
      <c r="I589" s="1">
        <f t="shared" ca="1" si="606"/>
        <v>1</v>
      </c>
    </row>
    <row r="590" spans="5:9" x14ac:dyDescent="0.25">
      <c r="E590">
        <f t="shared" si="607"/>
        <v>589</v>
      </c>
      <c r="F590" s="1" t="str">
        <f t="shared" ref="F590:G590" ca="1" si="618" xml:space="preserve"> IF(E590="","",IF(RAND() &lt; 0.5,"T","H"))</f>
        <v>T</v>
      </c>
      <c r="G590" s="1" t="str">
        <f t="shared" ca="1" si="618"/>
        <v>T</v>
      </c>
      <c r="H590" s="1" t="str">
        <f t="shared" ca="1" si="605"/>
        <v>TT</v>
      </c>
      <c r="I590" s="1">
        <f t="shared" ca="1" si="606"/>
        <v>0</v>
      </c>
    </row>
    <row r="591" spans="5:9" x14ac:dyDescent="0.25">
      <c r="E591">
        <f t="shared" si="607"/>
        <v>590</v>
      </c>
      <c r="F591" s="1" t="str">
        <f t="shared" ref="F591:G591" ca="1" si="619" xml:space="preserve"> IF(E591="","",IF(RAND() &lt; 0.5,"T","H"))</f>
        <v>T</v>
      </c>
      <c r="G591" s="1" t="str">
        <f t="shared" ca="1" si="619"/>
        <v>H</v>
      </c>
      <c r="H591" s="1" t="str">
        <f t="shared" ca="1" si="605"/>
        <v>TH</v>
      </c>
      <c r="I591" s="1">
        <f t="shared" ca="1" si="606"/>
        <v>1</v>
      </c>
    </row>
    <row r="592" spans="5:9" x14ac:dyDescent="0.25">
      <c r="E592">
        <f t="shared" si="607"/>
        <v>591</v>
      </c>
      <c r="F592" s="1" t="str">
        <f t="shared" ref="F592:G592" ca="1" si="620" xml:space="preserve"> IF(E592="","",IF(RAND() &lt; 0.5,"T","H"))</f>
        <v>H</v>
      </c>
      <c r="G592" s="1" t="str">
        <f t="shared" ca="1" si="620"/>
        <v>H</v>
      </c>
      <c r="H592" s="1" t="str">
        <f t="shared" ca="1" si="605"/>
        <v>HH</v>
      </c>
      <c r="I592" s="1">
        <f t="shared" ca="1" si="606"/>
        <v>2</v>
      </c>
    </row>
    <row r="593" spans="5:9" x14ac:dyDescent="0.25">
      <c r="E593">
        <f t="shared" si="607"/>
        <v>592</v>
      </c>
      <c r="F593" s="1" t="str">
        <f t="shared" ref="F593:G593" ca="1" si="621" xml:space="preserve"> IF(E593="","",IF(RAND() &lt; 0.5,"T","H"))</f>
        <v>T</v>
      </c>
      <c r="G593" s="1" t="str">
        <f t="shared" ca="1" si="621"/>
        <v>H</v>
      </c>
      <c r="H593" s="1" t="str">
        <f t="shared" ca="1" si="605"/>
        <v>TH</v>
      </c>
      <c r="I593" s="1">
        <f t="shared" ca="1" si="606"/>
        <v>1</v>
      </c>
    </row>
    <row r="594" spans="5:9" x14ac:dyDescent="0.25">
      <c r="E594">
        <f t="shared" si="607"/>
        <v>593</v>
      </c>
      <c r="F594" s="1" t="str">
        <f t="shared" ref="F594:G594" ca="1" si="622" xml:space="preserve"> IF(E594="","",IF(RAND() &lt; 0.5,"T","H"))</f>
        <v>H</v>
      </c>
      <c r="G594" s="1" t="str">
        <f t="shared" ca="1" si="622"/>
        <v>H</v>
      </c>
      <c r="H594" s="1" t="str">
        <f t="shared" ca="1" si="605"/>
        <v>HH</v>
      </c>
      <c r="I594" s="1">
        <f t="shared" ca="1" si="606"/>
        <v>2</v>
      </c>
    </row>
    <row r="595" spans="5:9" x14ac:dyDescent="0.25">
      <c r="E595">
        <f t="shared" si="607"/>
        <v>594</v>
      </c>
      <c r="F595" s="1" t="str">
        <f t="shared" ref="F595:G595" ca="1" si="623" xml:space="preserve"> IF(E595="","",IF(RAND() &lt; 0.5,"T","H"))</f>
        <v>H</v>
      </c>
      <c r="G595" s="1" t="str">
        <f t="shared" ca="1" si="623"/>
        <v>H</v>
      </c>
      <c r="H595" s="1" t="str">
        <f t="shared" ca="1" si="605"/>
        <v>HH</v>
      </c>
      <c r="I595" s="1">
        <f t="shared" ca="1" si="606"/>
        <v>2</v>
      </c>
    </row>
    <row r="596" spans="5:9" x14ac:dyDescent="0.25">
      <c r="E596">
        <f t="shared" si="607"/>
        <v>595</v>
      </c>
      <c r="F596" s="1" t="str">
        <f t="shared" ref="F596:G596" ca="1" si="624" xml:space="preserve"> IF(E596="","",IF(RAND() &lt; 0.5,"T","H"))</f>
        <v>T</v>
      </c>
      <c r="G596" s="1" t="str">
        <f t="shared" ca="1" si="624"/>
        <v>T</v>
      </c>
      <c r="H596" s="1" t="str">
        <f t="shared" ca="1" si="605"/>
        <v>TT</v>
      </c>
      <c r="I596" s="1">
        <f t="shared" ca="1" si="606"/>
        <v>0</v>
      </c>
    </row>
    <row r="597" spans="5:9" x14ac:dyDescent="0.25">
      <c r="E597">
        <f t="shared" si="607"/>
        <v>596</v>
      </c>
      <c r="F597" s="1" t="str">
        <f t="shared" ref="F597:G597" ca="1" si="625" xml:space="preserve"> IF(E597="","",IF(RAND() &lt; 0.5,"T","H"))</f>
        <v>T</v>
      </c>
      <c r="G597" s="1" t="str">
        <f t="shared" ca="1" si="625"/>
        <v>H</v>
      </c>
      <c r="H597" s="1" t="str">
        <f t="shared" ca="1" si="605"/>
        <v>TH</v>
      </c>
      <c r="I597" s="1">
        <f t="shared" ca="1" si="606"/>
        <v>1</v>
      </c>
    </row>
    <row r="598" spans="5:9" x14ac:dyDescent="0.25">
      <c r="E598">
        <f t="shared" si="607"/>
        <v>597</v>
      </c>
      <c r="F598" s="1" t="str">
        <f t="shared" ref="F598:G598" ca="1" si="626" xml:space="preserve"> IF(E598="","",IF(RAND() &lt; 0.5,"T","H"))</f>
        <v>T</v>
      </c>
      <c r="G598" s="1" t="str">
        <f t="shared" ca="1" si="626"/>
        <v>H</v>
      </c>
      <c r="H598" s="1" t="str">
        <f t="shared" ca="1" si="605"/>
        <v>TH</v>
      </c>
      <c r="I598" s="1">
        <f t="shared" ca="1" si="606"/>
        <v>1</v>
      </c>
    </row>
    <row r="599" spans="5:9" x14ac:dyDescent="0.25">
      <c r="E599">
        <f t="shared" si="607"/>
        <v>598</v>
      </c>
      <c r="F599" s="1" t="str">
        <f t="shared" ref="F599:G599" ca="1" si="627" xml:space="preserve"> IF(E599="","",IF(RAND() &lt; 0.5,"T","H"))</f>
        <v>H</v>
      </c>
      <c r="G599" s="1" t="str">
        <f t="shared" ca="1" si="627"/>
        <v>T</v>
      </c>
      <c r="H599" s="1" t="str">
        <f t="shared" ca="1" si="605"/>
        <v>HT</v>
      </c>
      <c r="I599" s="1">
        <f t="shared" ca="1" si="606"/>
        <v>1</v>
      </c>
    </row>
    <row r="600" spans="5:9" x14ac:dyDescent="0.25">
      <c r="E600">
        <f t="shared" si="607"/>
        <v>599</v>
      </c>
      <c r="F600" s="1" t="str">
        <f t="shared" ref="F600:G600" ca="1" si="628" xml:space="preserve"> IF(E600="","",IF(RAND() &lt; 0.5,"T","H"))</f>
        <v>T</v>
      </c>
      <c r="G600" s="1" t="str">
        <f t="shared" ca="1" si="628"/>
        <v>H</v>
      </c>
      <c r="H600" s="1" t="str">
        <f t="shared" ca="1" si="605"/>
        <v>TH</v>
      </c>
      <c r="I600" s="1">
        <f t="shared" ca="1" si="606"/>
        <v>1</v>
      </c>
    </row>
    <row r="601" spans="5:9" x14ac:dyDescent="0.25">
      <c r="E601">
        <f t="shared" si="607"/>
        <v>600</v>
      </c>
      <c r="F601" s="1" t="str">
        <f t="shared" ref="F601:G601" ca="1" si="629" xml:space="preserve"> IF(E601="","",IF(RAND() &lt; 0.5,"T","H"))</f>
        <v>H</v>
      </c>
      <c r="G601" s="1" t="str">
        <f t="shared" ca="1" si="629"/>
        <v>H</v>
      </c>
      <c r="H601" s="1" t="str">
        <f t="shared" ca="1" si="605"/>
        <v>HH</v>
      </c>
      <c r="I601" s="1">
        <f t="shared" ca="1" si="606"/>
        <v>2</v>
      </c>
    </row>
    <row r="602" spans="5:9" x14ac:dyDescent="0.25">
      <c r="E602">
        <f t="shared" si="607"/>
        <v>601</v>
      </c>
      <c r="F602" s="1" t="str">
        <f t="shared" ref="F602:G602" ca="1" si="630" xml:space="preserve"> IF(E602="","",IF(RAND() &lt; 0.5,"T","H"))</f>
        <v>H</v>
      </c>
      <c r="G602" s="1" t="str">
        <f t="shared" ca="1" si="630"/>
        <v>H</v>
      </c>
      <c r="H602" s="1" t="str">
        <f t="shared" ca="1" si="605"/>
        <v>HH</v>
      </c>
      <c r="I602" s="1">
        <f t="shared" ca="1" si="606"/>
        <v>2</v>
      </c>
    </row>
    <row r="603" spans="5:9" x14ac:dyDescent="0.25">
      <c r="E603">
        <f t="shared" si="607"/>
        <v>602</v>
      </c>
      <c r="F603" s="1" t="str">
        <f t="shared" ref="F603:G603" ca="1" si="631" xml:space="preserve"> IF(E603="","",IF(RAND() &lt; 0.5,"T","H"))</f>
        <v>H</v>
      </c>
      <c r="G603" s="1" t="str">
        <f t="shared" ca="1" si="631"/>
        <v>H</v>
      </c>
      <c r="H603" s="1" t="str">
        <f t="shared" ca="1" si="605"/>
        <v>HH</v>
      </c>
      <c r="I603" s="1">
        <f t="shared" ca="1" si="606"/>
        <v>2</v>
      </c>
    </row>
    <row r="604" spans="5:9" x14ac:dyDescent="0.25">
      <c r="E604">
        <f t="shared" si="607"/>
        <v>603</v>
      </c>
      <c r="F604" s="1" t="str">
        <f t="shared" ref="F604:G604" ca="1" si="632" xml:space="preserve"> IF(E604="","",IF(RAND() &lt; 0.5,"T","H"))</f>
        <v>H</v>
      </c>
      <c r="G604" s="1" t="str">
        <f t="shared" ca="1" si="632"/>
        <v>T</v>
      </c>
      <c r="H604" s="1" t="str">
        <f t="shared" ca="1" si="605"/>
        <v>HT</v>
      </c>
      <c r="I604" s="1">
        <f t="shared" ca="1" si="606"/>
        <v>1</v>
      </c>
    </row>
    <row r="605" spans="5:9" x14ac:dyDescent="0.25">
      <c r="E605">
        <f t="shared" si="607"/>
        <v>604</v>
      </c>
      <c r="F605" s="1" t="str">
        <f t="shared" ref="F605:G605" ca="1" si="633" xml:space="preserve"> IF(E605="","",IF(RAND() &lt; 0.5,"T","H"))</f>
        <v>H</v>
      </c>
      <c r="G605" s="1" t="str">
        <f t="shared" ca="1" si="633"/>
        <v>H</v>
      </c>
      <c r="H605" s="1" t="str">
        <f t="shared" ca="1" si="605"/>
        <v>HH</v>
      </c>
      <c r="I605" s="1">
        <f t="shared" ca="1" si="606"/>
        <v>2</v>
      </c>
    </row>
    <row r="606" spans="5:9" x14ac:dyDescent="0.25">
      <c r="E606">
        <f t="shared" si="607"/>
        <v>605</v>
      </c>
      <c r="F606" s="1" t="str">
        <f t="shared" ref="F606:G606" ca="1" si="634" xml:space="preserve"> IF(E606="","",IF(RAND() &lt; 0.5,"T","H"))</f>
        <v>T</v>
      </c>
      <c r="G606" s="1" t="str">
        <f t="shared" ca="1" si="634"/>
        <v>H</v>
      </c>
      <c r="H606" s="1" t="str">
        <f t="shared" ca="1" si="605"/>
        <v>TH</v>
      </c>
      <c r="I606" s="1">
        <f t="shared" ca="1" si="606"/>
        <v>1</v>
      </c>
    </row>
    <row r="607" spans="5:9" x14ac:dyDescent="0.25">
      <c r="E607">
        <f t="shared" si="607"/>
        <v>606</v>
      </c>
      <c r="F607" s="1" t="str">
        <f t="shared" ref="F607:G607" ca="1" si="635" xml:space="preserve"> IF(E607="","",IF(RAND() &lt; 0.5,"T","H"))</f>
        <v>T</v>
      </c>
      <c r="G607" s="1" t="str">
        <f t="shared" ca="1" si="635"/>
        <v>T</v>
      </c>
      <c r="H607" s="1" t="str">
        <f t="shared" ca="1" si="605"/>
        <v>TT</v>
      </c>
      <c r="I607" s="1">
        <f t="shared" ca="1" si="606"/>
        <v>0</v>
      </c>
    </row>
    <row r="608" spans="5:9" x14ac:dyDescent="0.25">
      <c r="E608">
        <f t="shared" si="607"/>
        <v>607</v>
      </c>
      <c r="F608" s="1" t="str">
        <f t="shared" ref="F608:G608" ca="1" si="636" xml:space="preserve"> IF(E608="","",IF(RAND() &lt; 0.5,"T","H"))</f>
        <v>H</v>
      </c>
      <c r="G608" s="1" t="str">
        <f t="shared" ca="1" si="636"/>
        <v>H</v>
      </c>
      <c r="H608" s="1" t="str">
        <f t="shared" ca="1" si="605"/>
        <v>HH</v>
      </c>
      <c r="I608" s="1">
        <f t="shared" ca="1" si="606"/>
        <v>2</v>
      </c>
    </row>
    <row r="609" spans="5:9" x14ac:dyDescent="0.25">
      <c r="E609">
        <f t="shared" si="607"/>
        <v>608</v>
      </c>
      <c r="F609" s="1" t="str">
        <f t="shared" ref="F609:G609" ca="1" si="637" xml:space="preserve"> IF(E609="","",IF(RAND() &lt; 0.5,"T","H"))</f>
        <v>H</v>
      </c>
      <c r="G609" s="1" t="str">
        <f t="shared" ca="1" si="637"/>
        <v>T</v>
      </c>
      <c r="H609" s="1" t="str">
        <f t="shared" ca="1" si="605"/>
        <v>HT</v>
      </c>
      <c r="I609" s="1">
        <f t="shared" ca="1" si="606"/>
        <v>1</v>
      </c>
    </row>
    <row r="610" spans="5:9" x14ac:dyDescent="0.25">
      <c r="E610">
        <f t="shared" si="607"/>
        <v>609</v>
      </c>
      <c r="F610" s="1" t="str">
        <f t="shared" ref="F610:G610" ca="1" si="638" xml:space="preserve"> IF(E610="","",IF(RAND() &lt; 0.5,"T","H"))</f>
        <v>H</v>
      </c>
      <c r="G610" s="1" t="str">
        <f t="shared" ca="1" si="638"/>
        <v>T</v>
      </c>
      <c r="H610" s="1" t="str">
        <f t="shared" ca="1" si="605"/>
        <v>HT</v>
      </c>
      <c r="I610" s="1">
        <f t="shared" ca="1" si="606"/>
        <v>1</v>
      </c>
    </row>
    <row r="611" spans="5:9" x14ac:dyDescent="0.25">
      <c r="E611">
        <f t="shared" si="607"/>
        <v>610</v>
      </c>
      <c r="F611" s="1" t="str">
        <f t="shared" ref="F611:G611" ca="1" si="639" xml:space="preserve"> IF(E611="","",IF(RAND() &lt; 0.5,"T","H"))</f>
        <v>H</v>
      </c>
      <c r="G611" s="1" t="str">
        <f t="shared" ca="1" si="639"/>
        <v>H</v>
      </c>
      <c r="H611" s="1" t="str">
        <f t="shared" ca="1" si="605"/>
        <v>HH</v>
      </c>
      <c r="I611" s="1">
        <f t="shared" ca="1" si="606"/>
        <v>2</v>
      </c>
    </row>
    <row r="612" spans="5:9" x14ac:dyDescent="0.25">
      <c r="E612">
        <f t="shared" si="607"/>
        <v>611</v>
      </c>
      <c r="F612" s="1" t="str">
        <f t="shared" ref="F612:G612" ca="1" si="640" xml:space="preserve"> IF(E612="","",IF(RAND() &lt; 0.5,"T","H"))</f>
        <v>H</v>
      </c>
      <c r="G612" s="1" t="str">
        <f t="shared" ca="1" si="640"/>
        <v>T</v>
      </c>
      <c r="H612" s="1" t="str">
        <f t="shared" ca="1" si="605"/>
        <v>HT</v>
      </c>
      <c r="I612" s="1">
        <f t="shared" ca="1" si="606"/>
        <v>1</v>
      </c>
    </row>
    <row r="613" spans="5:9" x14ac:dyDescent="0.25">
      <c r="E613">
        <f t="shared" si="607"/>
        <v>612</v>
      </c>
      <c r="F613" s="1" t="str">
        <f t="shared" ref="F613:G613" ca="1" si="641" xml:space="preserve"> IF(E613="","",IF(RAND() &lt; 0.5,"T","H"))</f>
        <v>H</v>
      </c>
      <c r="G613" s="1" t="str">
        <f t="shared" ca="1" si="641"/>
        <v>T</v>
      </c>
      <c r="H613" s="1" t="str">
        <f t="shared" ca="1" si="605"/>
        <v>HT</v>
      </c>
      <c r="I613" s="1">
        <f t="shared" ca="1" si="606"/>
        <v>1</v>
      </c>
    </row>
    <row r="614" spans="5:9" x14ac:dyDescent="0.25">
      <c r="E614">
        <f t="shared" si="607"/>
        <v>613</v>
      </c>
      <c r="F614" s="1" t="str">
        <f t="shared" ref="F614:G614" ca="1" si="642" xml:space="preserve"> IF(E614="","",IF(RAND() &lt; 0.5,"T","H"))</f>
        <v>T</v>
      </c>
      <c r="G614" s="1" t="str">
        <f t="shared" ca="1" si="642"/>
        <v>T</v>
      </c>
      <c r="H614" s="1" t="str">
        <f t="shared" ca="1" si="605"/>
        <v>TT</v>
      </c>
      <c r="I614" s="1">
        <f t="shared" ca="1" si="606"/>
        <v>0</v>
      </c>
    </row>
    <row r="615" spans="5:9" x14ac:dyDescent="0.25">
      <c r="E615">
        <f t="shared" si="607"/>
        <v>614</v>
      </c>
      <c r="F615" s="1" t="str">
        <f t="shared" ref="F615:G615" ca="1" si="643" xml:space="preserve"> IF(E615="","",IF(RAND() &lt; 0.5,"T","H"))</f>
        <v>H</v>
      </c>
      <c r="G615" s="1" t="str">
        <f t="shared" ca="1" si="643"/>
        <v>T</v>
      </c>
      <c r="H615" s="1" t="str">
        <f t="shared" ca="1" si="605"/>
        <v>HT</v>
      </c>
      <c r="I615" s="1">
        <f t="shared" ca="1" si="606"/>
        <v>1</v>
      </c>
    </row>
    <row r="616" spans="5:9" x14ac:dyDescent="0.25">
      <c r="E616">
        <f t="shared" si="607"/>
        <v>615</v>
      </c>
      <c r="F616" s="1" t="str">
        <f t="shared" ref="F616:G616" ca="1" si="644" xml:space="preserve"> IF(E616="","",IF(RAND() &lt; 0.5,"T","H"))</f>
        <v>T</v>
      </c>
      <c r="G616" s="1" t="str">
        <f t="shared" ca="1" si="644"/>
        <v>T</v>
      </c>
      <c r="H616" s="1" t="str">
        <f t="shared" ca="1" si="605"/>
        <v>TT</v>
      </c>
      <c r="I616" s="1">
        <f t="shared" ca="1" si="606"/>
        <v>0</v>
      </c>
    </row>
    <row r="617" spans="5:9" x14ac:dyDescent="0.25">
      <c r="E617">
        <f t="shared" si="607"/>
        <v>616</v>
      </c>
      <c r="F617" s="1" t="str">
        <f t="shared" ref="F617:G617" ca="1" si="645" xml:space="preserve"> IF(E617="","",IF(RAND() &lt; 0.5,"T","H"))</f>
        <v>H</v>
      </c>
      <c r="G617" s="1" t="str">
        <f t="shared" ca="1" si="645"/>
        <v>T</v>
      </c>
      <c r="H617" s="1" t="str">
        <f t="shared" ca="1" si="605"/>
        <v>HT</v>
      </c>
      <c r="I617" s="1">
        <f t="shared" ca="1" si="606"/>
        <v>1</v>
      </c>
    </row>
    <row r="618" spans="5:9" x14ac:dyDescent="0.25">
      <c r="E618">
        <f t="shared" si="607"/>
        <v>617</v>
      </c>
      <c r="F618" s="1" t="str">
        <f t="shared" ref="F618:G618" ca="1" si="646" xml:space="preserve"> IF(E618="","",IF(RAND() &lt; 0.5,"T","H"))</f>
        <v>H</v>
      </c>
      <c r="G618" s="1" t="str">
        <f t="shared" ca="1" si="646"/>
        <v>T</v>
      </c>
      <c r="H618" s="1" t="str">
        <f t="shared" ca="1" si="605"/>
        <v>HT</v>
      </c>
      <c r="I618" s="1">
        <f t="shared" ca="1" si="606"/>
        <v>1</v>
      </c>
    </row>
    <row r="619" spans="5:9" x14ac:dyDescent="0.25">
      <c r="E619">
        <f t="shared" si="607"/>
        <v>618</v>
      </c>
      <c r="F619" s="1" t="str">
        <f t="shared" ref="F619:G619" ca="1" si="647" xml:space="preserve"> IF(E619="","",IF(RAND() &lt; 0.5,"T","H"))</f>
        <v>T</v>
      </c>
      <c r="G619" s="1" t="str">
        <f t="shared" ca="1" si="647"/>
        <v>H</v>
      </c>
      <c r="H619" s="1" t="str">
        <f t="shared" ca="1" si="605"/>
        <v>TH</v>
      </c>
      <c r="I619" s="1">
        <f t="shared" ca="1" si="606"/>
        <v>1</v>
      </c>
    </row>
    <row r="620" spans="5:9" x14ac:dyDescent="0.25">
      <c r="E620">
        <f t="shared" si="607"/>
        <v>619</v>
      </c>
      <c r="F620" s="1" t="str">
        <f t="shared" ref="F620:G620" ca="1" si="648" xml:space="preserve"> IF(E620="","",IF(RAND() &lt; 0.5,"T","H"))</f>
        <v>H</v>
      </c>
      <c r="G620" s="1" t="str">
        <f t="shared" ca="1" si="648"/>
        <v>T</v>
      </c>
      <c r="H620" s="1" t="str">
        <f t="shared" ca="1" si="605"/>
        <v>HT</v>
      </c>
      <c r="I620" s="1">
        <f t="shared" ca="1" si="606"/>
        <v>1</v>
      </c>
    </row>
    <row r="621" spans="5:9" x14ac:dyDescent="0.25">
      <c r="E621">
        <f t="shared" si="607"/>
        <v>620</v>
      </c>
      <c r="F621" s="1" t="str">
        <f t="shared" ref="F621:G621" ca="1" si="649" xml:space="preserve"> IF(E621="","",IF(RAND() &lt; 0.5,"T","H"))</f>
        <v>H</v>
      </c>
      <c r="G621" s="1" t="str">
        <f t="shared" ca="1" si="649"/>
        <v>T</v>
      </c>
      <c r="H621" s="1" t="str">
        <f t="shared" ca="1" si="605"/>
        <v>HT</v>
      </c>
      <c r="I621" s="1">
        <f t="shared" ca="1" si="606"/>
        <v>1</v>
      </c>
    </row>
    <row r="622" spans="5:9" x14ac:dyDescent="0.25">
      <c r="E622">
        <f t="shared" si="607"/>
        <v>621</v>
      </c>
      <c r="F622" s="1" t="str">
        <f t="shared" ref="F622:G622" ca="1" si="650" xml:space="preserve"> IF(E622="","",IF(RAND() &lt; 0.5,"T","H"))</f>
        <v>T</v>
      </c>
      <c r="G622" s="1" t="str">
        <f t="shared" ca="1" si="650"/>
        <v>T</v>
      </c>
      <c r="H622" s="1" t="str">
        <f t="shared" ca="1" si="605"/>
        <v>TT</v>
      </c>
      <c r="I622" s="1">
        <f t="shared" ca="1" si="606"/>
        <v>0</v>
      </c>
    </row>
    <row r="623" spans="5:9" x14ac:dyDescent="0.25">
      <c r="E623">
        <f t="shared" si="607"/>
        <v>622</v>
      </c>
      <c r="F623" s="1" t="str">
        <f t="shared" ref="F623:G623" ca="1" si="651" xml:space="preserve"> IF(E623="","",IF(RAND() &lt; 0.5,"T","H"))</f>
        <v>H</v>
      </c>
      <c r="G623" s="1" t="str">
        <f t="shared" ca="1" si="651"/>
        <v>T</v>
      </c>
      <c r="H623" s="1" t="str">
        <f t="shared" ca="1" si="605"/>
        <v>HT</v>
      </c>
      <c r="I623" s="1">
        <f t="shared" ca="1" si="606"/>
        <v>1</v>
      </c>
    </row>
    <row r="624" spans="5:9" x14ac:dyDescent="0.25">
      <c r="E624">
        <f t="shared" si="607"/>
        <v>623</v>
      </c>
      <c r="F624" s="1" t="str">
        <f t="shared" ref="F624:G624" ca="1" si="652" xml:space="preserve"> IF(E624="","",IF(RAND() &lt; 0.5,"T","H"))</f>
        <v>H</v>
      </c>
      <c r="G624" s="1" t="str">
        <f t="shared" ca="1" si="652"/>
        <v>H</v>
      </c>
      <c r="H624" s="1" t="str">
        <f t="shared" ca="1" si="605"/>
        <v>HH</v>
      </c>
      <c r="I624" s="1">
        <f t="shared" ca="1" si="606"/>
        <v>2</v>
      </c>
    </row>
    <row r="625" spans="5:9" x14ac:dyDescent="0.25">
      <c r="E625">
        <f t="shared" si="607"/>
        <v>624</v>
      </c>
      <c r="F625" s="1" t="str">
        <f t="shared" ref="F625:G625" ca="1" si="653" xml:space="preserve"> IF(E625="","",IF(RAND() &lt; 0.5,"T","H"))</f>
        <v>H</v>
      </c>
      <c r="G625" s="1" t="str">
        <f t="shared" ca="1" si="653"/>
        <v>T</v>
      </c>
      <c r="H625" s="1" t="str">
        <f t="shared" ca="1" si="605"/>
        <v>HT</v>
      </c>
      <c r="I625" s="1">
        <f t="shared" ca="1" si="606"/>
        <v>1</v>
      </c>
    </row>
    <row r="626" spans="5:9" x14ac:dyDescent="0.25">
      <c r="E626">
        <f t="shared" si="607"/>
        <v>625</v>
      </c>
      <c r="F626" s="1" t="str">
        <f t="shared" ref="F626:G626" ca="1" si="654" xml:space="preserve"> IF(E626="","",IF(RAND() &lt; 0.5,"T","H"))</f>
        <v>H</v>
      </c>
      <c r="G626" s="1" t="str">
        <f t="shared" ca="1" si="654"/>
        <v>H</v>
      </c>
      <c r="H626" s="1" t="str">
        <f t="shared" ca="1" si="605"/>
        <v>HH</v>
      </c>
      <c r="I626" s="1">
        <f t="shared" ca="1" si="606"/>
        <v>2</v>
      </c>
    </row>
    <row r="627" spans="5:9" x14ac:dyDescent="0.25">
      <c r="E627">
        <f t="shared" si="607"/>
        <v>626</v>
      </c>
      <c r="F627" s="1" t="str">
        <f t="shared" ref="F627:G627" ca="1" si="655" xml:space="preserve"> IF(E627="","",IF(RAND() &lt; 0.5,"T","H"))</f>
        <v>T</v>
      </c>
      <c r="G627" s="1" t="str">
        <f t="shared" ca="1" si="655"/>
        <v>T</v>
      </c>
      <c r="H627" s="1" t="str">
        <f t="shared" ca="1" si="605"/>
        <v>TT</v>
      </c>
      <c r="I627" s="1">
        <f t="shared" ca="1" si="606"/>
        <v>0</v>
      </c>
    </row>
    <row r="628" spans="5:9" x14ac:dyDescent="0.25">
      <c r="E628">
        <f t="shared" si="607"/>
        <v>627</v>
      </c>
      <c r="F628" s="1" t="str">
        <f t="shared" ref="F628:G628" ca="1" si="656" xml:space="preserve"> IF(E628="","",IF(RAND() &lt; 0.5,"T","H"))</f>
        <v>H</v>
      </c>
      <c r="G628" s="1" t="str">
        <f t="shared" ca="1" si="656"/>
        <v>H</v>
      </c>
      <c r="H628" s="1" t="str">
        <f t="shared" ca="1" si="605"/>
        <v>HH</v>
      </c>
      <c r="I628" s="1">
        <f t="shared" ca="1" si="606"/>
        <v>2</v>
      </c>
    </row>
    <row r="629" spans="5:9" x14ac:dyDescent="0.25">
      <c r="E629">
        <f t="shared" si="607"/>
        <v>628</v>
      </c>
      <c r="F629" s="1" t="str">
        <f t="shared" ref="F629:G629" ca="1" si="657" xml:space="preserve"> IF(E629="","",IF(RAND() &lt; 0.5,"T","H"))</f>
        <v>H</v>
      </c>
      <c r="G629" s="1" t="str">
        <f t="shared" ca="1" si="657"/>
        <v>T</v>
      </c>
      <c r="H629" s="1" t="str">
        <f t="shared" ca="1" si="605"/>
        <v>HT</v>
      </c>
      <c r="I629" s="1">
        <f t="shared" ca="1" si="606"/>
        <v>1</v>
      </c>
    </row>
    <row r="630" spans="5:9" x14ac:dyDescent="0.25">
      <c r="E630">
        <f t="shared" si="607"/>
        <v>629</v>
      </c>
      <c r="F630" s="1" t="str">
        <f t="shared" ref="F630:G630" ca="1" si="658" xml:space="preserve"> IF(E630="","",IF(RAND() &lt; 0.5,"T","H"))</f>
        <v>T</v>
      </c>
      <c r="G630" s="1" t="str">
        <f t="shared" ca="1" si="658"/>
        <v>T</v>
      </c>
      <c r="H630" s="1" t="str">
        <f t="shared" ca="1" si="605"/>
        <v>TT</v>
      </c>
      <c r="I630" s="1">
        <f t="shared" ca="1" si="606"/>
        <v>0</v>
      </c>
    </row>
    <row r="631" spans="5:9" x14ac:dyDescent="0.25">
      <c r="E631">
        <f t="shared" si="607"/>
        <v>630</v>
      </c>
      <c r="F631" s="1" t="str">
        <f t="shared" ref="F631:G631" ca="1" si="659" xml:space="preserve"> IF(E631="","",IF(RAND() &lt; 0.5,"T","H"))</f>
        <v>T</v>
      </c>
      <c r="G631" s="1" t="str">
        <f t="shared" ca="1" si="659"/>
        <v>H</v>
      </c>
      <c r="H631" s="1" t="str">
        <f t="shared" ca="1" si="605"/>
        <v>TH</v>
      </c>
      <c r="I631" s="1">
        <f t="shared" ca="1" si="606"/>
        <v>1</v>
      </c>
    </row>
    <row r="632" spans="5:9" x14ac:dyDescent="0.25">
      <c r="E632">
        <f t="shared" si="607"/>
        <v>631</v>
      </c>
      <c r="F632" s="1" t="str">
        <f t="shared" ref="F632:G632" ca="1" si="660" xml:space="preserve"> IF(E632="","",IF(RAND() &lt; 0.5,"T","H"))</f>
        <v>T</v>
      </c>
      <c r="G632" s="1" t="str">
        <f t="shared" ca="1" si="660"/>
        <v>T</v>
      </c>
      <c r="H632" s="1" t="str">
        <f t="shared" ca="1" si="605"/>
        <v>TT</v>
      </c>
      <c r="I632" s="1">
        <f t="shared" ca="1" si="606"/>
        <v>0</v>
      </c>
    </row>
    <row r="633" spans="5:9" x14ac:dyDescent="0.25">
      <c r="E633">
        <f t="shared" si="607"/>
        <v>632</v>
      </c>
      <c r="F633" s="1" t="str">
        <f t="shared" ref="F633:G633" ca="1" si="661" xml:space="preserve"> IF(E633="","",IF(RAND() &lt; 0.5,"T","H"))</f>
        <v>T</v>
      </c>
      <c r="G633" s="1" t="str">
        <f t="shared" ca="1" si="661"/>
        <v>H</v>
      </c>
      <c r="H633" s="1" t="str">
        <f t="shared" ca="1" si="605"/>
        <v>TH</v>
      </c>
      <c r="I633" s="1">
        <f t="shared" ca="1" si="606"/>
        <v>1</v>
      </c>
    </row>
    <row r="634" spans="5:9" x14ac:dyDescent="0.25">
      <c r="E634">
        <f t="shared" si="607"/>
        <v>633</v>
      </c>
      <c r="F634" s="1" t="str">
        <f t="shared" ref="F634:G634" ca="1" si="662" xml:space="preserve"> IF(E634="","",IF(RAND() &lt; 0.5,"T","H"))</f>
        <v>H</v>
      </c>
      <c r="G634" s="1" t="str">
        <f t="shared" ca="1" si="662"/>
        <v>T</v>
      </c>
      <c r="H634" s="1" t="str">
        <f t="shared" ca="1" si="605"/>
        <v>HT</v>
      </c>
      <c r="I634" s="1">
        <f t="shared" ca="1" si="606"/>
        <v>1</v>
      </c>
    </row>
    <row r="635" spans="5:9" x14ac:dyDescent="0.25">
      <c r="E635">
        <f t="shared" si="607"/>
        <v>634</v>
      </c>
      <c r="F635" s="1" t="str">
        <f t="shared" ref="F635:G635" ca="1" si="663" xml:space="preserve"> IF(E635="","",IF(RAND() &lt; 0.5,"T","H"))</f>
        <v>H</v>
      </c>
      <c r="G635" s="1" t="str">
        <f t="shared" ca="1" si="663"/>
        <v>H</v>
      </c>
      <c r="H635" s="1" t="str">
        <f t="shared" ca="1" si="605"/>
        <v>HH</v>
      </c>
      <c r="I635" s="1">
        <f t="shared" ca="1" si="606"/>
        <v>2</v>
      </c>
    </row>
    <row r="636" spans="5:9" x14ac:dyDescent="0.25">
      <c r="E636">
        <f t="shared" si="607"/>
        <v>635</v>
      </c>
      <c r="F636" s="1" t="str">
        <f t="shared" ref="F636:G636" ca="1" si="664" xml:space="preserve"> IF(E636="","",IF(RAND() &lt; 0.5,"T","H"))</f>
        <v>T</v>
      </c>
      <c r="G636" s="1" t="str">
        <f t="shared" ca="1" si="664"/>
        <v>H</v>
      </c>
      <c r="H636" s="1" t="str">
        <f t="shared" ca="1" si="605"/>
        <v>TH</v>
      </c>
      <c r="I636" s="1">
        <f t="shared" ca="1" si="606"/>
        <v>1</v>
      </c>
    </row>
    <row r="637" spans="5:9" x14ac:dyDescent="0.25">
      <c r="E637">
        <f t="shared" si="607"/>
        <v>636</v>
      </c>
      <c r="F637" s="1" t="str">
        <f t="shared" ref="F637:G637" ca="1" si="665" xml:space="preserve"> IF(E637="","",IF(RAND() &lt; 0.5,"T","H"))</f>
        <v>T</v>
      </c>
      <c r="G637" s="1" t="str">
        <f t="shared" ca="1" si="665"/>
        <v>H</v>
      </c>
      <c r="H637" s="1" t="str">
        <f t="shared" ca="1" si="605"/>
        <v>TH</v>
      </c>
      <c r="I637" s="1">
        <f t="shared" ca="1" si="606"/>
        <v>1</v>
      </c>
    </row>
    <row r="638" spans="5:9" x14ac:dyDescent="0.25">
      <c r="E638">
        <f t="shared" si="607"/>
        <v>637</v>
      </c>
      <c r="F638" s="1" t="str">
        <f t="shared" ref="F638:G638" ca="1" si="666" xml:space="preserve"> IF(E638="","",IF(RAND() &lt; 0.5,"T","H"))</f>
        <v>T</v>
      </c>
      <c r="G638" s="1" t="str">
        <f t="shared" ca="1" si="666"/>
        <v>H</v>
      </c>
      <c r="H638" s="1" t="str">
        <f t="shared" ca="1" si="605"/>
        <v>TH</v>
      </c>
      <c r="I638" s="1">
        <f t="shared" ca="1" si="606"/>
        <v>1</v>
      </c>
    </row>
    <row r="639" spans="5:9" x14ac:dyDescent="0.25">
      <c r="E639">
        <f t="shared" si="607"/>
        <v>638</v>
      </c>
      <c r="F639" s="1" t="str">
        <f t="shared" ref="F639:G639" ca="1" si="667" xml:space="preserve"> IF(E639="","",IF(RAND() &lt; 0.5,"T","H"))</f>
        <v>H</v>
      </c>
      <c r="G639" s="1" t="str">
        <f t="shared" ca="1" si="667"/>
        <v>T</v>
      </c>
      <c r="H639" s="1" t="str">
        <f t="shared" ca="1" si="605"/>
        <v>HT</v>
      </c>
      <c r="I639" s="1">
        <f t="shared" ca="1" si="606"/>
        <v>1</v>
      </c>
    </row>
    <row r="640" spans="5:9" x14ac:dyDescent="0.25">
      <c r="E640">
        <f t="shared" si="607"/>
        <v>639</v>
      </c>
      <c r="F640" s="1" t="str">
        <f t="shared" ref="F640:G640" ca="1" si="668" xml:space="preserve"> IF(E640="","",IF(RAND() &lt; 0.5,"T","H"))</f>
        <v>T</v>
      </c>
      <c r="G640" s="1" t="str">
        <f t="shared" ca="1" si="668"/>
        <v>T</v>
      </c>
      <c r="H640" s="1" t="str">
        <f t="shared" ca="1" si="605"/>
        <v>TT</v>
      </c>
      <c r="I640" s="1">
        <f t="shared" ca="1" si="606"/>
        <v>0</v>
      </c>
    </row>
    <row r="641" spans="5:9" x14ac:dyDescent="0.25">
      <c r="E641">
        <f t="shared" si="607"/>
        <v>640</v>
      </c>
      <c r="F641" s="1" t="str">
        <f t="shared" ref="F641:G641" ca="1" si="669" xml:space="preserve"> IF(E641="","",IF(RAND() &lt; 0.5,"T","H"))</f>
        <v>H</v>
      </c>
      <c r="G641" s="1" t="str">
        <f t="shared" ca="1" si="669"/>
        <v>H</v>
      </c>
      <c r="H641" s="1" t="str">
        <f t="shared" ca="1" si="605"/>
        <v>HH</v>
      </c>
      <c r="I641" s="1">
        <f t="shared" ca="1" si="606"/>
        <v>2</v>
      </c>
    </row>
    <row r="642" spans="5:9" x14ac:dyDescent="0.25">
      <c r="E642">
        <f t="shared" si="607"/>
        <v>641</v>
      </c>
      <c r="F642" s="1" t="str">
        <f t="shared" ref="F642:G642" ca="1" si="670" xml:space="preserve"> IF(E642="","",IF(RAND() &lt; 0.5,"T","H"))</f>
        <v>H</v>
      </c>
      <c r="G642" s="1" t="str">
        <f t="shared" ca="1" si="670"/>
        <v>H</v>
      </c>
      <c r="H642" s="1" t="str">
        <f t="shared" ca="1" si="605"/>
        <v>HH</v>
      </c>
      <c r="I642" s="1">
        <f t="shared" ca="1" si="606"/>
        <v>2</v>
      </c>
    </row>
    <row r="643" spans="5:9" x14ac:dyDescent="0.25">
      <c r="E643">
        <f t="shared" si="607"/>
        <v>642</v>
      </c>
      <c r="F643" s="1" t="str">
        <f t="shared" ref="F643:G643" ca="1" si="671" xml:space="preserve"> IF(E643="","",IF(RAND() &lt; 0.5,"T","H"))</f>
        <v>H</v>
      </c>
      <c r="G643" s="1" t="str">
        <f t="shared" ca="1" si="671"/>
        <v>H</v>
      </c>
      <c r="H643" s="1" t="str">
        <f t="shared" ref="H643:H706" ca="1" si="672" xml:space="preserve"> F643&amp;G643</f>
        <v>HH</v>
      </c>
      <c r="I643" s="1">
        <f t="shared" ref="I643:I706" ca="1" si="673" xml:space="preserve"> IF(E643="","",COUNTIF(F643:G643,"H"))</f>
        <v>2</v>
      </c>
    </row>
    <row r="644" spans="5:9" x14ac:dyDescent="0.25">
      <c r="E644">
        <f t="shared" ref="E644:E707" si="674" xml:space="preserve"> IF(OR(E643="",E643=B$6),"",E643+1)</f>
        <v>643</v>
      </c>
      <c r="F644" s="1" t="str">
        <f t="shared" ref="F644:G644" ca="1" si="675" xml:space="preserve"> IF(E644="","",IF(RAND() &lt; 0.5,"T","H"))</f>
        <v>T</v>
      </c>
      <c r="G644" s="1" t="str">
        <f t="shared" ca="1" si="675"/>
        <v>T</v>
      </c>
      <c r="H644" s="1" t="str">
        <f t="shared" ca="1" si="672"/>
        <v>TT</v>
      </c>
      <c r="I644" s="1">
        <f t="shared" ca="1" si="673"/>
        <v>0</v>
      </c>
    </row>
    <row r="645" spans="5:9" x14ac:dyDescent="0.25">
      <c r="E645">
        <f t="shared" si="674"/>
        <v>644</v>
      </c>
      <c r="F645" s="1" t="str">
        <f t="shared" ref="F645:G645" ca="1" si="676" xml:space="preserve"> IF(E645="","",IF(RAND() &lt; 0.5,"T","H"))</f>
        <v>T</v>
      </c>
      <c r="G645" s="1" t="str">
        <f t="shared" ca="1" si="676"/>
        <v>T</v>
      </c>
      <c r="H645" s="1" t="str">
        <f t="shared" ca="1" si="672"/>
        <v>TT</v>
      </c>
      <c r="I645" s="1">
        <f t="shared" ca="1" si="673"/>
        <v>0</v>
      </c>
    </row>
    <row r="646" spans="5:9" x14ac:dyDescent="0.25">
      <c r="E646">
        <f t="shared" si="674"/>
        <v>645</v>
      </c>
      <c r="F646" s="1" t="str">
        <f t="shared" ref="F646:G646" ca="1" si="677" xml:space="preserve"> IF(E646="","",IF(RAND() &lt; 0.5,"T","H"))</f>
        <v>H</v>
      </c>
      <c r="G646" s="1" t="str">
        <f t="shared" ca="1" si="677"/>
        <v>T</v>
      </c>
      <c r="H646" s="1" t="str">
        <f t="shared" ca="1" si="672"/>
        <v>HT</v>
      </c>
      <c r="I646" s="1">
        <f t="shared" ca="1" si="673"/>
        <v>1</v>
      </c>
    </row>
    <row r="647" spans="5:9" x14ac:dyDescent="0.25">
      <c r="E647">
        <f t="shared" si="674"/>
        <v>646</v>
      </c>
      <c r="F647" s="1" t="str">
        <f t="shared" ref="F647:G647" ca="1" si="678" xml:space="preserve"> IF(E647="","",IF(RAND() &lt; 0.5,"T","H"))</f>
        <v>H</v>
      </c>
      <c r="G647" s="1" t="str">
        <f t="shared" ca="1" si="678"/>
        <v>T</v>
      </c>
      <c r="H647" s="1" t="str">
        <f t="shared" ca="1" si="672"/>
        <v>HT</v>
      </c>
      <c r="I647" s="1">
        <f t="shared" ca="1" si="673"/>
        <v>1</v>
      </c>
    </row>
    <row r="648" spans="5:9" x14ac:dyDescent="0.25">
      <c r="E648">
        <f t="shared" si="674"/>
        <v>647</v>
      </c>
      <c r="F648" s="1" t="str">
        <f t="shared" ref="F648:G648" ca="1" si="679" xml:space="preserve"> IF(E648="","",IF(RAND() &lt; 0.5,"T","H"))</f>
        <v>T</v>
      </c>
      <c r="G648" s="1" t="str">
        <f t="shared" ca="1" si="679"/>
        <v>T</v>
      </c>
      <c r="H648" s="1" t="str">
        <f t="shared" ca="1" si="672"/>
        <v>TT</v>
      </c>
      <c r="I648" s="1">
        <f t="shared" ca="1" si="673"/>
        <v>0</v>
      </c>
    </row>
    <row r="649" spans="5:9" x14ac:dyDescent="0.25">
      <c r="E649">
        <f t="shared" si="674"/>
        <v>648</v>
      </c>
      <c r="F649" s="1" t="str">
        <f t="shared" ref="F649:G649" ca="1" si="680" xml:space="preserve"> IF(E649="","",IF(RAND() &lt; 0.5,"T","H"))</f>
        <v>H</v>
      </c>
      <c r="G649" s="1" t="str">
        <f t="shared" ca="1" si="680"/>
        <v>H</v>
      </c>
      <c r="H649" s="1" t="str">
        <f t="shared" ca="1" si="672"/>
        <v>HH</v>
      </c>
      <c r="I649" s="1">
        <f t="shared" ca="1" si="673"/>
        <v>2</v>
      </c>
    </row>
    <row r="650" spans="5:9" x14ac:dyDescent="0.25">
      <c r="E650">
        <f t="shared" si="674"/>
        <v>649</v>
      </c>
      <c r="F650" s="1" t="str">
        <f t="shared" ref="F650:G650" ca="1" si="681" xml:space="preserve"> IF(E650="","",IF(RAND() &lt; 0.5,"T","H"))</f>
        <v>T</v>
      </c>
      <c r="G650" s="1" t="str">
        <f t="shared" ca="1" si="681"/>
        <v>H</v>
      </c>
      <c r="H650" s="1" t="str">
        <f t="shared" ca="1" si="672"/>
        <v>TH</v>
      </c>
      <c r="I650" s="1">
        <f t="shared" ca="1" si="673"/>
        <v>1</v>
      </c>
    </row>
    <row r="651" spans="5:9" x14ac:dyDescent="0.25">
      <c r="E651">
        <f t="shared" si="674"/>
        <v>650</v>
      </c>
      <c r="F651" s="1" t="str">
        <f t="shared" ref="F651:G651" ca="1" si="682" xml:space="preserve"> IF(E651="","",IF(RAND() &lt; 0.5,"T","H"))</f>
        <v>T</v>
      </c>
      <c r="G651" s="1" t="str">
        <f t="shared" ca="1" si="682"/>
        <v>T</v>
      </c>
      <c r="H651" s="1" t="str">
        <f t="shared" ca="1" si="672"/>
        <v>TT</v>
      </c>
      <c r="I651" s="1">
        <f t="shared" ca="1" si="673"/>
        <v>0</v>
      </c>
    </row>
    <row r="652" spans="5:9" x14ac:dyDescent="0.25">
      <c r="E652">
        <f t="shared" si="674"/>
        <v>651</v>
      </c>
      <c r="F652" s="1" t="str">
        <f t="shared" ref="F652:G652" ca="1" si="683" xml:space="preserve"> IF(E652="","",IF(RAND() &lt; 0.5,"T","H"))</f>
        <v>H</v>
      </c>
      <c r="G652" s="1" t="str">
        <f t="shared" ca="1" si="683"/>
        <v>H</v>
      </c>
      <c r="H652" s="1" t="str">
        <f t="shared" ca="1" si="672"/>
        <v>HH</v>
      </c>
      <c r="I652" s="1">
        <f t="shared" ca="1" si="673"/>
        <v>2</v>
      </c>
    </row>
    <row r="653" spans="5:9" x14ac:dyDescent="0.25">
      <c r="E653">
        <f t="shared" si="674"/>
        <v>652</v>
      </c>
      <c r="F653" s="1" t="str">
        <f t="shared" ref="F653:G653" ca="1" si="684" xml:space="preserve"> IF(E653="","",IF(RAND() &lt; 0.5,"T","H"))</f>
        <v>T</v>
      </c>
      <c r="G653" s="1" t="str">
        <f t="shared" ca="1" si="684"/>
        <v>T</v>
      </c>
      <c r="H653" s="1" t="str">
        <f t="shared" ca="1" si="672"/>
        <v>TT</v>
      </c>
      <c r="I653" s="1">
        <f t="shared" ca="1" si="673"/>
        <v>0</v>
      </c>
    </row>
    <row r="654" spans="5:9" x14ac:dyDescent="0.25">
      <c r="E654">
        <f t="shared" si="674"/>
        <v>653</v>
      </c>
      <c r="F654" s="1" t="str">
        <f t="shared" ref="F654:G654" ca="1" si="685" xml:space="preserve"> IF(E654="","",IF(RAND() &lt; 0.5,"T","H"))</f>
        <v>H</v>
      </c>
      <c r="G654" s="1" t="str">
        <f t="shared" ca="1" si="685"/>
        <v>T</v>
      </c>
      <c r="H654" s="1" t="str">
        <f t="shared" ca="1" si="672"/>
        <v>HT</v>
      </c>
      <c r="I654" s="1">
        <f t="shared" ca="1" si="673"/>
        <v>1</v>
      </c>
    </row>
    <row r="655" spans="5:9" x14ac:dyDescent="0.25">
      <c r="E655">
        <f t="shared" si="674"/>
        <v>654</v>
      </c>
      <c r="F655" s="1" t="str">
        <f t="shared" ref="F655:G655" ca="1" si="686" xml:space="preserve"> IF(E655="","",IF(RAND() &lt; 0.5,"T","H"))</f>
        <v>H</v>
      </c>
      <c r="G655" s="1" t="str">
        <f t="shared" ca="1" si="686"/>
        <v>T</v>
      </c>
      <c r="H655" s="1" t="str">
        <f t="shared" ca="1" si="672"/>
        <v>HT</v>
      </c>
      <c r="I655" s="1">
        <f t="shared" ca="1" si="673"/>
        <v>1</v>
      </c>
    </row>
    <row r="656" spans="5:9" x14ac:dyDescent="0.25">
      <c r="E656">
        <f t="shared" si="674"/>
        <v>655</v>
      </c>
      <c r="F656" s="1" t="str">
        <f t="shared" ref="F656:G656" ca="1" si="687" xml:space="preserve"> IF(E656="","",IF(RAND() &lt; 0.5,"T","H"))</f>
        <v>H</v>
      </c>
      <c r="G656" s="1" t="str">
        <f t="shared" ca="1" si="687"/>
        <v>H</v>
      </c>
      <c r="H656" s="1" t="str">
        <f t="shared" ca="1" si="672"/>
        <v>HH</v>
      </c>
      <c r="I656" s="1">
        <f t="shared" ca="1" si="673"/>
        <v>2</v>
      </c>
    </row>
    <row r="657" spans="5:9" x14ac:dyDescent="0.25">
      <c r="E657">
        <f t="shared" si="674"/>
        <v>656</v>
      </c>
      <c r="F657" s="1" t="str">
        <f t="shared" ref="F657:G657" ca="1" si="688" xml:space="preserve"> IF(E657="","",IF(RAND() &lt; 0.5,"T","H"))</f>
        <v>T</v>
      </c>
      <c r="G657" s="1" t="str">
        <f t="shared" ca="1" si="688"/>
        <v>T</v>
      </c>
      <c r="H657" s="1" t="str">
        <f t="shared" ca="1" si="672"/>
        <v>TT</v>
      </c>
      <c r="I657" s="1">
        <f t="shared" ca="1" si="673"/>
        <v>0</v>
      </c>
    </row>
    <row r="658" spans="5:9" x14ac:dyDescent="0.25">
      <c r="E658">
        <f t="shared" si="674"/>
        <v>657</v>
      </c>
      <c r="F658" s="1" t="str">
        <f t="shared" ref="F658:G658" ca="1" si="689" xml:space="preserve"> IF(E658="","",IF(RAND() &lt; 0.5,"T","H"))</f>
        <v>T</v>
      </c>
      <c r="G658" s="1" t="str">
        <f t="shared" ca="1" si="689"/>
        <v>H</v>
      </c>
      <c r="H658" s="1" t="str">
        <f t="shared" ca="1" si="672"/>
        <v>TH</v>
      </c>
      <c r="I658" s="1">
        <f t="shared" ca="1" si="673"/>
        <v>1</v>
      </c>
    </row>
    <row r="659" spans="5:9" x14ac:dyDescent="0.25">
      <c r="E659">
        <f t="shared" si="674"/>
        <v>658</v>
      </c>
      <c r="F659" s="1" t="str">
        <f t="shared" ref="F659:G659" ca="1" si="690" xml:space="preserve"> IF(E659="","",IF(RAND() &lt; 0.5,"T","H"))</f>
        <v>T</v>
      </c>
      <c r="G659" s="1" t="str">
        <f t="shared" ca="1" si="690"/>
        <v>H</v>
      </c>
      <c r="H659" s="1" t="str">
        <f t="shared" ca="1" si="672"/>
        <v>TH</v>
      </c>
      <c r="I659" s="1">
        <f t="shared" ca="1" si="673"/>
        <v>1</v>
      </c>
    </row>
    <row r="660" spans="5:9" x14ac:dyDescent="0.25">
      <c r="E660">
        <f t="shared" si="674"/>
        <v>659</v>
      </c>
      <c r="F660" s="1" t="str">
        <f t="shared" ref="F660:G660" ca="1" si="691" xml:space="preserve"> IF(E660="","",IF(RAND() &lt; 0.5,"T","H"))</f>
        <v>H</v>
      </c>
      <c r="G660" s="1" t="str">
        <f t="shared" ca="1" si="691"/>
        <v>H</v>
      </c>
      <c r="H660" s="1" t="str">
        <f t="shared" ca="1" si="672"/>
        <v>HH</v>
      </c>
      <c r="I660" s="1">
        <f t="shared" ca="1" si="673"/>
        <v>2</v>
      </c>
    </row>
    <row r="661" spans="5:9" x14ac:dyDescent="0.25">
      <c r="E661">
        <f t="shared" si="674"/>
        <v>660</v>
      </c>
      <c r="F661" s="1" t="str">
        <f t="shared" ref="F661:G661" ca="1" si="692" xml:space="preserve"> IF(E661="","",IF(RAND() &lt; 0.5,"T","H"))</f>
        <v>T</v>
      </c>
      <c r="G661" s="1" t="str">
        <f t="shared" ca="1" si="692"/>
        <v>T</v>
      </c>
      <c r="H661" s="1" t="str">
        <f t="shared" ca="1" si="672"/>
        <v>TT</v>
      </c>
      <c r="I661" s="1">
        <f t="shared" ca="1" si="673"/>
        <v>0</v>
      </c>
    </row>
    <row r="662" spans="5:9" x14ac:dyDescent="0.25">
      <c r="E662">
        <f t="shared" si="674"/>
        <v>661</v>
      </c>
      <c r="F662" s="1" t="str">
        <f t="shared" ref="F662:G662" ca="1" si="693" xml:space="preserve"> IF(E662="","",IF(RAND() &lt; 0.5,"T","H"))</f>
        <v>T</v>
      </c>
      <c r="G662" s="1" t="str">
        <f t="shared" ca="1" si="693"/>
        <v>H</v>
      </c>
      <c r="H662" s="1" t="str">
        <f t="shared" ca="1" si="672"/>
        <v>TH</v>
      </c>
      <c r="I662" s="1">
        <f t="shared" ca="1" si="673"/>
        <v>1</v>
      </c>
    </row>
    <row r="663" spans="5:9" x14ac:dyDescent="0.25">
      <c r="E663">
        <f t="shared" si="674"/>
        <v>662</v>
      </c>
      <c r="F663" s="1" t="str">
        <f t="shared" ref="F663:G663" ca="1" si="694" xml:space="preserve"> IF(E663="","",IF(RAND() &lt; 0.5,"T","H"))</f>
        <v>H</v>
      </c>
      <c r="G663" s="1" t="str">
        <f t="shared" ca="1" si="694"/>
        <v>H</v>
      </c>
      <c r="H663" s="1" t="str">
        <f t="shared" ca="1" si="672"/>
        <v>HH</v>
      </c>
      <c r="I663" s="1">
        <f t="shared" ca="1" si="673"/>
        <v>2</v>
      </c>
    </row>
    <row r="664" spans="5:9" x14ac:dyDescent="0.25">
      <c r="E664">
        <f t="shared" si="674"/>
        <v>663</v>
      </c>
      <c r="F664" s="1" t="str">
        <f t="shared" ref="F664:G664" ca="1" si="695" xml:space="preserve"> IF(E664="","",IF(RAND() &lt; 0.5,"T","H"))</f>
        <v>H</v>
      </c>
      <c r="G664" s="1" t="str">
        <f t="shared" ca="1" si="695"/>
        <v>T</v>
      </c>
      <c r="H664" s="1" t="str">
        <f t="shared" ca="1" si="672"/>
        <v>HT</v>
      </c>
      <c r="I664" s="1">
        <f t="shared" ca="1" si="673"/>
        <v>1</v>
      </c>
    </row>
    <row r="665" spans="5:9" x14ac:dyDescent="0.25">
      <c r="E665">
        <f t="shared" si="674"/>
        <v>664</v>
      </c>
      <c r="F665" s="1" t="str">
        <f t="shared" ref="F665:G665" ca="1" si="696" xml:space="preserve"> IF(E665="","",IF(RAND() &lt; 0.5,"T","H"))</f>
        <v>T</v>
      </c>
      <c r="G665" s="1" t="str">
        <f t="shared" ca="1" si="696"/>
        <v>T</v>
      </c>
      <c r="H665" s="1" t="str">
        <f t="shared" ca="1" si="672"/>
        <v>TT</v>
      </c>
      <c r="I665" s="1">
        <f t="shared" ca="1" si="673"/>
        <v>0</v>
      </c>
    </row>
    <row r="666" spans="5:9" x14ac:dyDescent="0.25">
      <c r="E666">
        <f t="shared" si="674"/>
        <v>665</v>
      </c>
      <c r="F666" s="1" t="str">
        <f t="shared" ref="F666:G666" ca="1" si="697" xml:space="preserve"> IF(E666="","",IF(RAND() &lt; 0.5,"T","H"))</f>
        <v>T</v>
      </c>
      <c r="G666" s="1" t="str">
        <f t="shared" ca="1" si="697"/>
        <v>H</v>
      </c>
      <c r="H666" s="1" t="str">
        <f t="shared" ca="1" si="672"/>
        <v>TH</v>
      </c>
      <c r="I666" s="1">
        <f t="shared" ca="1" si="673"/>
        <v>1</v>
      </c>
    </row>
    <row r="667" spans="5:9" x14ac:dyDescent="0.25">
      <c r="E667">
        <f t="shared" si="674"/>
        <v>666</v>
      </c>
      <c r="F667" s="1" t="str">
        <f t="shared" ref="F667:G667" ca="1" si="698" xml:space="preserve"> IF(E667="","",IF(RAND() &lt; 0.5,"T","H"))</f>
        <v>T</v>
      </c>
      <c r="G667" s="1" t="str">
        <f t="shared" ca="1" si="698"/>
        <v>T</v>
      </c>
      <c r="H667" s="1" t="str">
        <f t="shared" ca="1" si="672"/>
        <v>TT</v>
      </c>
      <c r="I667" s="1">
        <f t="shared" ca="1" si="673"/>
        <v>0</v>
      </c>
    </row>
    <row r="668" spans="5:9" x14ac:dyDescent="0.25">
      <c r="E668">
        <f t="shared" si="674"/>
        <v>667</v>
      </c>
      <c r="F668" s="1" t="str">
        <f t="shared" ref="F668:G668" ca="1" si="699" xml:space="preserve"> IF(E668="","",IF(RAND() &lt; 0.5,"T","H"))</f>
        <v>T</v>
      </c>
      <c r="G668" s="1" t="str">
        <f t="shared" ca="1" si="699"/>
        <v>H</v>
      </c>
      <c r="H668" s="1" t="str">
        <f t="shared" ca="1" si="672"/>
        <v>TH</v>
      </c>
      <c r="I668" s="1">
        <f t="shared" ca="1" si="673"/>
        <v>1</v>
      </c>
    </row>
    <row r="669" spans="5:9" x14ac:dyDescent="0.25">
      <c r="E669">
        <f t="shared" si="674"/>
        <v>668</v>
      </c>
      <c r="F669" s="1" t="str">
        <f t="shared" ref="F669:G669" ca="1" si="700" xml:space="preserve"> IF(E669="","",IF(RAND() &lt; 0.5,"T","H"))</f>
        <v>T</v>
      </c>
      <c r="G669" s="1" t="str">
        <f t="shared" ca="1" si="700"/>
        <v>T</v>
      </c>
      <c r="H669" s="1" t="str">
        <f t="shared" ca="1" si="672"/>
        <v>TT</v>
      </c>
      <c r="I669" s="1">
        <f t="shared" ca="1" si="673"/>
        <v>0</v>
      </c>
    </row>
    <row r="670" spans="5:9" x14ac:dyDescent="0.25">
      <c r="E670">
        <f t="shared" si="674"/>
        <v>669</v>
      </c>
      <c r="F670" s="1" t="str">
        <f t="shared" ref="F670:G670" ca="1" si="701" xml:space="preserve"> IF(E670="","",IF(RAND() &lt; 0.5,"T","H"))</f>
        <v>H</v>
      </c>
      <c r="G670" s="1" t="str">
        <f t="shared" ca="1" si="701"/>
        <v>T</v>
      </c>
      <c r="H670" s="1" t="str">
        <f t="shared" ca="1" si="672"/>
        <v>HT</v>
      </c>
      <c r="I670" s="1">
        <f t="shared" ca="1" si="673"/>
        <v>1</v>
      </c>
    </row>
    <row r="671" spans="5:9" x14ac:dyDescent="0.25">
      <c r="E671">
        <f t="shared" si="674"/>
        <v>670</v>
      </c>
      <c r="F671" s="1" t="str">
        <f t="shared" ref="F671:G671" ca="1" si="702" xml:space="preserve"> IF(E671="","",IF(RAND() &lt; 0.5,"T","H"))</f>
        <v>H</v>
      </c>
      <c r="G671" s="1" t="str">
        <f t="shared" ca="1" si="702"/>
        <v>H</v>
      </c>
      <c r="H671" s="1" t="str">
        <f t="shared" ca="1" si="672"/>
        <v>HH</v>
      </c>
      <c r="I671" s="1">
        <f t="shared" ca="1" si="673"/>
        <v>2</v>
      </c>
    </row>
    <row r="672" spans="5:9" x14ac:dyDescent="0.25">
      <c r="E672">
        <f t="shared" si="674"/>
        <v>671</v>
      </c>
      <c r="F672" s="1" t="str">
        <f t="shared" ref="F672:G672" ca="1" si="703" xml:space="preserve"> IF(E672="","",IF(RAND() &lt; 0.5,"T","H"))</f>
        <v>H</v>
      </c>
      <c r="G672" s="1" t="str">
        <f t="shared" ca="1" si="703"/>
        <v>T</v>
      </c>
      <c r="H672" s="1" t="str">
        <f t="shared" ca="1" si="672"/>
        <v>HT</v>
      </c>
      <c r="I672" s="1">
        <f t="shared" ca="1" si="673"/>
        <v>1</v>
      </c>
    </row>
    <row r="673" spans="5:9" x14ac:dyDescent="0.25">
      <c r="E673">
        <f t="shared" si="674"/>
        <v>672</v>
      </c>
      <c r="F673" s="1" t="str">
        <f t="shared" ref="F673:G673" ca="1" si="704" xml:space="preserve"> IF(E673="","",IF(RAND() &lt; 0.5,"T","H"))</f>
        <v>H</v>
      </c>
      <c r="G673" s="1" t="str">
        <f t="shared" ca="1" si="704"/>
        <v>T</v>
      </c>
      <c r="H673" s="1" t="str">
        <f t="shared" ca="1" si="672"/>
        <v>HT</v>
      </c>
      <c r="I673" s="1">
        <f t="shared" ca="1" si="673"/>
        <v>1</v>
      </c>
    </row>
    <row r="674" spans="5:9" x14ac:dyDescent="0.25">
      <c r="E674">
        <f t="shared" si="674"/>
        <v>673</v>
      </c>
      <c r="F674" s="1" t="str">
        <f t="shared" ref="F674:G674" ca="1" si="705" xml:space="preserve"> IF(E674="","",IF(RAND() &lt; 0.5,"T","H"))</f>
        <v>H</v>
      </c>
      <c r="G674" s="1" t="str">
        <f t="shared" ca="1" si="705"/>
        <v>H</v>
      </c>
      <c r="H674" s="1" t="str">
        <f t="shared" ca="1" si="672"/>
        <v>HH</v>
      </c>
      <c r="I674" s="1">
        <f t="shared" ca="1" si="673"/>
        <v>2</v>
      </c>
    </row>
    <row r="675" spans="5:9" x14ac:dyDescent="0.25">
      <c r="E675">
        <f t="shared" si="674"/>
        <v>674</v>
      </c>
      <c r="F675" s="1" t="str">
        <f t="shared" ref="F675:G675" ca="1" si="706" xml:space="preserve"> IF(E675="","",IF(RAND() &lt; 0.5,"T","H"))</f>
        <v>H</v>
      </c>
      <c r="G675" s="1" t="str">
        <f t="shared" ca="1" si="706"/>
        <v>T</v>
      </c>
      <c r="H675" s="1" t="str">
        <f t="shared" ca="1" si="672"/>
        <v>HT</v>
      </c>
      <c r="I675" s="1">
        <f t="shared" ca="1" si="673"/>
        <v>1</v>
      </c>
    </row>
    <row r="676" spans="5:9" x14ac:dyDescent="0.25">
      <c r="E676">
        <f t="shared" si="674"/>
        <v>675</v>
      </c>
      <c r="F676" s="1" t="str">
        <f t="shared" ref="F676:G676" ca="1" si="707" xml:space="preserve"> IF(E676="","",IF(RAND() &lt; 0.5,"T","H"))</f>
        <v>H</v>
      </c>
      <c r="G676" s="1" t="str">
        <f t="shared" ca="1" si="707"/>
        <v>H</v>
      </c>
      <c r="H676" s="1" t="str">
        <f t="shared" ca="1" si="672"/>
        <v>HH</v>
      </c>
      <c r="I676" s="1">
        <f t="shared" ca="1" si="673"/>
        <v>2</v>
      </c>
    </row>
    <row r="677" spans="5:9" x14ac:dyDescent="0.25">
      <c r="E677">
        <f t="shared" si="674"/>
        <v>676</v>
      </c>
      <c r="F677" s="1" t="str">
        <f t="shared" ref="F677:G677" ca="1" si="708" xml:space="preserve"> IF(E677="","",IF(RAND() &lt; 0.5,"T","H"))</f>
        <v>T</v>
      </c>
      <c r="G677" s="1" t="str">
        <f t="shared" ca="1" si="708"/>
        <v>H</v>
      </c>
      <c r="H677" s="1" t="str">
        <f t="shared" ca="1" si="672"/>
        <v>TH</v>
      </c>
      <c r="I677" s="1">
        <f t="shared" ca="1" si="673"/>
        <v>1</v>
      </c>
    </row>
    <row r="678" spans="5:9" x14ac:dyDescent="0.25">
      <c r="E678">
        <f t="shared" si="674"/>
        <v>677</v>
      </c>
      <c r="F678" s="1" t="str">
        <f t="shared" ref="F678:G678" ca="1" si="709" xml:space="preserve"> IF(E678="","",IF(RAND() &lt; 0.5,"T","H"))</f>
        <v>T</v>
      </c>
      <c r="G678" s="1" t="str">
        <f t="shared" ca="1" si="709"/>
        <v>T</v>
      </c>
      <c r="H678" s="1" t="str">
        <f t="shared" ca="1" si="672"/>
        <v>TT</v>
      </c>
      <c r="I678" s="1">
        <f t="shared" ca="1" si="673"/>
        <v>0</v>
      </c>
    </row>
    <row r="679" spans="5:9" x14ac:dyDescent="0.25">
      <c r="E679">
        <f t="shared" si="674"/>
        <v>678</v>
      </c>
      <c r="F679" s="1" t="str">
        <f t="shared" ref="F679:G679" ca="1" si="710" xml:space="preserve"> IF(E679="","",IF(RAND() &lt; 0.5,"T","H"))</f>
        <v>H</v>
      </c>
      <c r="G679" s="1" t="str">
        <f t="shared" ca="1" si="710"/>
        <v>H</v>
      </c>
      <c r="H679" s="1" t="str">
        <f t="shared" ca="1" si="672"/>
        <v>HH</v>
      </c>
      <c r="I679" s="1">
        <f t="shared" ca="1" si="673"/>
        <v>2</v>
      </c>
    </row>
    <row r="680" spans="5:9" x14ac:dyDescent="0.25">
      <c r="E680">
        <f t="shared" si="674"/>
        <v>679</v>
      </c>
      <c r="F680" s="1" t="str">
        <f t="shared" ref="F680:G680" ca="1" si="711" xml:space="preserve"> IF(E680="","",IF(RAND() &lt; 0.5,"T","H"))</f>
        <v>T</v>
      </c>
      <c r="G680" s="1" t="str">
        <f t="shared" ca="1" si="711"/>
        <v>H</v>
      </c>
      <c r="H680" s="1" t="str">
        <f t="shared" ca="1" si="672"/>
        <v>TH</v>
      </c>
      <c r="I680" s="1">
        <f t="shared" ca="1" si="673"/>
        <v>1</v>
      </c>
    </row>
    <row r="681" spans="5:9" x14ac:dyDescent="0.25">
      <c r="E681">
        <f t="shared" si="674"/>
        <v>680</v>
      </c>
      <c r="F681" s="1" t="str">
        <f t="shared" ref="F681:G681" ca="1" si="712" xml:space="preserve"> IF(E681="","",IF(RAND() &lt; 0.5,"T","H"))</f>
        <v>T</v>
      </c>
      <c r="G681" s="1" t="str">
        <f t="shared" ca="1" si="712"/>
        <v>T</v>
      </c>
      <c r="H681" s="1" t="str">
        <f t="shared" ca="1" si="672"/>
        <v>TT</v>
      </c>
      <c r="I681" s="1">
        <f t="shared" ca="1" si="673"/>
        <v>0</v>
      </c>
    </row>
    <row r="682" spans="5:9" x14ac:dyDescent="0.25">
      <c r="E682">
        <f t="shared" si="674"/>
        <v>681</v>
      </c>
      <c r="F682" s="1" t="str">
        <f t="shared" ref="F682:G682" ca="1" si="713" xml:space="preserve"> IF(E682="","",IF(RAND() &lt; 0.5,"T","H"))</f>
        <v>H</v>
      </c>
      <c r="G682" s="1" t="str">
        <f t="shared" ca="1" si="713"/>
        <v>H</v>
      </c>
      <c r="H682" s="1" t="str">
        <f t="shared" ca="1" si="672"/>
        <v>HH</v>
      </c>
      <c r="I682" s="1">
        <f t="shared" ca="1" si="673"/>
        <v>2</v>
      </c>
    </row>
    <row r="683" spans="5:9" x14ac:dyDescent="0.25">
      <c r="E683">
        <f t="shared" si="674"/>
        <v>682</v>
      </c>
      <c r="F683" s="1" t="str">
        <f t="shared" ref="F683:G683" ca="1" si="714" xml:space="preserve"> IF(E683="","",IF(RAND() &lt; 0.5,"T","H"))</f>
        <v>H</v>
      </c>
      <c r="G683" s="1" t="str">
        <f t="shared" ca="1" si="714"/>
        <v>T</v>
      </c>
      <c r="H683" s="1" t="str">
        <f t="shared" ca="1" si="672"/>
        <v>HT</v>
      </c>
      <c r="I683" s="1">
        <f t="shared" ca="1" si="673"/>
        <v>1</v>
      </c>
    </row>
    <row r="684" spans="5:9" x14ac:dyDescent="0.25">
      <c r="E684">
        <f t="shared" si="674"/>
        <v>683</v>
      </c>
      <c r="F684" s="1" t="str">
        <f t="shared" ref="F684:G684" ca="1" si="715" xml:space="preserve"> IF(E684="","",IF(RAND() &lt; 0.5,"T","H"))</f>
        <v>T</v>
      </c>
      <c r="G684" s="1" t="str">
        <f t="shared" ca="1" si="715"/>
        <v>H</v>
      </c>
      <c r="H684" s="1" t="str">
        <f t="shared" ca="1" si="672"/>
        <v>TH</v>
      </c>
      <c r="I684" s="1">
        <f t="shared" ca="1" si="673"/>
        <v>1</v>
      </c>
    </row>
    <row r="685" spans="5:9" x14ac:dyDescent="0.25">
      <c r="E685">
        <f t="shared" si="674"/>
        <v>684</v>
      </c>
      <c r="F685" s="1" t="str">
        <f t="shared" ref="F685:G685" ca="1" si="716" xml:space="preserve"> IF(E685="","",IF(RAND() &lt; 0.5,"T","H"))</f>
        <v>T</v>
      </c>
      <c r="G685" s="1" t="str">
        <f t="shared" ca="1" si="716"/>
        <v>T</v>
      </c>
      <c r="H685" s="1" t="str">
        <f t="shared" ca="1" si="672"/>
        <v>TT</v>
      </c>
      <c r="I685" s="1">
        <f t="shared" ca="1" si="673"/>
        <v>0</v>
      </c>
    </row>
    <row r="686" spans="5:9" x14ac:dyDescent="0.25">
      <c r="E686">
        <f t="shared" si="674"/>
        <v>685</v>
      </c>
      <c r="F686" s="1" t="str">
        <f t="shared" ref="F686:G686" ca="1" si="717" xml:space="preserve"> IF(E686="","",IF(RAND() &lt; 0.5,"T","H"))</f>
        <v>H</v>
      </c>
      <c r="G686" s="1" t="str">
        <f t="shared" ca="1" si="717"/>
        <v>H</v>
      </c>
      <c r="H686" s="1" t="str">
        <f t="shared" ca="1" si="672"/>
        <v>HH</v>
      </c>
      <c r="I686" s="1">
        <f t="shared" ca="1" si="673"/>
        <v>2</v>
      </c>
    </row>
    <row r="687" spans="5:9" x14ac:dyDescent="0.25">
      <c r="E687">
        <f t="shared" si="674"/>
        <v>686</v>
      </c>
      <c r="F687" s="1" t="str">
        <f t="shared" ref="F687:G687" ca="1" si="718" xml:space="preserve"> IF(E687="","",IF(RAND() &lt; 0.5,"T","H"))</f>
        <v>T</v>
      </c>
      <c r="G687" s="1" t="str">
        <f t="shared" ca="1" si="718"/>
        <v>H</v>
      </c>
      <c r="H687" s="1" t="str">
        <f t="shared" ca="1" si="672"/>
        <v>TH</v>
      </c>
      <c r="I687" s="1">
        <f t="shared" ca="1" si="673"/>
        <v>1</v>
      </c>
    </row>
    <row r="688" spans="5:9" x14ac:dyDescent="0.25">
      <c r="E688">
        <f t="shared" si="674"/>
        <v>687</v>
      </c>
      <c r="F688" s="1" t="str">
        <f t="shared" ref="F688:G688" ca="1" si="719" xml:space="preserve"> IF(E688="","",IF(RAND() &lt; 0.5,"T","H"))</f>
        <v>T</v>
      </c>
      <c r="G688" s="1" t="str">
        <f t="shared" ca="1" si="719"/>
        <v>H</v>
      </c>
      <c r="H688" s="1" t="str">
        <f t="shared" ca="1" si="672"/>
        <v>TH</v>
      </c>
      <c r="I688" s="1">
        <f t="shared" ca="1" si="673"/>
        <v>1</v>
      </c>
    </row>
    <row r="689" spans="5:9" x14ac:dyDescent="0.25">
      <c r="E689">
        <f t="shared" si="674"/>
        <v>688</v>
      </c>
      <c r="F689" s="1" t="str">
        <f t="shared" ref="F689:G689" ca="1" si="720" xml:space="preserve"> IF(E689="","",IF(RAND() &lt; 0.5,"T","H"))</f>
        <v>H</v>
      </c>
      <c r="G689" s="1" t="str">
        <f t="shared" ca="1" si="720"/>
        <v>H</v>
      </c>
      <c r="H689" s="1" t="str">
        <f t="shared" ca="1" si="672"/>
        <v>HH</v>
      </c>
      <c r="I689" s="1">
        <f t="shared" ca="1" si="673"/>
        <v>2</v>
      </c>
    </row>
    <row r="690" spans="5:9" x14ac:dyDescent="0.25">
      <c r="E690">
        <f t="shared" si="674"/>
        <v>689</v>
      </c>
      <c r="F690" s="1" t="str">
        <f t="shared" ref="F690:G690" ca="1" si="721" xml:space="preserve"> IF(E690="","",IF(RAND() &lt; 0.5,"T","H"))</f>
        <v>T</v>
      </c>
      <c r="G690" s="1" t="str">
        <f t="shared" ca="1" si="721"/>
        <v>H</v>
      </c>
      <c r="H690" s="1" t="str">
        <f t="shared" ca="1" si="672"/>
        <v>TH</v>
      </c>
      <c r="I690" s="1">
        <f t="shared" ca="1" si="673"/>
        <v>1</v>
      </c>
    </row>
    <row r="691" spans="5:9" x14ac:dyDescent="0.25">
      <c r="E691">
        <f t="shared" si="674"/>
        <v>690</v>
      </c>
      <c r="F691" s="1" t="str">
        <f t="shared" ref="F691:G691" ca="1" si="722" xml:space="preserve"> IF(E691="","",IF(RAND() &lt; 0.5,"T","H"))</f>
        <v>T</v>
      </c>
      <c r="G691" s="1" t="str">
        <f t="shared" ca="1" si="722"/>
        <v>H</v>
      </c>
      <c r="H691" s="1" t="str">
        <f t="shared" ca="1" si="672"/>
        <v>TH</v>
      </c>
      <c r="I691" s="1">
        <f t="shared" ca="1" si="673"/>
        <v>1</v>
      </c>
    </row>
    <row r="692" spans="5:9" x14ac:dyDescent="0.25">
      <c r="E692">
        <f t="shared" si="674"/>
        <v>691</v>
      </c>
      <c r="F692" s="1" t="str">
        <f t="shared" ref="F692:G692" ca="1" si="723" xml:space="preserve"> IF(E692="","",IF(RAND() &lt; 0.5,"T","H"))</f>
        <v>T</v>
      </c>
      <c r="G692" s="1" t="str">
        <f t="shared" ca="1" si="723"/>
        <v>H</v>
      </c>
      <c r="H692" s="1" t="str">
        <f t="shared" ca="1" si="672"/>
        <v>TH</v>
      </c>
      <c r="I692" s="1">
        <f t="shared" ca="1" si="673"/>
        <v>1</v>
      </c>
    </row>
    <row r="693" spans="5:9" x14ac:dyDescent="0.25">
      <c r="E693">
        <f t="shared" si="674"/>
        <v>692</v>
      </c>
      <c r="F693" s="1" t="str">
        <f t="shared" ref="F693:G693" ca="1" si="724" xml:space="preserve"> IF(E693="","",IF(RAND() &lt; 0.5,"T","H"))</f>
        <v>T</v>
      </c>
      <c r="G693" s="1" t="str">
        <f t="shared" ca="1" si="724"/>
        <v>T</v>
      </c>
      <c r="H693" s="1" t="str">
        <f t="shared" ca="1" si="672"/>
        <v>TT</v>
      </c>
      <c r="I693" s="1">
        <f t="shared" ca="1" si="673"/>
        <v>0</v>
      </c>
    </row>
    <row r="694" spans="5:9" x14ac:dyDescent="0.25">
      <c r="E694">
        <f t="shared" si="674"/>
        <v>693</v>
      </c>
      <c r="F694" s="1" t="str">
        <f t="shared" ref="F694:G694" ca="1" si="725" xml:space="preserve"> IF(E694="","",IF(RAND() &lt; 0.5,"T","H"))</f>
        <v>H</v>
      </c>
      <c r="G694" s="1" t="str">
        <f t="shared" ca="1" si="725"/>
        <v>H</v>
      </c>
      <c r="H694" s="1" t="str">
        <f t="shared" ca="1" si="672"/>
        <v>HH</v>
      </c>
      <c r="I694" s="1">
        <f t="shared" ca="1" si="673"/>
        <v>2</v>
      </c>
    </row>
    <row r="695" spans="5:9" x14ac:dyDescent="0.25">
      <c r="E695">
        <f t="shared" si="674"/>
        <v>694</v>
      </c>
      <c r="F695" s="1" t="str">
        <f t="shared" ref="F695:G695" ca="1" si="726" xml:space="preserve"> IF(E695="","",IF(RAND() &lt; 0.5,"T","H"))</f>
        <v>H</v>
      </c>
      <c r="G695" s="1" t="str">
        <f t="shared" ca="1" si="726"/>
        <v>T</v>
      </c>
      <c r="H695" s="1" t="str">
        <f t="shared" ca="1" si="672"/>
        <v>HT</v>
      </c>
      <c r="I695" s="1">
        <f t="shared" ca="1" si="673"/>
        <v>1</v>
      </c>
    </row>
    <row r="696" spans="5:9" x14ac:dyDescent="0.25">
      <c r="E696">
        <f t="shared" si="674"/>
        <v>695</v>
      </c>
      <c r="F696" s="1" t="str">
        <f t="shared" ref="F696:G696" ca="1" si="727" xml:space="preserve"> IF(E696="","",IF(RAND() &lt; 0.5,"T","H"))</f>
        <v>T</v>
      </c>
      <c r="G696" s="1" t="str">
        <f t="shared" ca="1" si="727"/>
        <v>H</v>
      </c>
      <c r="H696" s="1" t="str">
        <f t="shared" ca="1" si="672"/>
        <v>TH</v>
      </c>
      <c r="I696" s="1">
        <f t="shared" ca="1" si="673"/>
        <v>1</v>
      </c>
    </row>
    <row r="697" spans="5:9" x14ac:dyDescent="0.25">
      <c r="E697">
        <f t="shared" si="674"/>
        <v>696</v>
      </c>
      <c r="F697" s="1" t="str">
        <f t="shared" ref="F697:G697" ca="1" si="728" xml:space="preserve"> IF(E697="","",IF(RAND() &lt; 0.5,"T","H"))</f>
        <v>T</v>
      </c>
      <c r="G697" s="1" t="str">
        <f t="shared" ca="1" si="728"/>
        <v>T</v>
      </c>
      <c r="H697" s="1" t="str">
        <f t="shared" ca="1" si="672"/>
        <v>TT</v>
      </c>
      <c r="I697" s="1">
        <f t="shared" ca="1" si="673"/>
        <v>0</v>
      </c>
    </row>
    <row r="698" spans="5:9" x14ac:dyDescent="0.25">
      <c r="E698">
        <f t="shared" si="674"/>
        <v>697</v>
      </c>
      <c r="F698" s="1" t="str">
        <f t="shared" ref="F698:G698" ca="1" si="729" xml:space="preserve"> IF(E698="","",IF(RAND() &lt; 0.5,"T","H"))</f>
        <v>T</v>
      </c>
      <c r="G698" s="1" t="str">
        <f t="shared" ca="1" si="729"/>
        <v>T</v>
      </c>
      <c r="H698" s="1" t="str">
        <f t="shared" ca="1" si="672"/>
        <v>TT</v>
      </c>
      <c r="I698" s="1">
        <f t="shared" ca="1" si="673"/>
        <v>0</v>
      </c>
    </row>
    <row r="699" spans="5:9" x14ac:dyDescent="0.25">
      <c r="E699">
        <f t="shared" si="674"/>
        <v>698</v>
      </c>
      <c r="F699" s="1" t="str">
        <f t="shared" ref="F699:G699" ca="1" si="730" xml:space="preserve"> IF(E699="","",IF(RAND() &lt; 0.5,"T","H"))</f>
        <v>T</v>
      </c>
      <c r="G699" s="1" t="str">
        <f t="shared" ca="1" si="730"/>
        <v>T</v>
      </c>
      <c r="H699" s="1" t="str">
        <f t="shared" ca="1" si="672"/>
        <v>TT</v>
      </c>
      <c r="I699" s="1">
        <f t="shared" ca="1" si="673"/>
        <v>0</v>
      </c>
    </row>
    <row r="700" spans="5:9" x14ac:dyDescent="0.25">
      <c r="E700">
        <f t="shared" si="674"/>
        <v>699</v>
      </c>
      <c r="F700" s="1" t="str">
        <f t="shared" ref="F700:G700" ca="1" si="731" xml:space="preserve"> IF(E700="","",IF(RAND() &lt; 0.5,"T","H"))</f>
        <v>T</v>
      </c>
      <c r="G700" s="1" t="str">
        <f t="shared" ca="1" si="731"/>
        <v>H</v>
      </c>
      <c r="H700" s="1" t="str">
        <f t="shared" ca="1" si="672"/>
        <v>TH</v>
      </c>
      <c r="I700" s="1">
        <f t="shared" ca="1" si="673"/>
        <v>1</v>
      </c>
    </row>
    <row r="701" spans="5:9" x14ac:dyDescent="0.25">
      <c r="E701">
        <f t="shared" si="674"/>
        <v>700</v>
      </c>
      <c r="F701" s="1" t="str">
        <f t="shared" ref="F701:G701" ca="1" si="732" xml:space="preserve"> IF(E701="","",IF(RAND() &lt; 0.5,"T","H"))</f>
        <v>T</v>
      </c>
      <c r="G701" s="1" t="str">
        <f t="shared" ca="1" si="732"/>
        <v>T</v>
      </c>
      <c r="H701" s="1" t="str">
        <f t="shared" ca="1" si="672"/>
        <v>TT</v>
      </c>
      <c r="I701" s="1">
        <f t="shared" ca="1" si="673"/>
        <v>0</v>
      </c>
    </row>
    <row r="702" spans="5:9" x14ac:dyDescent="0.25">
      <c r="E702">
        <f t="shared" si="674"/>
        <v>701</v>
      </c>
      <c r="F702" s="1" t="str">
        <f t="shared" ref="F702:G702" ca="1" si="733" xml:space="preserve"> IF(E702="","",IF(RAND() &lt; 0.5,"T","H"))</f>
        <v>H</v>
      </c>
      <c r="G702" s="1" t="str">
        <f t="shared" ca="1" si="733"/>
        <v>H</v>
      </c>
      <c r="H702" s="1" t="str">
        <f t="shared" ca="1" si="672"/>
        <v>HH</v>
      </c>
      <c r="I702" s="1">
        <f t="shared" ca="1" si="673"/>
        <v>2</v>
      </c>
    </row>
    <row r="703" spans="5:9" x14ac:dyDescent="0.25">
      <c r="E703">
        <f t="shared" si="674"/>
        <v>702</v>
      </c>
      <c r="F703" s="1" t="str">
        <f t="shared" ref="F703:G703" ca="1" si="734" xml:space="preserve"> IF(E703="","",IF(RAND() &lt; 0.5,"T","H"))</f>
        <v>H</v>
      </c>
      <c r="G703" s="1" t="str">
        <f t="shared" ca="1" si="734"/>
        <v>H</v>
      </c>
      <c r="H703" s="1" t="str">
        <f t="shared" ca="1" si="672"/>
        <v>HH</v>
      </c>
      <c r="I703" s="1">
        <f t="shared" ca="1" si="673"/>
        <v>2</v>
      </c>
    </row>
    <row r="704" spans="5:9" x14ac:dyDescent="0.25">
      <c r="E704">
        <f t="shared" si="674"/>
        <v>703</v>
      </c>
      <c r="F704" s="1" t="str">
        <f t="shared" ref="F704:G704" ca="1" si="735" xml:space="preserve"> IF(E704="","",IF(RAND() &lt; 0.5,"T","H"))</f>
        <v>T</v>
      </c>
      <c r="G704" s="1" t="str">
        <f t="shared" ca="1" si="735"/>
        <v>T</v>
      </c>
      <c r="H704" s="1" t="str">
        <f t="shared" ca="1" si="672"/>
        <v>TT</v>
      </c>
      <c r="I704" s="1">
        <f t="shared" ca="1" si="673"/>
        <v>0</v>
      </c>
    </row>
    <row r="705" spans="5:9" x14ac:dyDescent="0.25">
      <c r="E705">
        <f t="shared" si="674"/>
        <v>704</v>
      </c>
      <c r="F705" s="1" t="str">
        <f t="shared" ref="F705:G705" ca="1" si="736" xml:space="preserve"> IF(E705="","",IF(RAND() &lt; 0.5,"T","H"))</f>
        <v>T</v>
      </c>
      <c r="G705" s="1" t="str">
        <f t="shared" ca="1" si="736"/>
        <v>T</v>
      </c>
      <c r="H705" s="1" t="str">
        <f t="shared" ca="1" si="672"/>
        <v>TT</v>
      </c>
      <c r="I705" s="1">
        <f t="shared" ca="1" si="673"/>
        <v>0</v>
      </c>
    </row>
    <row r="706" spans="5:9" x14ac:dyDescent="0.25">
      <c r="E706">
        <f t="shared" si="674"/>
        <v>705</v>
      </c>
      <c r="F706" s="1" t="str">
        <f t="shared" ref="F706:G706" ca="1" si="737" xml:space="preserve"> IF(E706="","",IF(RAND() &lt; 0.5,"T","H"))</f>
        <v>T</v>
      </c>
      <c r="G706" s="1" t="str">
        <f t="shared" ca="1" si="737"/>
        <v>T</v>
      </c>
      <c r="H706" s="1" t="str">
        <f t="shared" ca="1" si="672"/>
        <v>TT</v>
      </c>
      <c r="I706" s="1">
        <f t="shared" ca="1" si="673"/>
        <v>0</v>
      </c>
    </row>
    <row r="707" spans="5:9" x14ac:dyDescent="0.25">
      <c r="E707">
        <f t="shared" si="674"/>
        <v>706</v>
      </c>
      <c r="F707" s="1" t="str">
        <f t="shared" ref="F707:G707" ca="1" si="738" xml:space="preserve"> IF(E707="","",IF(RAND() &lt; 0.5,"T","H"))</f>
        <v>H</v>
      </c>
      <c r="G707" s="1" t="str">
        <f t="shared" ca="1" si="738"/>
        <v>T</v>
      </c>
      <c r="H707" s="1" t="str">
        <f t="shared" ref="H707:H770" ca="1" si="739" xml:space="preserve"> F707&amp;G707</f>
        <v>HT</v>
      </c>
      <c r="I707" s="1">
        <f t="shared" ref="I707:I770" ca="1" si="740" xml:space="preserve"> IF(E707="","",COUNTIF(F707:G707,"H"))</f>
        <v>1</v>
      </c>
    </row>
    <row r="708" spans="5:9" x14ac:dyDescent="0.25">
      <c r="E708">
        <f t="shared" ref="E708:E771" si="741" xml:space="preserve"> IF(OR(E707="",E707=B$6),"",E707+1)</f>
        <v>707</v>
      </c>
      <c r="F708" s="1" t="str">
        <f t="shared" ref="F708:G708" ca="1" si="742" xml:space="preserve"> IF(E708="","",IF(RAND() &lt; 0.5,"T","H"))</f>
        <v>T</v>
      </c>
      <c r="G708" s="1" t="str">
        <f t="shared" ca="1" si="742"/>
        <v>T</v>
      </c>
      <c r="H708" s="1" t="str">
        <f t="shared" ca="1" si="739"/>
        <v>TT</v>
      </c>
      <c r="I708" s="1">
        <f t="shared" ca="1" si="740"/>
        <v>0</v>
      </c>
    </row>
    <row r="709" spans="5:9" x14ac:dyDescent="0.25">
      <c r="E709">
        <f t="shared" si="741"/>
        <v>708</v>
      </c>
      <c r="F709" s="1" t="str">
        <f t="shared" ref="F709:G709" ca="1" si="743" xml:space="preserve"> IF(E709="","",IF(RAND() &lt; 0.5,"T","H"))</f>
        <v>H</v>
      </c>
      <c r="G709" s="1" t="str">
        <f t="shared" ca="1" si="743"/>
        <v>H</v>
      </c>
      <c r="H709" s="1" t="str">
        <f t="shared" ca="1" si="739"/>
        <v>HH</v>
      </c>
      <c r="I709" s="1">
        <f t="shared" ca="1" si="740"/>
        <v>2</v>
      </c>
    </row>
    <row r="710" spans="5:9" x14ac:dyDescent="0.25">
      <c r="E710">
        <f t="shared" si="741"/>
        <v>709</v>
      </c>
      <c r="F710" s="1" t="str">
        <f t="shared" ref="F710:G710" ca="1" si="744" xml:space="preserve"> IF(E710="","",IF(RAND() &lt; 0.5,"T","H"))</f>
        <v>T</v>
      </c>
      <c r="G710" s="1" t="str">
        <f t="shared" ca="1" si="744"/>
        <v>T</v>
      </c>
      <c r="H710" s="1" t="str">
        <f t="shared" ca="1" si="739"/>
        <v>TT</v>
      </c>
      <c r="I710" s="1">
        <f t="shared" ca="1" si="740"/>
        <v>0</v>
      </c>
    </row>
    <row r="711" spans="5:9" x14ac:dyDescent="0.25">
      <c r="E711">
        <f t="shared" si="741"/>
        <v>710</v>
      </c>
      <c r="F711" s="1" t="str">
        <f t="shared" ref="F711:G711" ca="1" si="745" xml:space="preserve"> IF(E711="","",IF(RAND() &lt; 0.5,"T","H"))</f>
        <v>H</v>
      </c>
      <c r="G711" s="1" t="str">
        <f t="shared" ca="1" si="745"/>
        <v>T</v>
      </c>
      <c r="H711" s="1" t="str">
        <f t="shared" ca="1" si="739"/>
        <v>HT</v>
      </c>
      <c r="I711" s="1">
        <f t="shared" ca="1" si="740"/>
        <v>1</v>
      </c>
    </row>
    <row r="712" spans="5:9" x14ac:dyDescent="0.25">
      <c r="E712">
        <f t="shared" si="741"/>
        <v>711</v>
      </c>
      <c r="F712" s="1" t="str">
        <f t="shared" ref="F712:G712" ca="1" si="746" xml:space="preserve"> IF(E712="","",IF(RAND() &lt; 0.5,"T","H"))</f>
        <v>T</v>
      </c>
      <c r="G712" s="1" t="str">
        <f t="shared" ca="1" si="746"/>
        <v>H</v>
      </c>
      <c r="H712" s="1" t="str">
        <f t="shared" ca="1" si="739"/>
        <v>TH</v>
      </c>
      <c r="I712" s="1">
        <f t="shared" ca="1" si="740"/>
        <v>1</v>
      </c>
    </row>
    <row r="713" spans="5:9" x14ac:dyDescent="0.25">
      <c r="E713">
        <f t="shared" si="741"/>
        <v>712</v>
      </c>
      <c r="F713" s="1" t="str">
        <f t="shared" ref="F713:G713" ca="1" si="747" xml:space="preserve"> IF(E713="","",IF(RAND() &lt; 0.5,"T","H"))</f>
        <v>H</v>
      </c>
      <c r="G713" s="1" t="str">
        <f t="shared" ca="1" si="747"/>
        <v>T</v>
      </c>
      <c r="H713" s="1" t="str">
        <f t="shared" ca="1" si="739"/>
        <v>HT</v>
      </c>
      <c r="I713" s="1">
        <f t="shared" ca="1" si="740"/>
        <v>1</v>
      </c>
    </row>
    <row r="714" spans="5:9" x14ac:dyDescent="0.25">
      <c r="E714">
        <f t="shared" si="741"/>
        <v>713</v>
      </c>
      <c r="F714" s="1" t="str">
        <f t="shared" ref="F714:G714" ca="1" si="748" xml:space="preserve"> IF(E714="","",IF(RAND() &lt; 0.5,"T","H"))</f>
        <v>T</v>
      </c>
      <c r="G714" s="1" t="str">
        <f t="shared" ca="1" si="748"/>
        <v>T</v>
      </c>
      <c r="H714" s="1" t="str">
        <f t="shared" ca="1" si="739"/>
        <v>TT</v>
      </c>
      <c r="I714" s="1">
        <f t="shared" ca="1" si="740"/>
        <v>0</v>
      </c>
    </row>
    <row r="715" spans="5:9" x14ac:dyDescent="0.25">
      <c r="E715">
        <f t="shared" si="741"/>
        <v>714</v>
      </c>
      <c r="F715" s="1" t="str">
        <f t="shared" ref="F715:G715" ca="1" si="749" xml:space="preserve"> IF(E715="","",IF(RAND() &lt; 0.5,"T","H"))</f>
        <v>T</v>
      </c>
      <c r="G715" s="1" t="str">
        <f t="shared" ca="1" si="749"/>
        <v>H</v>
      </c>
      <c r="H715" s="1" t="str">
        <f t="shared" ca="1" si="739"/>
        <v>TH</v>
      </c>
      <c r="I715" s="1">
        <f t="shared" ca="1" si="740"/>
        <v>1</v>
      </c>
    </row>
    <row r="716" spans="5:9" x14ac:dyDescent="0.25">
      <c r="E716">
        <f t="shared" si="741"/>
        <v>715</v>
      </c>
      <c r="F716" s="1" t="str">
        <f t="shared" ref="F716:G716" ca="1" si="750" xml:space="preserve"> IF(E716="","",IF(RAND() &lt; 0.5,"T","H"))</f>
        <v>T</v>
      </c>
      <c r="G716" s="1" t="str">
        <f t="shared" ca="1" si="750"/>
        <v>H</v>
      </c>
      <c r="H716" s="1" t="str">
        <f t="shared" ca="1" si="739"/>
        <v>TH</v>
      </c>
      <c r="I716" s="1">
        <f t="shared" ca="1" si="740"/>
        <v>1</v>
      </c>
    </row>
    <row r="717" spans="5:9" x14ac:dyDescent="0.25">
      <c r="E717">
        <f t="shared" si="741"/>
        <v>716</v>
      </c>
      <c r="F717" s="1" t="str">
        <f t="shared" ref="F717:G717" ca="1" si="751" xml:space="preserve"> IF(E717="","",IF(RAND() &lt; 0.5,"T","H"))</f>
        <v>H</v>
      </c>
      <c r="G717" s="1" t="str">
        <f t="shared" ca="1" si="751"/>
        <v>H</v>
      </c>
      <c r="H717" s="1" t="str">
        <f t="shared" ca="1" si="739"/>
        <v>HH</v>
      </c>
      <c r="I717" s="1">
        <f t="shared" ca="1" si="740"/>
        <v>2</v>
      </c>
    </row>
    <row r="718" spans="5:9" x14ac:dyDescent="0.25">
      <c r="E718">
        <f t="shared" si="741"/>
        <v>717</v>
      </c>
      <c r="F718" s="1" t="str">
        <f t="shared" ref="F718:G718" ca="1" si="752" xml:space="preserve"> IF(E718="","",IF(RAND() &lt; 0.5,"T","H"))</f>
        <v>T</v>
      </c>
      <c r="G718" s="1" t="str">
        <f t="shared" ca="1" si="752"/>
        <v>T</v>
      </c>
      <c r="H718" s="1" t="str">
        <f t="shared" ca="1" si="739"/>
        <v>TT</v>
      </c>
      <c r="I718" s="1">
        <f t="shared" ca="1" si="740"/>
        <v>0</v>
      </c>
    </row>
    <row r="719" spans="5:9" x14ac:dyDescent="0.25">
      <c r="E719">
        <f t="shared" si="741"/>
        <v>718</v>
      </c>
      <c r="F719" s="1" t="str">
        <f t="shared" ref="F719:G719" ca="1" si="753" xml:space="preserve"> IF(E719="","",IF(RAND() &lt; 0.5,"T","H"))</f>
        <v>H</v>
      </c>
      <c r="G719" s="1" t="str">
        <f t="shared" ca="1" si="753"/>
        <v>T</v>
      </c>
      <c r="H719" s="1" t="str">
        <f t="shared" ca="1" si="739"/>
        <v>HT</v>
      </c>
      <c r="I719" s="1">
        <f t="shared" ca="1" si="740"/>
        <v>1</v>
      </c>
    </row>
    <row r="720" spans="5:9" x14ac:dyDescent="0.25">
      <c r="E720">
        <f t="shared" si="741"/>
        <v>719</v>
      </c>
      <c r="F720" s="1" t="str">
        <f t="shared" ref="F720:G720" ca="1" si="754" xml:space="preserve"> IF(E720="","",IF(RAND() &lt; 0.5,"T","H"))</f>
        <v>H</v>
      </c>
      <c r="G720" s="1" t="str">
        <f t="shared" ca="1" si="754"/>
        <v>H</v>
      </c>
      <c r="H720" s="1" t="str">
        <f t="shared" ca="1" si="739"/>
        <v>HH</v>
      </c>
      <c r="I720" s="1">
        <f t="shared" ca="1" si="740"/>
        <v>2</v>
      </c>
    </row>
    <row r="721" spans="5:9" x14ac:dyDescent="0.25">
      <c r="E721">
        <f t="shared" si="741"/>
        <v>720</v>
      </c>
      <c r="F721" s="1" t="str">
        <f t="shared" ref="F721:G721" ca="1" si="755" xml:space="preserve"> IF(E721="","",IF(RAND() &lt; 0.5,"T","H"))</f>
        <v>T</v>
      </c>
      <c r="G721" s="1" t="str">
        <f t="shared" ca="1" si="755"/>
        <v>T</v>
      </c>
      <c r="H721" s="1" t="str">
        <f t="shared" ca="1" si="739"/>
        <v>TT</v>
      </c>
      <c r="I721" s="1">
        <f t="shared" ca="1" si="740"/>
        <v>0</v>
      </c>
    </row>
    <row r="722" spans="5:9" x14ac:dyDescent="0.25">
      <c r="E722">
        <f t="shared" si="741"/>
        <v>721</v>
      </c>
      <c r="F722" s="1" t="str">
        <f t="shared" ref="F722:G722" ca="1" si="756" xml:space="preserve"> IF(E722="","",IF(RAND() &lt; 0.5,"T","H"))</f>
        <v>H</v>
      </c>
      <c r="G722" s="1" t="str">
        <f t="shared" ca="1" si="756"/>
        <v>H</v>
      </c>
      <c r="H722" s="1" t="str">
        <f t="shared" ca="1" si="739"/>
        <v>HH</v>
      </c>
      <c r="I722" s="1">
        <f t="shared" ca="1" si="740"/>
        <v>2</v>
      </c>
    </row>
    <row r="723" spans="5:9" x14ac:dyDescent="0.25">
      <c r="E723">
        <f t="shared" si="741"/>
        <v>722</v>
      </c>
      <c r="F723" s="1" t="str">
        <f t="shared" ref="F723:G723" ca="1" si="757" xml:space="preserve"> IF(E723="","",IF(RAND() &lt; 0.5,"T","H"))</f>
        <v>H</v>
      </c>
      <c r="G723" s="1" t="str">
        <f t="shared" ca="1" si="757"/>
        <v>T</v>
      </c>
      <c r="H723" s="1" t="str">
        <f t="shared" ca="1" si="739"/>
        <v>HT</v>
      </c>
      <c r="I723" s="1">
        <f t="shared" ca="1" si="740"/>
        <v>1</v>
      </c>
    </row>
    <row r="724" spans="5:9" x14ac:dyDescent="0.25">
      <c r="E724">
        <f t="shared" si="741"/>
        <v>723</v>
      </c>
      <c r="F724" s="1" t="str">
        <f t="shared" ref="F724:G724" ca="1" si="758" xml:space="preserve"> IF(E724="","",IF(RAND() &lt; 0.5,"T","H"))</f>
        <v>T</v>
      </c>
      <c r="G724" s="1" t="str">
        <f t="shared" ca="1" si="758"/>
        <v>H</v>
      </c>
      <c r="H724" s="1" t="str">
        <f t="shared" ca="1" si="739"/>
        <v>TH</v>
      </c>
      <c r="I724" s="1">
        <f t="shared" ca="1" si="740"/>
        <v>1</v>
      </c>
    </row>
    <row r="725" spans="5:9" x14ac:dyDescent="0.25">
      <c r="E725">
        <f t="shared" si="741"/>
        <v>724</v>
      </c>
      <c r="F725" s="1" t="str">
        <f t="shared" ref="F725:G725" ca="1" si="759" xml:space="preserve"> IF(E725="","",IF(RAND() &lt; 0.5,"T","H"))</f>
        <v>H</v>
      </c>
      <c r="G725" s="1" t="str">
        <f t="shared" ca="1" si="759"/>
        <v>T</v>
      </c>
      <c r="H725" s="1" t="str">
        <f t="shared" ca="1" si="739"/>
        <v>HT</v>
      </c>
      <c r="I725" s="1">
        <f t="shared" ca="1" si="740"/>
        <v>1</v>
      </c>
    </row>
    <row r="726" spans="5:9" x14ac:dyDescent="0.25">
      <c r="E726">
        <f t="shared" si="741"/>
        <v>725</v>
      </c>
      <c r="F726" s="1" t="str">
        <f t="shared" ref="F726:G726" ca="1" si="760" xml:space="preserve"> IF(E726="","",IF(RAND() &lt; 0.5,"T","H"))</f>
        <v>T</v>
      </c>
      <c r="G726" s="1" t="str">
        <f t="shared" ca="1" si="760"/>
        <v>T</v>
      </c>
      <c r="H726" s="1" t="str">
        <f t="shared" ca="1" si="739"/>
        <v>TT</v>
      </c>
      <c r="I726" s="1">
        <f t="shared" ca="1" si="740"/>
        <v>0</v>
      </c>
    </row>
    <row r="727" spans="5:9" x14ac:dyDescent="0.25">
      <c r="E727">
        <f t="shared" si="741"/>
        <v>726</v>
      </c>
      <c r="F727" s="1" t="str">
        <f t="shared" ref="F727:G727" ca="1" si="761" xml:space="preserve"> IF(E727="","",IF(RAND() &lt; 0.5,"T","H"))</f>
        <v>T</v>
      </c>
      <c r="G727" s="1" t="str">
        <f t="shared" ca="1" si="761"/>
        <v>H</v>
      </c>
      <c r="H727" s="1" t="str">
        <f t="shared" ca="1" si="739"/>
        <v>TH</v>
      </c>
      <c r="I727" s="1">
        <f t="shared" ca="1" si="740"/>
        <v>1</v>
      </c>
    </row>
    <row r="728" spans="5:9" x14ac:dyDescent="0.25">
      <c r="E728">
        <f t="shared" si="741"/>
        <v>727</v>
      </c>
      <c r="F728" s="1" t="str">
        <f t="shared" ref="F728:G728" ca="1" si="762" xml:space="preserve"> IF(E728="","",IF(RAND() &lt; 0.5,"T","H"))</f>
        <v>H</v>
      </c>
      <c r="G728" s="1" t="str">
        <f t="shared" ca="1" si="762"/>
        <v>T</v>
      </c>
      <c r="H728" s="1" t="str">
        <f t="shared" ca="1" si="739"/>
        <v>HT</v>
      </c>
      <c r="I728" s="1">
        <f t="shared" ca="1" si="740"/>
        <v>1</v>
      </c>
    </row>
    <row r="729" spans="5:9" x14ac:dyDescent="0.25">
      <c r="E729">
        <f t="shared" si="741"/>
        <v>728</v>
      </c>
      <c r="F729" s="1" t="str">
        <f t="shared" ref="F729:G729" ca="1" si="763" xml:space="preserve"> IF(E729="","",IF(RAND() &lt; 0.5,"T","H"))</f>
        <v>H</v>
      </c>
      <c r="G729" s="1" t="str">
        <f t="shared" ca="1" si="763"/>
        <v>H</v>
      </c>
      <c r="H729" s="1" t="str">
        <f t="shared" ca="1" si="739"/>
        <v>HH</v>
      </c>
      <c r="I729" s="1">
        <f t="shared" ca="1" si="740"/>
        <v>2</v>
      </c>
    </row>
    <row r="730" spans="5:9" x14ac:dyDescent="0.25">
      <c r="E730">
        <f t="shared" si="741"/>
        <v>729</v>
      </c>
      <c r="F730" s="1" t="str">
        <f t="shared" ref="F730:G730" ca="1" si="764" xml:space="preserve"> IF(E730="","",IF(RAND() &lt; 0.5,"T","H"))</f>
        <v>H</v>
      </c>
      <c r="G730" s="1" t="str">
        <f t="shared" ca="1" si="764"/>
        <v>T</v>
      </c>
      <c r="H730" s="1" t="str">
        <f t="shared" ca="1" si="739"/>
        <v>HT</v>
      </c>
      <c r="I730" s="1">
        <f t="shared" ca="1" si="740"/>
        <v>1</v>
      </c>
    </row>
    <row r="731" spans="5:9" x14ac:dyDescent="0.25">
      <c r="E731">
        <f t="shared" si="741"/>
        <v>730</v>
      </c>
      <c r="F731" s="1" t="str">
        <f t="shared" ref="F731:G731" ca="1" si="765" xml:space="preserve"> IF(E731="","",IF(RAND() &lt; 0.5,"T","H"))</f>
        <v>H</v>
      </c>
      <c r="G731" s="1" t="str">
        <f t="shared" ca="1" si="765"/>
        <v>H</v>
      </c>
      <c r="H731" s="1" t="str">
        <f t="shared" ca="1" si="739"/>
        <v>HH</v>
      </c>
      <c r="I731" s="1">
        <f t="shared" ca="1" si="740"/>
        <v>2</v>
      </c>
    </row>
    <row r="732" spans="5:9" x14ac:dyDescent="0.25">
      <c r="E732">
        <f t="shared" si="741"/>
        <v>731</v>
      </c>
      <c r="F732" s="1" t="str">
        <f t="shared" ref="F732:G732" ca="1" si="766" xml:space="preserve"> IF(E732="","",IF(RAND() &lt; 0.5,"T","H"))</f>
        <v>T</v>
      </c>
      <c r="G732" s="1" t="str">
        <f t="shared" ca="1" si="766"/>
        <v>H</v>
      </c>
      <c r="H732" s="1" t="str">
        <f t="shared" ca="1" si="739"/>
        <v>TH</v>
      </c>
      <c r="I732" s="1">
        <f t="shared" ca="1" si="740"/>
        <v>1</v>
      </c>
    </row>
    <row r="733" spans="5:9" x14ac:dyDescent="0.25">
      <c r="E733">
        <f t="shared" si="741"/>
        <v>732</v>
      </c>
      <c r="F733" s="1" t="str">
        <f t="shared" ref="F733:G733" ca="1" si="767" xml:space="preserve"> IF(E733="","",IF(RAND() &lt; 0.5,"T","H"))</f>
        <v>T</v>
      </c>
      <c r="G733" s="1" t="str">
        <f t="shared" ca="1" si="767"/>
        <v>H</v>
      </c>
      <c r="H733" s="1" t="str">
        <f t="shared" ca="1" si="739"/>
        <v>TH</v>
      </c>
      <c r="I733" s="1">
        <f t="shared" ca="1" si="740"/>
        <v>1</v>
      </c>
    </row>
    <row r="734" spans="5:9" x14ac:dyDescent="0.25">
      <c r="E734">
        <f t="shared" si="741"/>
        <v>733</v>
      </c>
      <c r="F734" s="1" t="str">
        <f t="shared" ref="F734:G734" ca="1" si="768" xml:space="preserve"> IF(E734="","",IF(RAND() &lt; 0.5,"T","H"))</f>
        <v>H</v>
      </c>
      <c r="G734" s="1" t="str">
        <f t="shared" ca="1" si="768"/>
        <v>H</v>
      </c>
      <c r="H734" s="1" t="str">
        <f t="shared" ca="1" si="739"/>
        <v>HH</v>
      </c>
      <c r="I734" s="1">
        <f t="shared" ca="1" si="740"/>
        <v>2</v>
      </c>
    </row>
    <row r="735" spans="5:9" x14ac:dyDescent="0.25">
      <c r="E735">
        <f t="shared" si="741"/>
        <v>734</v>
      </c>
      <c r="F735" s="1" t="str">
        <f t="shared" ref="F735:G735" ca="1" si="769" xml:space="preserve"> IF(E735="","",IF(RAND() &lt; 0.5,"T","H"))</f>
        <v>H</v>
      </c>
      <c r="G735" s="1" t="str">
        <f t="shared" ca="1" si="769"/>
        <v>H</v>
      </c>
      <c r="H735" s="1" t="str">
        <f t="shared" ca="1" si="739"/>
        <v>HH</v>
      </c>
      <c r="I735" s="1">
        <f t="shared" ca="1" si="740"/>
        <v>2</v>
      </c>
    </row>
    <row r="736" spans="5:9" x14ac:dyDescent="0.25">
      <c r="E736">
        <f t="shared" si="741"/>
        <v>735</v>
      </c>
      <c r="F736" s="1" t="str">
        <f t="shared" ref="F736:G736" ca="1" si="770" xml:space="preserve"> IF(E736="","",IF(RAND() &lt; 0.5,"T","H"))</f>
        <v>T</v>
      </c>
      <c r="G736" s="1" t="str">
        <f t="shared" ca="1" si="770"/>
        <v>H</v>
      </c>
      <c r="H736" s="1" t="str">
        <f t="shared" ca="1" si="739"/>
        <v>TH</v>
      </c>
      <c r="I736" s="1">
        <f t="shared" ca="1" si="740"/>
        <v>1</v>
      </c>
    </row>
    <row r="737" spans="5:9" x14ac:dyDescent="0.25">
      <c r="E737">
        <f t="shared" si="741"/>
        <v>736</v>
      </c>
      <c r="F737" s="1" t="str">
        <f t="shared" ref="F737:G737" ca="1" si="771" xml:space="preserve"> IF(E737="","",IF(RAND() &lt; 0.5,"T","H"))</f>
        <v>H</v>
      </c>
      <c r="G737" s="1" t="str">
        <f t="shared" ca="1" si="771"/>
        <v>T</v>
      </c>
      <c r="H737" s="1" t="str">
        <f t="shared" ca="1" si="739"/>
        <v>HT</v>
      </c>
      <c r="I737" s="1">
        <f t="shared" ca="1" si="740"/>
        <v>1</v>
      </c>
    </row>
    <row r="738" spans="5:9" x14ac:dyDescent="0.25">
      <c r="E738">
        <f t="shared" si="741"/>
        <v>737</v>
      </c>
      <c r="F738" s="1" t="str">
        <f t="shared" ref="F738:G738" ca="1" si="772" xml:space="preserve"> IF(E738="","",IF(RAND() &lt; 0.5,"T","H"))</f>
        <v>H</v>
      </c>
      <c r="G738" s="1" t="str">
        <f t="shared" ca="1" si="772"/>
        <v>T</v>
      </c>
      <c r="H738" s="1" t="str">
        <f t="shared" ca="1" si="739"/>
        <v>HT</v>
      </c>
      <c r="I738" s="1">
        <f t="shared" ca="1" si="740"/>
        <v>1</v>
      </c>
    </row>
    <row r="739" spans="5:9" x14ac:dyDescent="0.25">
      <c r="E739">
        <f t="shared" si="741"/>
        <v>738</v>
      </c>
      <c r="F739" s="1" t="str">
        <f t="shared" ref="F739:G739" ca="1" si="773" xml:space="preserve"> IF(E739="","",IF(RAND() &lt; 0.5,"T","H"))</f>
        <v>T</v>
      </c>
      <c r="G739" s="1" t="str">
        <f t="shared" ca="1" si="773"/>
        <v>H</v>
      </c>
      <c r="H739" s="1" t="str">
        <f t="shared" ca="1" si="739"/>
        <v>TH</v>
      </c>
      <c r="I739" s="1">
        <f t="shared" ca="1" si="740"/>
        <v>1</v>
      </c>
    </row>
    <row r="740" spans="5:9" x14ac:dyDescent="0.25">
      <c r="E740">
        <f t="shared" si="741"/>
        <v>739</v>
      </c>
      <c r="F740" s="1" t="str">
        <f t="shared" ref="F740:G740" ca="1" si="774" xml:space="preserve"> IF(E740="","",IF(RAND() &lt; 0.5,"T","H"))</f>
        <v>H</v>
      </c>
      <c r="G740" s="1" t="str">
        <f t="shared" ca="1" si="774"/>
        <v>H</v>
      </c>
      <c r="H740" s="1" t="str">
        <f t="shared" ca="1" si="739"/>
        <v>HH</v>
      </c>
      <c r="I740" s="1">
        <f t="shared" ca="1" si="740"/>
        <v>2</v>
      </c>
    </row>
    <row r="741" spans="5:9" x14ac:dyDescent="0.25">
      <c r="E741">
        <f t="shared" si="741"/>
        <v>740</v>
      </c>
      <c r="F741" s="1" t="str">
        <f t="shared" ref="F741:G741" ca="1" si="775" xml:space="preserve"> IF(E741="","",IF(RAND() &lt; 0.5,"T","H"))</f>
        <v>H</v>
      </c>
      <c r="G741" s="1" t="str">
        <f t="shared" ca="1" si="775"/>
        <v>H</v>
      </c>
      <c r="H741" s="1" t="str">
        <f t="shared" ca="1" si="739"/>
        <v>HH</v>
      </c>
      <c r="I741" s="1">
        <f t="shared" ca="1" si="740"/>
        <v>2</v>
      </c>
    </row>
    <row r="742" spans="5:9" x14ac:dyDescent="0.25">
      <c r="E742">
        <f t="shared" si="741"/>
        <v>741</v>
      </c>
      <c r="F742" s="1" t="str">
        <f t="shared" ref="F742:G742" ca="1" si="776" xml:space="preserve"> IF(E742="","",IF(RAND() &lt; 0.5,"T","H"))</f>
        <v>H</v>
      </c>
      <c r="G742" s="1" t="str">
        <f t="shared" ca="1" si="776"/>
        <v>T</v>
      </c>
      <c r="H742" s="1" t="str">
        <f t="shared" ca="1" si="739"/>
        <v>HT</v>
      </c>
      <c r="I742" s="1">
        <f t="shared" ca="1" si="740"/>
        <v>1</v>
      </c>
    </row>
    <row r="743" spans="5:9" x14ac:dyDescent="0.25">
      <c r="E743">
        <f t="shared" si="741"/>
        <v>742</v>
      </c>
      <c r="F743" s="1" t="str">
        <f t="shared" ref="F743:G743" ca="1" si="777" xml:space="preserve"> IF(E743="","",IF(RAND() &lt; 0.5,"T","H"))</f>
        <v>T</v>
      </c>
      <c r="G743" s="1" t="str">
        <f t="shared" ca="1" si="777"/>
        <v>T</v>
      </c>
      <c r="H743" s="1" t="str">
        <f t="shared" ca="1" si="739"/>
        <v>TT</v>
      </c>
      <c r="I743" s="1">
        <f t="shared" ca="1" si="740"/>
        <v>0</v>
      </c>
    </row>
    <row r="744" spans="5:9" x14ac:dyDescent="0.25">
      <c r="E744">
        <f t="shared" si="741"/>
        <v>743</v>
      </c>
      <c r="F744" s="1" t="str">
        <f t="shared" ref="F744:G744" ca="1" si="778" xml:space="preserve"> IF(E744="","",IF(RAND() &lt; 0.5,"T","H"))</f>
        <v>H</v>
      </c>
      <c r="G744" s="1" t="str">
        <f t="shared" ca="1" si="778"/>
        <v>T</v>
      </c>
      <c r="H744" s="1" t="str">
        <f t="shared" ca="1" si="739"/>
        <v>HT</v>
      </c>
      <c r="I744" s="1">
        <f t="shared" ca="1" si="740"/>
        <v>1</v>
      </c>
    </row>
    <row r="745" spans="5:9" x14ac:dyDescent="0.25">
      <c r="E745">
        <f t="shared" si="741"/>
        <v>744</v>
      </c>
      <c r="F745" s="1" t="str">
        <f t="shared" ref="F745:G745" ca="1" si="779" xml:space="preserve"> IF(E745="","",IF(RAND() &lt; 0.5,"T","H"))</f>
        <v>T</v>
      </c>
      <c r="G745" s="1" t="str">
        <f t="shared" ca="1" si="779"/>
        <v>H</v>
      </c>
      <c r="H745" s="1" t="str">
        <f t="shared" ca="1" si="739"/>
        <v>TH</v>
      </c>
      <c r="I745" s="1">
        <f t="shared" ca="1" si="740"/>
        <v>1</v>
      </c>
    </row>
    <row r="746" spans="5:9" x14ac:dyDescent="0.25">
      <c r="E746">
        <f t="shared" si="741"/>
        <v>745</v>
      </c>
      <c r="F746" s="1" t="str">
        <f t="shared" ref="F746:G746" ca="1" si="780" xml:space="preserve"> IF(E746="","",IF(RAND() &lt; 0.5,"T","H"))</f>
        <v>T</v>
      </c>
      <c r="G746" s="1" t="str">
        <f t="shared" ca="1" si="780"/>
        <v>T</v>
      </c>
      <c r="H746" s="1" t="str">
        <f t="shared" ca="1" si="739"/>
        <v>TT</v>
      </c>
      <c r="I746" s="1">
        <f t="shared" ca="1" si="740"/>
        <v>0</v>
      </c>
    </row>
    <row r="747" spans="5:9" x14ac:dyDescent="0.25">
      <c r="E747">
        <f t="shared" si="741"/>
        <v>746</v>
      </c>
      <c r="F747" s="1" t="str">
        <f t="shared" ref="F747:G747" ca="1" si="781" xml:space="preserve"> IF(E747="","",IF(RAND() &lt; 0.5,"T","H"))</f>
        <v>H</v>
      </c>
      <c r="G747" s="1" t="str">
        <f t="shared" ca="1" si="781"/>
        <v>T</v>
      </c>
      <c r="H747" s="1" t="str">
        <f t="shared" ca="1" si="739"/>
        <v>HT</v>
      </c>
      <c r="I747" s="1">
        <f t="shared" ca="1" si="740"/>
        <v>1</v>
      </c>
    </row>
    <row r="748" spans="5:9" x14ac:dyDescent="0.25">
      <c r="E748">
        <f t="shared" si="741"/>
        <v>747</v>
      </c>
      <c r="F748" s="1" t="str">
        <f t="shared" ref="F748:G748" ca="1" si="782" xml:space="preserve"> IF(E748="","",IF(RAND() &lt; 0.5,"T","H"))</f>
        <v>H</v>
      </c>
      <c r="G748" s="1" t="str">
        <f t="shared" ca="1" si="782"/>
        <v>H</v>
      </c>
      <c r="H748" s="1" t="str">
        <f t="shared" ca="1" si="739"/>
        <v>HH</v>
      </c>
      <c r="I748" s="1">
        <f t="shared" ca="1" si="740"/>
        <v>2</v>
      </c>
    </row>
    <row r="749" spans="5:9" x14ac:dyDescent="0.25">
      <c r="E749">
        <f t="shared" si="741"/>
        <v>748</v>
      </c>
      <c r="F749" s="1" t="str">
        <f t="shared" ref="F749:G749" ca="1" si="783" xml:space="preserve"> IF(E749="","",IF(RAND() &lt; 0.5,"T","H"))</f>
        <v>H</v>
      </c>
      <c r="G749" s="1" t="str">
        <f t="shared" ca="1" si="783"/>
        <v>H</v>
      </c>
      <c r="H749" s="1" t="str">
        <f t="shared" ca="1" si="739"/>
        <v>HH</v>
      </c>
      <c r="I749" s="1">
        <f t="shared" ca="1" si="740"/>
        <v>2</v>
      </c>
    </row>
    <row r="750" spans="5:9" x14ac:dyDescent="0.25">
      <c r="E750">
        <f t="shared" si="741"/>
        <v>749</v>
      </c>
      <c r="F750" s="1" t="str">
        <f t="shared" ref="F750:G750" ca="1" si="784" xml:space="preserve"> IF(E750="","",IF(RAND() &lt; 0.5,"T","H"))</f>
        <v>H</v>
      </c>
      <c r="G750" s="1" t="str">
        <f t="shared" ca="1" si="784"/>
        <v>T</v>
      </c>
      <c r="H750" s="1" t="str">
        <f t="shared" ca="1" si="739"/>
        <v>HT</v>
      </c>
      <c r="I750" s="1">
        <f t="shared" ca="1" si="740"/>
        <v>1</v>
      </c>
    </row>
    <row r="751" spans="5:9" x14ac:dyDescent="0.25">
      <c r="E751">
        <f t="shared" si="741"/>
        <v>750</v>
      </c>
      <c r="F751" s="1" t="str">
        <f t="shared" ref="F751:G751" ca="1" si="785" xml:space="preserve"> IF(E751="","",IF(RAND() &lt; 0.5,"T","H"))</f>
        <v>H</v>
      </c>
      <c r="G751" s="1" t="str">
        <f t="shared" ca="1" si="785"/>
        <v>T</v>
      </c>
      <c r="H751" s="1" t="str">
        <f t="shared" ca="1" si="739"/>
        <v>HT</v>
      </c>
      <c r="I751" s="1">
        <f t="shared" ca="1" si="740"/>
        <v>1</v>
      </c>
    </row>
    <row r="752" spans="5:9" x14ac:dyDescent="0.25">
      <c r="E752">
        <f t="shared" si="741"/>
        <v>751</v>
      </c>
      <c r="F752" s="1" t="str">
        <f t="shared" ref="F752:G752" ca="1" si="786" xml:space="preserve"> IF(E752="","",IF(RAND() &lt; 0.5,"T","H"))</f>
        <v>T</v>
      </c>
      <c r="G752" s="1" t="str">
        <f t="shared" ca="1" si="786"/>
        <v>T</v>
      </c>
      <c r="H752" s="1" t="str">
        <f t="shared" ca="1" si="739"/>
        <v>TT</v>
      </c>
      <c r="I752" s="1">
        <f t="shared" ca="1" si="740"/>
        <v>0</v>
      </c>
    </row>
    <row r="753" spans="5:9" x14ac:dyDescent="0.25">
      <c r="E753">
        <f t="shared" si="741"/>
        <v>752</v>
      </c>
      <c r="F753" s="1" t="str">
        <f t="shared" ref="F753:G753" ca="1" si="787" xml:space="preserve"> IF(E753="","",IF(RAND() &lt; 0.5,"T","H"))</f>
        <v>T</v>
      </c>
      <c r="G753" s="1" t="str">
        <f t="shared" ca="1" si="787"/>
        <v>H</v>
      </c>
      <c r="H753" s="1" t="str">
        <f t="shared" ca="1" si="739"/>
        <v>TH</v>
      </c>
      <c r="I753" s="1">
        <f t="shared" ca="1" si="740"/>
        <v>1</v>
      </c>
    </row>
    <row r="754" spans="5:9" x14ac:dyDescent="0.25">
      <c r="E754">
        <f t="shared" si="741"/>
        <v>753</v>
      </c>
      <c r="F754" s="1" t="str">
        <f t="shared" ref="F754:G754" ca="1" si="788" xml:space="preserve"> IF(E754="","",IF(RAND() &lt; 0.5,"T","H"))</f>
        <v>H</v>
      </c>
      <c r="G754" s="1" t="str">
        <f t="shared" ca="1" si="788"/>
        <v>H</v>
      </c>
      <c r="H754" s="1" t="str">
        <f t="shared" ca="1" si="739"/>
        <v>HH</v>
      </c>
      <c r="I754" s="1">
        <f t="shared" ca="1" si="740"/>
        <v>2</v>
      </c>
    </row>
    <row r="755" spans="5:9" x14ac:dyDescent="0.25">
      <c r="E755">
        <f t="shared" si="741"/>
        <v>754</v>
      </c>
      <c r="F755" s="1" t="str">
        <f t="shared" ref="F755:G755" ca="1" si="789" xml:space="preserve"> IF(E755="","",IF(RAND() &lt; 0.5,"T","H"))</f>
        <v>T</v>
      </c>
      <c r="G755" s="1" t="str">
        <f t="shared" ca="1" si="789"/>
        <v>T</v>
      </c>
      <c r="H755" s="1" t="str">
        <f t="shared" ca="1" si="739"/>
        <v>TT</v>
      </c>
      <c r="I755" s="1">
        <f t="shared" ca="1" si="740"/>
        <v>0</v>
      </c>
    </row>
    <row r="756" spans="5:9" x14ac:dyDescent="0.25">
      <c r="E756">
        <f t="shared" si="741"/>
        <v>755</v>
      </c>
      <c r="F756" s="1" t="str">
        <f t="shared" ref="F756:G756" ca="1" si="790" xml:space="preserve"> IF(E756="","",IF(RAND() &lt; 0.5,"T","H"))</f>
        <v>H</v>
      </c>
      <c r="G756" s="1" t="str">
        <f t="shared" ca="1" si="790"/>
        <v>H</v>
      </c>
      <c r="H756" s="1" t="str">
        <f t="shared" ca="1" si="739"/>
        <v>HH</v>
      </c>
      <c r="I756" s="1">
        <f t="shared" ca="1" si="740"/>
        <v>2</v>
      </c>
    </row>
    <row r="757" spans="5:9" x14ac:dyDescent="0.25">
      <c r="E757">
        <f t="shared" si="741"/>
        <v>756</v>
      </c>
      <c r="F757" s="1" t="str">
        <f t="shared" ref="F757:G757" ca="1" si="791" xml:space="preserve"> IF(E757="","",IF(RAND() &lt; 0.5,"T","H"))</f>
        <v>H</v>
      </c>
      <c r="G757" s="1" t="str">
        <f t="shared" ca="1" si="791"/>
        <v>T</v>
      </c>
      <c r="H757" s="1" t="str">
        <f t="shared" ca="1" si="739"/>
        <v>HT</v>
      </c>
      <c r="I757" s="1">
        <f t="shared" ca="1" si="740"/>
        <v>1</v>
      </c>
    </row>
    <row r="758" spans="5:9" x14ac:dyDescent="0.25">
      <c r="E758">
        <f t="shared" si="741"/>
        <v>757</v>
      </c>
      <c r="F758" s="1" t="str">
        <f t="shared" ref="F758:G758" ca="1" si="792" xml:space="preserve"> IF(E758="","",IF(RAND() &lt; 0.5,"T","H"))</f>
        <v>H</v>
      </c>
      <c r="G758" s="1" t="str">
        <f t="shared" ca="1" si="792"/>
        <v>T</v>
      </c>
      <c r="H758" s="1" t="str">
        <f t="shared" ca="1" si="739"/>
        <v>HT</v>
      </c>
      <c r="I758" s="1">
        <f t="shared" ca="1" si="740"/>
        <v>1</v>
      </c>
    </row>
    <row r="759" spans="5:9" x14ac:dyDescent="0.25">
      <c r="E759">
        <f t="shared" si="741"/>
        <v>758</v>
      </c>
      <c r="F759" s="1" t="str">
        <f t="shared" ref="F759:G759" ca="1" si="793" xml:space="preserve"> IF(E759="","",IF(RAND() &lt; 0.5,"T","H"))</f>
        <v>H</v>
      </c>
      <c r="G759" s="1" t="str">
        <f t="shared" ca="1" si="793"/>
        <v>H</v>
      </c>
      <c r="H759" s="1" t="str">
        <f t="shared" ca="1" si="739"/>
        <v>HH</v>
      </c>
      <c r="I759" s="1">
        <f t="shared" ca="1" si="740"/>
        <v>2</v>
      </c>
    </row>
    <row r="760" spans="5:9" x14ac:dyDescent="0.25">
      <c r="E760">
        <f t="shared" si="741"/>
        <v>759</v>
      </c>
      <c r="F760" s="1" t="str">
        <f t="shared" ref="F760:G760" ca="1" si="794" xml:space="preserve"> IF(E760="","",IF(RAND() &lt; 0.5,"T","H"))</f>
        <v>T</v>
      </c>
      <c r="G760" s="1" t="str">
        <f t="shared" ca="1" si="794"/>
        <v>H</v>
      </c>
      <c r="H760" s="1" t="str">
        <f t="shared" ca="1" si="739"/>
        <v>TH</v>
      </c>
      <c r="I760" s="1">
        <f t="shared" ca="1" si="740"/>
        <v>1</v>
      </c>
    </row>
    <row r="761" spans="5:9" x14ac:dyDescent="0.25">
      <c r="E761">
        <f t="shared" si="741"/>
        <v>760</v>
      </c>
      <c r="F761" s="1" t="str">
        <f t="shared" ref="F761:G761" ca="1" si="795" xml:space="preserve"> IF(E761="","",IF(RAND() &lt; 0.5,"T","H"))</f>
        <v>H</v>
      </c>
      <c r="G761" s="1" t="str">
        <f t="shared" ca="1" si="795"/>
        <v>H</v>
      </c>
      <c r="H761" s="1" t="str">
        <f t="shared" ca="1" si="739"/>
        <v>HH</v>
      </c>
      <c r="I761" s="1">
        <f t="shared" ca="1" si="740"/>
        <v>2</v>
      </c>
    </row>
    <row r="762" spans="5:9" x14ac:dyDescent="0.25">
      <c r="E762">
        <f t="shared" si="741"/>
        <v>761</v>
      </c>
      <c r="F762" s="1" t="str">
        <f t="shared" ref="F762:G762" ca="1" si="796" xml:space="preserve"> IF(E762="","",IF(RAND() &lt; 0.5,"T","H"))</f>
        <v>T</v>
      </c>
      <c r="G762" s="1" t="str">
        <f t="shared" ca="1" si="796"/>
        <v>H</v>
      </c>
      <c r="H762" s="1" t="str">
        <f t="shared" ca="1" si="739"/>
        <v>TH</v>
      </c>
      <c r="I762" s="1">
        <f t="shared" ca="1" si="740"/>
        <v>1</v>
      </c>
    </row>
    <row r="763" spans="5:9" x14ac:dyDescent="0.25">
      <c r="E763">
        <f t="shared" si="741"/>
        <v>762</v>
      </c>
      <c r="F763" s="1" t="str">
        <f t="shared" ref="F763:G763" ca="1" si="797" xml:space="preserve"> IF(E763="","",IF(RAND() &lt; 0.5,"T","H"))</f>
        <v>H</v>
      </c>
      <c r="G763" s="1" t="str">
        <f t="shared" ca="1" si="797"/>
        <v>H</v>
      </c>
      <c r="H763" s="1" t="str">
        <f t="shared" ca="1" si="739"/>
        <v>HH</v>
      </c>
      <c r="I763" s="1">
        <f t="shared" ca="1" si="740"/>
        <v>2</v>
      </c>
    </row>
    <row r="764" spans="5:9" x14ac:dyDescent="0.25">
      <c r="E764">
        <f t="shared" si="741"/>
        <v>763</v>
      </c>
      <c r="F764" s="1" t="str">
        <f t="shared" ref="F764:G764" ca="1" si="798" xml:space="preserve"> IF(E764="","",IF(RAND() &lt; 0.5,"T","H"))</f>
        <v>T</v>
      </c>
      <c r="G764" s="1" t="str">
        <f t="shared" ca="1" si="798"/>
        <v>T</v>
      </c>
      <c r="H764" s="1" t="str">
        <f t="shared" ca="1" si="739"/>
        <v>TT</v>
      </c>
      <c r="I764" s="1">
        <f t="shared" ca="1" si="740"/>
        <v>0</v>
      </c>
    </row>
    <row r="765" spans="5:9" x14ac:dyDescent="0.25">
      <c r="E765">
        <f t="shared" si="741"/>
        <v>764</v>
      </c>
      <c r="F765" s="1" t="str">
        <f t="shared" ref="F765:G765" ca="1" si="799" xml:space="preserve"> IF(E765="","",IF(RAND() &lt; 0.5,"T","H"))</f>
        <v>H</v>
      </c>
      <c r="G765" s="1" t="str">
        <f t="shared" ca="1" si="799"/>
        <v>T</v>
      </c>
      <c r="H765" s="1" t="str">
        <f t="shared" ca="1" si="739"/>
        <v>HT</v>
      </c>
      <c r="I765" s="1">
        <f t="shared" ca="1" si="740"/>
        <v>1</v>
      </c>
    </row>
    <row r="766" spans="5:9" x14ac:dyDescent="0.25">
      <c r="E766">
        <f t="shared" si="741"/>
        <v>765</v>
      </c>
      <c r="F766" s="1" t="str">
        <f t="shared" ref="F766:G766" ca="1" si="800" xml:space="preserve"> IF(E766="","",IF(RAND() &lt; 0.5,"T","H"))</f>
        <v>T</v>
      </c>
      <c r="G766" s="1" t="str">
        <f t="shared" ca="1" si="800"/>
        <v>T</v>
      </c>
      <c r="H766" s="1" t="str">
        <f t="shared" ca="1" si="739"/>
        <v>TT</v>
      </c>
      <c r="I766" s="1">
        <f t="shared" ca="1" si="740"/>
        <v>0</v>
      </c>
    </row>
    <row r="767" spans="5:9" x14ac:dyDescent="0.25">
      <c r="E767">
        <f t="shared" si="741"/>
        <v>766</v>
      </c>
      <c r="F767" s="1" t="str">
        <f t="shared" ref="F767:G767" ca="1" si="801" xml:space="preserve"> IF(E767="","",IF(RAND() &lt; 0.5,"T","H"))</f>
        <v>H</v>
      </c>
      <c r="G767" s="1" t="str">
        <f t="shared" ca="1" si="801"/>
        <v>T</v>
      </c>
      <c r="H767" s="1" t="str">
        <f t="shared" ca="1" si="739"/>
        <v>HT</v>
      </c>
      <c r="I767" s="1">
        <f t="shared" ca="1" si="740"/>
        <v>1</v>
      </c>
    </row>
    <row r="768" spans="5:9" x14ac:dyDescent="0.25">
      <c r="E768">
        <f t="shared" si="741"/>
        <v>767</v>
      </c>
      <c r="F768" s="1" t="str">
        <f t="shared" ref="F768:G768" ca="1" si="802" xml:space="preserve"> IF(E768="","",IF(RAND() &lt; 0.5,"T","H"))</f>
        <v>T</v>
      </c>
      <c r="G768" s="1" t="str">
        <f t="shared" ca="1" si="802"/>
        <v>T</v>
      </c>
      <c r="H768" s="1" t="str">
        <f t="shared" ca="1" si="739"/>
        <v>TT</v>
      </c>
      <c r="I768" s="1">
        <f t="shared" ca="1" si="740"/>
        <v>0</v>
      </c>
    </row>
    <row r="769" spans="5:9" x14ac:dyDescent="0.25">
      <c r="E769">
        <f t="shared" si="741"/>
        <v>768</v>
      </c>
      <c r="F769" s="1" t="str">
        <f t="shared" ref="F769:G769" ca="1" si="803" xml:space="preserve"> IF(E769="","",IF(RAND() &lt; 0.5,"T","H"))</f>
        <v>T</v>
      </c>
      <c r="G769" s="1" t="str">
        <f t="shared" ca="1" si="803"/>
        <v>T</v>
      </c>
      <c r="H769" s="1" t="str">
        <f t="shared" ca="1" si="739"/>
        <v>TT</v>
      </c>
      <c r="I769" s="1">
        <f t="shared" ca="1" si="740"/>
        <v>0</v>
      </c>
    </row>
    <row r="770" spans="5:9" x14ac:dyDescent="0.25">
      <c r="E770">
        <f t="shared" si="741"/>
        <v>769</v>
      </c>
      <c r="F770" s="1" t="str">
        <f t="shared" ref="F770:G770" ca="1" si="804" xml:space="preserve"> IF(E770="","",IF(RAND() &lt; 0.5,"T","H"))</f>
        <v>H</v>
      </c>
      <c r="G770" s="1" t="str">
        <f t="shared" ca="1" si="804"/>
        <v>T</v>
      </c>
      <c r="H770" s="1" t="str">
        <f t="shared" ca="1" si="739"/>
        <v>HT</v>
      </c>
      <c r="I770" s="1">
        <f t="shared" ca="1" si="740"/>
        <v>1</v>
      </c>
    </row>
    <row r="771" spans="5:9" x14ac:dyDescent="0.25">
      <c r="E771">
        <f t="shared" si="741"/>
        <v>770</v>
      </c>
      <c r="F771" s="1" t="str">
        <f t="shared" ref="F771:G771" ca="1" si="805" xml:space="preserve"> IF(E771="","",IF(RAND() &lt; 0.5,"T","H"))</f>
        <v>H</v>
      </c>
      <c r="G771" s="1" t="str">
        <f t="shared" ca="1" si="805"/>
        <v>T</v>
      </c>
      <c r="H771" s="1" t="str">
        <f t="shared" ref="H771:H834" ca="1" si="806" xml:space="preserve"> F771&amp;G771</f>
        <v>HT</v>
      </c>
      <c r="I771" s="1">
        <f t="shared" ref="I771:I834" ca="1" si="807" xml:space="preserve"> IF(E771="","",COUNTIF(F771:G771,"H"))</f>
        <v>1</v>
      </c>
    </row>
    <row r="772" spans="5:9" x14ac:dyDescent="0.25">
      <c r="E772">
        <f t="shared" ref="E772:E835" si="808" xml:space="preserve"> IF(OR(E771="",E771=B$6),"",E771+1)</f>
        <v>771</v>
      </c>
      <c r="F772" s="1" t="str">
        <f t="shared" ref="F772:G772" ca="1" si="809" xml:space="preserve"> IF(E772="","",IF(RAND() &lt; 0.5,"T","H"))</f>
        <v>T</v>
      </c>
      <c r="G772" s="1" t="str">
        <f t="shared" ca="1" si="809"/>
        <v>H</v>
      </c>
      <c r="H772" s="1" t="str">
        <f t="shared" ca="1" si="806"/>
        <v>TH</v>
      </c>
      <c r="I772" s="1">
        <f t="shared" ca="1" si="807"/>
        <v>1</v>
      </c>
    </row>
    <row r="773" spans="5:9" x14ac:dyDescent="0.25">
      <c r="E773">
        <f t="shared" si="808"/>
        <v>772</v>
      </c>
      <c r="F773" s="1" t="str">
        <f t="shared" ref="F773:G773" ca="1" si="810" xml:space="preserve"> IF(E773="","",IF(RAND() &lt; 0.5,"T","H"))</f>
        <v>T</v>
      </c>
      <c r="G773" s="1" t="str">
        <f t="shared" ca="1" si="810"/>
        <v>T</v>
      </c>
      <c r="H773" s="1" t="str">
        <f t="shared" ca="1" si="806"/>
        <v>TT</v>
      </c>
      <c r="I773" s="1">
        <f t="shared" ca="1" si="807"/>
        <v>0</v>
      </c>
    </row>
    <row r="774" spans="5:9" x14ac:dyDescent="0.25">
      <c r="E774">
        <f t="shared" si="808"/>
        <v>773</v>
      </c>
      <c r="F774" s="1" t="str">
        <f t="shared" ref="F774:G774" ca="1" si="811" xml:space="preserve"> IF(E774="","",IF(RAND() &lt; 0.5,"T","H"))</f>
        <v>H</v>
      </c>
      <c r="G774" s="1" t="str">
        <f t="shared" ca="1" si="811"/>
        <v>H</v>
      </c>
      <c r="H774" s="1" t="str">
        <f t="shared" ca="1" si="806"/>
        <v>HH</v>
      </c>
      <c r="I774" s="1">
        <f t="shared" ca="1" si="807"/>
        <v>2</v>
      </c>
    </row>
    <row r="775" spans="5:9" x14ac:dyDescent="0.25">
      <c r="E775">
        <f t="shared" si="808"/>
        <v>774</v>
      </c>
      <c r="F775" s="1" t="str">
        <f t="shared" ref="F775:G775" ca="1" si="812" xml:space="preserve"> IF(E775="","",IF(RAND() &lt; 0.5,"T","H"))</f>
        <v>T</v>
      </c>
      <c r="G775" s="1" t="str">
        <f t="shared" ca="1" si="812"/>
        <v>T</v>
      </c>
      <c r="H775" s="1" t="str">
        <f t="shared" ca="1" si="806"/>
        <v>TT</v>
      </c>
      <c r="I775" s="1">
        <f t="shared" ca="1" si="807"/>
        <v>0</v>
      </c>
    </row>
    <row r="776" spans="5:9" x14ac:dyDescent="0.25">
      <c r="E776">
        <f t="shared" si="808"/>
        <v>775</v>
      </c>
      <c r="F776" s="1" t="str">
        <f t="shared" ref="F776:G776" ca="1" si="813" xml:space="preserve"> IF(E776="","",IF(RAND() &lt; 0.5,"T","H"))</f>
        <v>H</v>
      </c>
      <c r="G776" s="1" t="str">
        <f t="shared" ca="1" si="813"/>
        <v>H</v>
      </c>
      <c r="H776" s="1" t="str">
        <f t="shared" ca="1" si="806"/>
        <v>HH</v>
      </c>
      <c r="I776" s="1">
        <f t="shared" ca="1" si="807"/>
        <v>2</v>
      </c>
    </row>
    <row r="777" spans="5:9" x14ac:dyDescent="0.25">
      <c r="E777">
        <f t="shared" si="808"/>
        <v>776</v>
      </c>
      <c r="F777" s="1" t="str">
        <f t="shared" ref="F777:G777" ca="1" si="814" xml:space="preserve"> IF(E777="","",IF(RAND() &lt; 0.5,"T","H"))</f>
        <v>H</v>
      </c>
      <c r="G777" s="1" t="str">
        <f t="shared" ca="1" si="814"/>
        <v>H</v>
      </c>
      <c r="H777" s="1" t="str">
        <f t="shared" ca="1" si="806"/>
        <v>HH</v>
      </c>
      <c r="I777" s="1">
        <f t="shared" ca="1" si="807"/>
        <v>2</v>
      </c>
    </row>
    <row r="778" spans="5:9" x14ac:dyDescent="0.25">
      <c r="E778">
        <f t="shared" si="808"/>
        <v>777</v>
      </c>
      <c r="F778" s="1" t="str">
        <f t="shared" ref="F778:G778" ca="1" si="815" xml:space="preserve"> IF(E778="","",IF(RAND() &lt; 0.5,"T","H"))</f>
        <v>T</v>
      </c>
      <c r="G778" s="1" t="str">
        <f t="shared" ca="1" si="815"/>
        <v>T</v>
      </c>
      <c r="H778" s="1" t="str">
        <f t="shared" ca="1" si="806"/>
        <v>TT</v>
      </c>
      <c r="I778" s="1">
        <f t="shared" ca="1" si="807"/>
        <v>0</v>
      </c>
    </row>
    <row r="779" spans="5:9" x14ac:dyDescent="0.25">
      <c r="E779">
        <f t="shared" si="808"/>
        <v>778</v>
      </c>
      <c r="F779" s="1" t="str">
        <f t="shared" ref="F779:G779" ca="1" si="816" xml:space="preserve"> IF(E779="","",IF(RAND() &lt; 0.5,"T","H"))</f>
        <v>H</v>
      </c>
      <c r="G779" s="1" t="str">
        <f t="shared" ca="1" si="816"/>
        <v>T</v>
      </c>
      <c r="H779" s="1" t="str">
        <f t="shared" ca="1" si="806"/>
        <v>HT</v>
      </c>
      <c r="I779" s="1">
        <f t="shared" ca="1" si="807"/>
        <v>1</v>
      </c>
    </row>
    <row r="780" spans="5:9" x14ac:dyDescent="0.25">
      <c r="E780">
        <f t="shared" si="808"/>
        <v>779</v>
      </c>
      <c r="F780" s="1" t="str">
        <f t="shared" ref="F780:G780" ca="1" si="817" xml:space="preserve"> IF(E780="","",IF(RAND() &lt; 0.5,"T","H"))</f>
        <v>T</v>
      </c>
      <c r="G780" s="1" t="str">
        <f t="shared" ca="1" si="817"/>
        <v>T</v>
      </c>
      <c r="H780" s="1" t="str">
        <f t="shared" ca="1" si="806"/>
        <v>TT</v>
      </c>
      <c r="I780" s="1">
        <f t="shared" ca="1" si="807"/>
        <v>0</v>
      </c>
    </row>
    <row r="781" spans="5:9" x14ac:dyDescent="0.25">
      <c r="E781">
        <f t="shared" si="808"/>
        <v>780</v>
      </c>
      <c r="F781" s="1" t="str">
        <f t="shared" ref="F781:G781" ca="1" si="818" xml:space="preserve"> IF(E781="","",IF(RAND() &lt; 0.5,"T","H"))</f>
        <v>T</v>
      </c>
      <c r="G781" s="1" t="str">
        <f t="shared" ca="1" si="818"/>
        <v>H</v>
      </c>
      <c r="H781" s="1" t="str">
        <f t="shared" ca="1" si="806"/>
        <v>TH</v>
      </c>
      <c r="I781" s="1">
        <f t="shared" ca="1" si="807"/>
        <v>1</v>
      </c>
    </row>
    <row r="782" spans="5:9" x14ac:dyDescent="0.25">
      <c r="E782">
        <f t="shared" si="808"/>
        <v>781</v>
      </c>
      <c r="F782" s="1" t="str">
        <f t="shared" ref="F782:G782" ca="1" si="819" xml:space="preserve"> IF(E782="","",IF(RAND() &lt; 0.5,"T","H"))</f>
        <v>H</v>
      </c>
      <c r="G782" s="1" t="str">
        <f t="shared" ca="1" si="819"/>
        <v>H</v>
      </c>
      <c r="H782" s="1" t="str">
        <f t="shared" ca="1" si="806"/>
        <v>HH</v>
      </c>
      <c r="I782" s="1">
        <f t="shared" ca="1" si="807"/>
        <v>2</v>
      </c>
    </row>
    <row r="783" spans="5:9" x14ac:dyDescent="0.25">
      <c r="E783">
        <f t="shared" si="808"/>
        <v>782</v>
      </c>
      <c r="F783" s="1" t="str">
        <f t="shared" ref="F783:G783" ca="1" si="820" xml:space="preserve"> IF(E783="","",IF(RAND() &lt; 0.5,"T","H"))</f>
        <v>H</v>
      </c>
      <c r="G783" s="1" t="str">
        <f t="shared" ca="1" si="820"/>
        <v>H</v>
      </c>
      <c r="H783" s="1" t="str">
        <f t="shared" ca="1" si="806"/>
        <v>HH</v>
      </c>
      <c r="I783" s="1">
        <f t="shared" ca="1" si="807"/>
        <v>2</v>
      </c>
    </row>
    <row r="784" spans="5:9" x14ac:dyDescent="0.25">
      <c r="E784">
        <f t="shared" si="808"/>
        <v>783</v>
      </c>
      <c r="F784" s="1" t="str">
        <f t="shared" ref="F784:G784" ca="1" si="821" xml:space="preserve"> IF(E784="","",IF(RAND() &lt; 0.5,"T","H"))</f>
        <v>H</v>
      </c>
      <c r="G784" s="1" t="str">
        <f t="shared" ca="1" si="821"/>
        <v>T</v>
      </c>
      <c r="H784" s="1" t="str">
        <f t="shared" ca="1" si="806"/>
        <v>HT</v>
      </c>
      <c r="I784" s="1">
        <f t="shared" ca="1" si="807"/>
        <v>1</v>
      </c>
    </row>
    <row r="785" spans="5:9" x14ac:dyDescent="0.25">
      <c r="E785">
        <f t="shared" si="808"/>
        <v>784</v>
      </c>
      <c r="F785" s="1" t="str">
        <f t="shared" ref="F785:G785" ca="1" si="822" xml:space="preserve"> IF(E785="","",IF(RAND() &lt; 0.5,"T","H"))</f>
        <v>H</v>
      </c>
      <c r="G785" s="1" t="str">
        <f t="shared" ca="1" si="822"/>
        <v>T</v>
      </c>
      <c r="H785" s="1" t="str">
        <f t="shared" ca="1" si="806"/>
        <v>HT</v>
      </c>
      <c r="I785" s="1">
        <f t="shared" ca="1" si="807"/>
        <v>1</v>
      </c>
    </row>
    <row r="786" spans="5:9" x14ac:dyDescent="0.25">
      <c r="E786">
        <f t="shared" si="808"/>
        <v>785</v>
      </c>
      <c r="F786" s="1" t="str">
        <f t="shared" ref="F786:G786" ca="1" si="823" xml:space="preserve"> IF(E786="","",IF(RAND() &lt; 0.5,"T","H"))</f>
        <v>H</v>
      </c>
      <c r="G786" s="1" t="str">
        <f t="shared" ca="1" si="823"/>
        <v>T</v>
      </c>
      <c r="H786" s="1" t="str">
        <f t="shared" ca="1" si="806"/>
        <v>HT</v>
      </c>
      <c r="I786" s="1">
        <f t="shared" ca="1" si="807"/>
        <v>1</v>
      </c>
    </row>
    <row r="787" spans="5:9" x14ac:dyDescent="0.25">
      <c r="E787">
        <f t="shared" si="808"/>
        <v>786</v>
      </c>
      <c r="F787" s="1" t="str">
        <f t="shared" ref="F787:G787" ca="1" si="824" xml:space="preserve"> IF(E787="","",IF(RAND() &lt; 0.5,"T","H"))</f>
        <v>H</v>
      </c>
      <c r="G787" s="1" t="str">
        <f t="shared" ca="1" si="824"/>
        <v>H</v>
      </c>
      <c r="H787" s="1" t="str">
        <f t="shared" ca="1" si="806"/>
        <v>HH</v>
      </c>
      <c r="I787" s="1">
        <f t="shared" ca="1" si="807"/>
        <v>2</v>
      </c>
    </row>
    <row r="788" spans="5:9" x14ac:dyDescent="0.25">
      <c r="E788">
        <f t="shared" si="808"/>
        <v>787</v>
      </c>
      <c r="F788" s="1" t="str">
        <f t="shared" ref="F788:G788" ca="1" si="825" xml:space="preserve"> IF(E788="","",IF(RAND() &lt; 0.5,"T","H"))</f>
        <v>H</v>
      </c>
      <c r="G788" s="1" t="str">
        <f t="shared" ca="1" si="825"/>
        <v>H</v>
      </c>
      <c r="H788" s="1" t="str">
        <f t="shared" ca="1" si="806"/>
        <v>HH</v>
      </c>
      <c r="I788" s="1">
        <f t="shared" ca="1" si="807"/>
        <v>2</v>
      </c>
    </row>
    <row r="789" spans="5:9" x14ac:dyDescent="0.25">
      <c r="E789">
        <f t="shared" si="808"/>
        <v>788</v>
      </c>
      <c r="F789" s="1" t="str">
        <f t="shared" ref="F789:G789" ca="1" si="826" xml:space="preserve"> IF(E789="","",IF(RAND() &lt; 0.5,"T","H"))</f>
        <v>T</v>
      </c>
      <c r="G789" s="1" t="str">
        <f t="shared" ca="1" si="826"/>
        <v>T</v>
      </c>
      <c r="H789" s="1" t="str">
        <f t="shared" ca="1" si="806"/>
        <v>TT</v>
      </c>
      <c r="I789" s="1">
        <f t="shared" ca="1" si="807"/>
        <v>0</v>
      </c>
    </row>
    <row r="790" spans="5:9" x14ac:dyDescent="0.25">
      <c r="E790">
        <f t="shared" si="808"/>
        <v>789</v>
      </c>
      <c r="F790" s="1" t="str">
        <f t="shared" ref="F790:G790" ca="1" si="827" xml:space="preserve"> IF(E790="","",IF(RAND() &lt; 0.5,"T","H"))</f>
        <v>T</v>
      </c>
      <c r="G790" s="1" t="str">
        <f t="shared" ca="1" si="827"/>
        <v>T</v>
      </c>
      <c r="H790" s="1" t="str">
        <f t="shared" ca="1" si="806"/>
        <v>TT</v>
      </c>
      <c r="I790" s="1">
        <f t="shared" ca="1" si="807"/>
        <v>0</v>
      </c>
    </row>
    <row r="791" spans="5:9" x14ac:dyDescent="0.25">
      <c r="E791">
        <f t="shared" si="808"/>
        <v>790</v>
      </c>
      <c r="F791" s="1" t="str">
        <f t="shared" ref="F791:G791" ca="1" si="828" xml:space="preserve"> IF(E791="","",IF(RAND() &lt; 0.5,"T","H"))</f>
        <v>H</v>
      </c>
      <c r="G791" s="1" t="str">
        <f t="shared" ca="1" si="828"/>
        <v>H</v>
      </c>
      <c r="H791" s="1" t="str">
        <f t="shared" ca="1" si="806"/>
        <v>HH</v>
      </c>
      <c r="I791" s="1">
        <f t="shared" ca="1" si="807"/>
        <v>2</v>
      </c>
    </row>
    <row r="792" spans="5:9" x14ac:dyDescent="0.25">
      <c r="E792">
        <f t="shared" si="808"/>
        <v>791</v>
      </c>
      <c r="F792" s="1" t="str">
        <f t="shared" ref="F792:G792" ca="1" si="829" xml:space="preserve"> IF(E792="","",IF(RAND() &lt; 0.5,"T","H"))</f>
        <v>T</v>
      </c>
      <c r="G792" s="1" t="str">
        <f t="shared" ca="1" si="829"/>
        <v>H</v>
      </c>
      <c r="H792" s="1" t="str">
        <f t="shared" ca="1" si="806"/>
        <v>TH</v>
      </c>
      <c r="I792" s="1">
        <f t="shared" ca="1" si="807"/>
        <v>1</v>
      </c>
    </row>
    <row r="793" spans="5:9" x14ac:dyDescent="0.25">
      <c r="E793">
        <f t="shared" si="808"/>
        <v>792</v>
      </c>
      <c r="F793" s="1" t="str">
        <f t="shared" ref="F793:G793" ca="1" si="830" xml:space="preserve"> IF(E793="","",IF(RAND() &lt; 0.5,"T","H"))</f>
        <v>T</v>
      </c>
      <c r="G793" s="1" t="str">
        <f t="shared" ca="1" si="830"/>
        <v>H</v>
      </c>
      <c r="H793" s="1" t="str">
        <f t="shared" ca="1" si="806"/>
        <v>TH</v>
      </c>
      <c r="I793" s="1">
        <f t="shared" ca="1" si="807"/>
        <v>1</v>
      </c>
    </row>
    <row r="794" spans="5:9" x14ac:dyDescent="0.25">
      <c r="E794">
        <f t="shared" si="808"/>
        <v>793</v>
      </c>
      <c r="F794" s="1" t="str">
        <f t="shared" ref="F794:G794" ca="1" si="831" xml:space="preserve"> IF(E794="","",IF(RAND() &lt; 0.5,"T","H"))</f>
        <v>T</v>
      </c>
      <c r="G794" s="1" t="str">
        <f t="shared" ca="1" si="831"/>
        <v>H</v>
      </c>
      <c r="H794" s="1" t="str">
        <f t="shared" ca="1" si="806"/>
        <v>TH</v>
      </c>
      <c r="I794" s="1">
        <f t="shared" ca="1" si="807"/>
        <v>1</v>
      </c>
    </row>
    <row r="795" spans="5:9" x14ac:dyDescent="0.25">
      <c r="E795">
        <f t="shared" si="808"/>
        <v>794</v>
      </c>
      <c r="F795" s="1" t="str">
        <f t="shared" ref="F795:G795" ca="1" si="832" xml:space="preserve"> IF(E795="","",IF(RAND() &lt; 0.5,"T","H"))</f>
        <v>T</v>
      </c>
      <c r="G795" s="1" t="str">
        <f t="shared" ca="1" si="832"/>
        <v>H</v>
      </c>
      <c r="H795" s="1" t="str">
        <f t="shared" ca="1" si="806"/>
        <v>TH</v>
      </c>
      <c r="I795" s="1">
        <f t="shared" ca="1" si="807"/>
        <v>1</v>
      </c>
    </row>
    <row r="796" spans="5:9" x14ac:dyDescent="0.25">
      <c r="E796">
        <f t="shared" si="808"/>
        <v>795</v>
      </c>
      <c r="F796" s="1" t="str">
        <f t="shared" ref="F796:G796" ca="1" si="833" xml:space="preserve"> IF(E796="","",IF(RAND() &lt; 0.5,"T","H"))</f>
        <v>T</v>
      </c>
      <c r="G796" s="1" t="str">
        <f t="shared" ca="1" si="833"/>
        <v>T</v>
      </c>
      <c r="H796" s="1" t="str">
        <f t="shared" ca="1" si="806"/>
        <v>TT</v>
      </c>
      <c r="I796" s="1">
        <f t="shared" ca="1" si="807"/>
        <v>0</v>
      </c>
    </row>
    <row r="797" spans="5:9" x14ac:dyDescent="0.25">
      <c r="E797">
        <f t="shared" si="808"/>
        <v>796</v>
      </c>
      <c r="F797" s="1" t="str">
        <f t="shared" ref="F797:G797" ca="1" si="834" xml:space="preserve"> IF(E797="","",IF(RAND() &lt; 0.5,"T","H"))</f>
        <v>H</v>
      </c>
      <c r="G797" s="1" t="str">
        <f t="shared" ca="1" si="834"/>
        <v>H</v>
      </c>
      <c r="H797" s="1" t="str">
        <f t="shared" ca="1" si="806"/>
        <v>HH</v>
      </c>
      <c r="I797" s="1">
        <f t="shared" ca="1" si="807"/>
        <v>2</v>
      </c>
    </row>
    <row r="798" spans="5:9" x14ac:dyDescent="0.25">
      <c r="E798">
        <f t="shared" si="808"/>
        <v>797</v>
      </c>
      <c r="F798" s="1" t="str">
        <f t="shared" ref="F798:G798" ca="1" si="835" xml:space="preserve"> IF(E798="","",IF(RAND() &lt; 0.5,"T","H"))</f>
        <v>T</v>
      </c>
      <c r="G798" s="1" t="str">
        <f t="shared" ca="1" si="835"/>
        <v>T</v>
      </c>
      <c r="H798" s="1" t="str">
        <f t="shared" ca="1" si="806"/>
        <v>TT</v>
      </c>
      <c r="I798" s="1">
        <f t="shared" ca="1" si="807"/>
        <v>0</v>
      </c>
    </row>
    <row r="799" spans="5:9" x14ac:dyDescent="0.25">
      <c r="E799">
        <f t="shared" si="808"/>
        <v>798</v>
      </c>
      <c r="F799" s="1" t="str">
        <f t="shared" ref="F799:G799" ca="1" si="836" xml:space="preserve"> IF(E799="","",IF(RAND() &lt; 0.5,"T","H"))</f>
        <v>T</v>
      </c>
      <c r="G799" s="1" t="str">
        <f t="shared" ca="1" si="836"/>
        <v>H</v>
      </c>
      <c r="H799" s="1" t="str">
        <f t="shared" ca="1" si="806"/>
        <v>TH</v>
      </c>
      <c r="I799" s="1">
        <f t="shared" ca="1" si="807"/>
        <v>1</v>
      </c>
    </row>
    <row r="800" spans="5:9" x14ac:dyDescent="0.25">
      <c r="E800">
        <f t="shared" si="808"/>
        <v>799</v>
      </c>
      <c r="F800" s="1" t="str">
        <f t="shared" ref="F800:G800" ca="1" si="837" xml:space="preserve"> IF(E800="","",IF(RAND() &lt; 0.5,"T","H"))</f>
        <v>H</v>
      </c>
      <c r="G800" s="1" t="str">
        <f t="shared" ca="1" si="837"/>
        <v>T</v>
      </c>
      <c r="H800" s="1" t="str">
        <f t="shared" ca="1" si="806"/>
        <v>HT</v>
      </c>
      <c r="I800" s="1">
        <f t="shared" ca="1" si="807"/>
        <v>1</v>
      </c>
    </row>
    <row r="801" spans="5:9" x14ac:dyDescent="0.25">
      <c r="E801">
        <f t="shared" si="808"/>
        <v>800</v>
      </c>
      <c r="F801" s="1" t="str">
        <f t="shared" ref="F801:G801" ca="1" si="838" xml:space="preserve"> IF(E801="","",IF(RAND() &lt; 0.5,"T","H"))</f>
        <v>H</v>
      </c>
      <c r="G801" s="1" t="str">
        <f t="shared" ca="1" si="838"/>
        <v>T</v>
      </c>
      <c r="H801" s="1" t="str">
        <f t="shared" ca="1" si="806"/>
        <v>HT</v>
      </c>
      <c r="I801" s="1">
        <f t="shared" ca="1" si="807"/>
        <v>1</v>
      </c>
    </row>
    <row r="802" spans="5:9" x14ac:dyDescent="0.25">
      <c r="E802">
        <f t="shared" si="808"/>
        <v>801</v>
      </c>
      <c r="F802" s="1" t="str">
        <f t="shared" ref="F802:G802" ca="1" si="839" xml:space="preserve"> IF(E802="","",IF(RAND() &lt; 0.5,"T","H"))</f>
        <v>H</v>
      </c>
      <c r="G802" s="1" t="str">
        <f t="shared" ca="1" si="839"/>
        <v>H</v>
      </c>
      <c r="H802" s="1" t="str">
        <f t="shared" ca="1" si="806"/>
        <v>HH</v>
      </c>
      <c r="I802" s="1">
        <f t="shared" ca="1" si="807"/>
        <v>2</v>
      </c>
    </row>
    <row r="803" spans="5:9" x14ac:dyDescent="0.25">
      <c r="E803">
        <f t="shared" si="808"/>
        <v>802</v>
      </c>
      <c r="F803" s="1" t="str">
        <f t="shared" ref="F803:G803" ca="1" si="840" xml:space="preserve"> IF(E803="","",IF(RAND() &lt; 0.5,"T","H"))</f>
        <v>T</v>
      </c>
      <c r="G803" s="1" t="str">
        <f t="shared" ca="1" si="840"/>
        <v>T</v>
      </c>
      <c r="H803" s="1" t="str">
        <f t="shared" ca="1" si="806"/>
        <v>TT</v>
      </c>
      <c r="I803" s="1">
        <f t="shared" ca="1" si="807"/>
        <v>0</v>
      </c>
    </row>
    <row r="804" spans="5:9" x14ac:dyDescent="0.25">
      <c r="E804">
        <f t="shared" si="808"/>
        <v>803</v>
      </c>
      <c r="F804" s="1" t="str">
        <f t="shared" ref="F804:G804" ca="1" si="841" xml:space="preserve"> IF(E804="","",IF(RAND() &lt; 0.5,"T","H"))</f>
        <v>T</v>
      </c>
      <c r="G804" s="1" t="str">
        <f t="shared" ca="1" si="841"/>
        <v>T</v>
      </c>
      <c r="H804" s="1" t="str">
        <f t="shared" ca="1" si="806"/>
        <v>TT</v>
      </c>
      <c r="I804" s="1">
        <f t="shared" ca="1" si="807"/>
        <v>0</v>
      </c>
    </row>
    <row r="805" spans="5:9" x14ac:dyDescent="0.25">
      <c r="E805">
        <f t="shared" si="808"/>
        <v>804</v>
      </c>
      <c r="F805" s="1" t="str">
        <f t="shared" ref="F805:G805" ca="1" si="842" xml:space="preserve"> IF(E805="","",IF(RAND() &lt; 0.5,"T","H"))</f>
        <v>H</v>
      </c>
      <c r="G805" s="1" t="str">
        <f t="shared" ca="1" si="842"/>
        <v>H</v>
      </c>
      <c r="H805" s="1" t="str">
        <f t="shared" ca="1" si="806"/>
        <v>HH</v>
      </c>
      <c r="I805" s="1">
        <f t="shared" ca="1" si="807"/>
        <v>2</v>
      </c>
    </row>
    <row r="806" spans="5:9" x14ac:dyDescent="0.25">
      <c r="E806">
        <f t="shared" si="808"/>
        <v>805</v>
      </c>
      <c r="F806" s="1" t="str">
        <f t="shared" ref="F806:G806" ca="1" si="843" xml:space="preserve"> IF(E806="","",IF(RAND() &lt; 0.5,"T","H"))</f>
        <v>T</v>
      </c>
      <c r="G806" s="1" t="str">
        <f t="shared" ca="1" si="843"/>
        <v>H</v>
      </c>
      <c r="H806" s="1" t="str">
        <f t="shared" ca="1" si="806"/>
        <v>TH</v>
      </c>
      <c r="I806" s="1">
        <f t="shared" ca="1" si="807"/>
        <v>1</v>
      </c>
    </row>
    <row r="807" spans="5:9" x14ac:dyDescent="0.25">
      <c r="E807">
        <f t="shared" si="808"/>
        <v>806</v>
      </c>
      <c r="F807" s="1" t="str">
        <f t="shared" ref="F807:G807" ca="1" si="844" xml:space="preserve"> IF(E807="","",IF(RAND() &lt; 0.5,"T","H"))</f>
        <v>T</v>
      </c>
      <c r="G807" s="1" t="str">
        <f t="shared" ca="1" si="844"/>
        <v>H</v>
      </c>
      <c r="H807" s="1" t="str">
        <f t="shared" ca="1" si="806"/>
        <v>TH</v>
      </c>
      <c r="I807" s="1">
        <f t="shared" ca="1" si="807"/>
        <v>1</v>
      </c>
    </row>
    <row r="808" spans="5:9" x14ac:dyDescent="0.25">
      <c r="E808">
        <f t="shared" si="808"/>
        <v>807</v>
      </c>
      <c r="F808" s="1" t="str">
        <f t="shared" ref="F808:G808" ca="1" si="845" xml:space="preserve"> IF(E808="","",IF(RAND() &lt; 0.5,"T","H"))</f>
        <v>H</v>
      </c>
      <c r="G808" s="1" t="str">
        <f t="shared" ca="1" si="845"/>
        <v>T</v>
      </c>
      <c r="H808" s="1" t="str">
        <f t="shared" ca="1" si="806"/>
        <v>HT</v>
      </c>
      <c r="I808" s="1">
        <f t="shared" ca="1" si="807"/>
        <v>1</v>
      </c>
    </row>
    <row r="809" spans="5:9" x14ac:dyDescent="0.25">
      <c r="E809">
        <f t="shared" si="808"/>
        <v>808</v>
      </c>
      <c r="F809" s="1" t="str">
        <f t="shared" ref="F809:G809" ca="1" si="846" xml:space="preserve"> IF(E809="","",IF(RAND() &lt; 0.5,"T","H"))</f>
        <v>T</v>
      </c>
      <c r="G809" s="1" t="str">
        <f t="shared" ca="1" si="846"/>
        <v>T</v>
      </c>
      <c r="H809" s="1" t="str">
        <f t="shared" ca="1" si="806"/>
        <v>TT</v>
      </c>
      <c r="I809" s="1">
        <f t="shared" ca="1" si="807"/>
        <v>0</v>
      </c>
    </row>
    <row r="810" spans="5:9" x14ac:dyDescent="0.25">
      <c r="E810">
        <f t="shared" si="808"/>
        <v>809</v>
      </c>
      <c r="F810" s="1" t="str">
        <f t="shared" ref="F810:G810" ca="1" si="847" xml:space="preserve"> IF(E810="","",IF(RAND() &lt; 0.5,"T","H"))</f>
        <v>T</v>
      </c>
      <c r="G810" s="1" t="str">
        <f t="shared" ca="1" si="847"/>
        <v>T</v>
      </c>
      <c r="H810" s="1" t="str">
        <f t="shared" ca="1" si="806"/>
        <v>TT</v>
      </c>
      <c r="I810" s="1">
        <f t="shared" ca="1" si="807"/>
        <v>0</v>
      </c>
    </row>
    <row r="811" spans="5:9" x14ac:dyDescent="0.25">
      <c r="E811">
        <f t="shared" si="808"/>
        <v>810</v>
      </c>
      <c r="F811" s="1" t="str">
        <f t="shared" ref="F811:G811" ca="1" si="848" xml:space="preserve"> IF(E811="","",IF(RAND() &lt; 0.5,"T","H"))</f>
        <v>H</v>
      </c>
      <c r="G811" s="1" t="str">
        <f t="shared" ca="1" si="848"/>
        <v>H</v>
      </c>
      <c r="H811" s="1" t="str">
        <f t="shared" ca="1" si="806"/>
        <v>HH</v>
      </c>
      <c r="I811" s="1">
        <f t="shared" ca="1" si="807"/>
        <v>2</v>
      </c>
    </row>
    <row r="812" spans="5:9" x14ac:dyDescent="0.25">
      <c r="E812">
        <f t="shared" si="808"/>
        <v>811</v>
      </c>
      <c r="F812" s="1" t="str">
        <f t="shared" ref="F812:G812" ca="1" si="849" xml:space="preserve"> IF(E812="","",IF(RAND() &lt; 0.5,"T","H"))</f>
        <v>T</v>
      </c>
      <c r="G812" s="1" t="str">
        <f t="shared" ca="1" si="849"/>
        <v>T</v>
      </c>
      <c r="H812" s="1" t="str">
        <f t="shared" ca="1" si="806"/>
        <v>TT</v>
      </c>
      <c r="I812" s="1">
        <f t="shared" ca="1" si="807"/>
        <v>0</v>
      </c>
    </row>
    <row r="813" spans="5:9" x14ac:dyDescent="0.25">
      <c r="E813">
        <f t="shared" si="808"/>
        <v>812</v>
      </c>
      <c r="F813" s="1" t="str">
        <f t="shared" ref="F813:G813" ca="1" si="850" xml:space="preserve"> IF(E813="","",IF(RAND() &lt; 0.5,"T","H"))</f>
        <v>T</v>
      </c>
      <c r="G813" s="1" t="str">
        <f t="shared" ca="1" si="850"/>
        <v>T</v>
      </c>
      <c r="H813" s="1" t="str">
        <f t="shared" ca="1" si="806"/>
        <v>TT</v>
      </c>
      <c r="I813" s="1">
        <f t="shared" ca="1" si="807"/>
        <v>0</v>
      </c>
    </row>
    <row r="814" spans="5:9" x14ac:dyDescent="0.25">
      <c r="E814">
        <f t="shared" si="808"/>
        <v>813</v>
      </c>
      <c r="F814" s="1" t="str">
        <f t="shared" ref="F814:G814" ca="1" si="851" xml:space="preserve"> IF(E814="","",IF(RAND() &lt; 0.5,"T","H"))</f>
        <v>H</v>
      </c>
      <c r="G814" s="1" t="str">
        <f t="shared" ca="1" si="851"/>
        <v>H</v>
      </c>
      <c r="H814" s="1" t="str">
        <f t="shared" ca="1" si="806"/>
        <v>HH</v>
      </c>
      <c r="I814" s="1">
        <f t="shared" ca="1" si="807"/>
        <v>2</v>
      </c>
    </row>
    <row r="815" spans="5:9" x14ac:dyDescent="0.25">
      <c r="E815">
        <f t="shared" si="808"/>
        <v>814</v>
      </c>
      <c r="F815" s="1" t="str">
        <f t="shared" ref="F815:G815" ca="1" si="852" xml:space="preserve"> IF(E815="","",IF(RAND() &lt; 0.5,"T","H"))</f>
        <v>H</v>
      </c>
      <c r="G815" s="1" t="str">
        <f t="shared" ca="1" si="852"/>
        <v>T</v>
      </c>
      <c r="H815" s="1" t="str">
        <f t="shared" ca="1" si="806"/>
        <v>HT</v>
      </c>
      <c r="I815" s="1">
        <f t="shared" ca="1" si="807"/>
        <v>1</v>
      </c>
    </row>
    <row r="816" spans="5:9" x14ac:dyDescent="0.25">
      <c r="E816">
        <f t="shared" si="808"/>
        <v>815</v>
      </c>
      <c r="F816" s="1" t="str">
        <f t="shared" ref="F816:G816" ca="1" si="853" xml:space="preserve"> IF(E816="","",IF(RAND() &lt; 0.5,"T","H"))</f>
        <v>T</v>
      </c>
      <c r="G816" s="1" t="str">
        <f t="shared" ca="1" si="853"/>
        <v>H</v>
      </c>
      <c r="H816" s="1" t="str">
        <f t="shared" ca="1" si="806"/>
        <v>TH</v>
      </c>
      <c r="I816" s="1">
        <f t="shared" ca="1" si="807"/>
        <v>1</v>
      </c>
    </row>
    <row r="817" spans="5:9" x14ac:dyDescent="0.25">
      <c r="E817">
        <f t="shared" si="808"/>
        <v>816</v>
      </c>
      <c r="F817" s="1" t="str">
        <f t="shared" ref="F817:G817" ca="1" si="854" xml:space="preserve"> IF(E817="","",IF(RAND() &lt; 0.5,"T","H"))</f>
        <v>T</v>
      </c>
      <c r="G817" s="1" t="str">
        <f t="shared" ca="1" si="854"/>
        <v>H</v>
      </c>
      <c r="H817" s="1" t="str">
        <f t="shared" ca="1" si="806"/>
        <v>TH</v>
      </c>
      <c r="I817" s="1">
        <f t="shared" ca="1" si="807"/>
        <v>1</v>
      </c>
    </row>
    <row r="818" spans="5:9" x14ac:dyDescent="0.25">
      <c r="E818">
        <f t="shared" si="808"/>
        <v>817</v>
      </c>
      <c r="F818" s="1" t="str">
        <f t="shared" ref="F818:G818" ca="1" si="855" xml:space="preserve"> IF(E818="","",IF(RAND() &lt; 0.5,"T","H"))</f>
        <v>H</v>
      </c>
      <c r="G818" s="1" t="str">
        <f t="shared" ca="1" si="855"/>
        <v>T</v>
      </c>
      <c r="H818" s="1" t="str">
        <f t="shared" ca="1" si="806"/>
        <v>HT</v>
      </c>
      <c r="I818" s="1">
        <f t="shared" ca="1" si="807"/>
        <v>1</v>
      </c>
    </row>
    <row r="819" spans="5:9" x14ac:dyDescent="0.25">
      <c r="E819">
        <f t="shared" si="808"/>
        <v>818</v>
      </c>
      <c r="F819" s="1" t="str">
        <f t="shared" ref="F819:G819" ca="1" si="856" xml:space="preserve"> IF(E819="","",IF(RAND() &lt; 0.5,"T","H"))</f>
        <v>H</v>
      </c>
      <c r="G819" s="1" t="str">
        <f t="shared" ca="1" si="856"/>
        <v>T</v>
      </c>
      <c r="H819" s="1" t="str">
        <f t="shared" ca="1" si="806"/>
        <v>HT</v>
      </c>
      <c r="I819" s="1">
        <f t="shared" ca="1" si="807"/>
        <v>1</v>
      </c>
    </row>
    <row r="820" spans="5:9" x14ac:dyDescent="0.25">
      <c r="E820">
        <f t="shared" si="808"/>
        <v>819</v>
      </c>
      <c r="F820" s="1" t="str">
        <f t="shared" ref="F820:G820" ca="1" si="857" xml:space="preserve"> IF(E820="","",IF(RAND() &lt; 0.5,"T","H"))</f>
        <v>H</v>
      </c>
      <c r="G820" s="1" t="str">
        <f t="shared" ca="1" si="857"/>
        <v>H</v>
      </c>
      <c r="H820" s="1" t="str">
        <f t="shared" ca="1" si="806"/>
        <v>HH</v>
      </c>
      <c r="I820" s="1">
        <f t="shared" ca="1" si="807"/>
        <v>2</v>
      </c>
    </row>
    <row r="821" spans="5:9" x14ac:dyDescent="0.25">
      <c r="E821">
        <f t="shared" si="808"/>
        <v>820</v>
      </c>
      <c r="F821" s="1" t="str">
        <f t="shared" ref="F821:G821" ca="1" si="858" xml:space="preserve"> IF(E821="","",IF(RAND() &lt; 0.5,"T","H"))</f>
        <v>H</v>
      </c>
      <c r="G821" s="1" t="str">
        <f t="shared" ca="1" si="858"/>
        <v>T</v>
      </c>
      <c r="H821" s="1" t="str">
        <f t="shared" ca="1" si="806"/>
        <v>HT</v>
      </c>
      <c r="I821" s="1">
        <f t="shared" ca="1" si="807"/>
        <v>1</v>
      </c>
    </row>
    <row r="822" spans="5:9" x14ac:dyDescent="0.25">
      <c r="E822">
        <f t="shared" si="808"/>
        <v>821</v>
      </c>
      <c r="F822" s="1" t="str">
        <f t="shared" ref="F822:G822" ca="1" si="859" xml:space="preserve"> IF(E822="","",IF(RAND() &lt; 0.5,"T","H"))</f>
        <v>H</v>
      </c>
      <c r="G822" s="1" t="str">
        <f t="shared" ca="1" si="859"/>
        <v>T</v>
      </c>
      <c r="H822" s="1" t="str">
        <f t="shared" ca="1" si="806"/>
        <v>HT</v>
      </c>
      <c r="I822" s="1">
        <f t="shared" ca="1" si="807"/>
        <v>1</v>
      </c>
    </row>
    <row r="823" spans="5:9" x14ac:dyDescent="0.25">
      <c r="E823">
        <f t="shared" si="808"/>
        <v>822</v>
      </c>
      <c r="F823" s="1" t="str">
        <f t="shared" ref="F823:G823" ca="1" si="860" xml:space="preserve"> IF(E823="","",IF(RAND() &lt; 0.5,"T","H"))</f>
        <v>T</v>
      </c>
      <c r="G823" s="1" t="str">
        <f t="shared" ca="1" si="860"/>
        <v>T</v>
      </c>
      <c r="H823" s="1" t="str">
        <f t="shared" ca="1" si="806"/>
        <v>TT</v>
      </c>
      <c r="I823" s="1">
        <f t="shared" ca="1" si="807"/>
        <v>0</v>
      </c>
    </row>
    <row r="824" spans="5:9" x14ac:dyDescent="0.25">
      <c r="E824">
        <f t="shared" si="808"/>
        <v>823</v>
      </c>
      <c r="F824" s="1" t="str">
        <f t="shared" ref="F824:G824" ca="1" si="861" xml:space="preserve"> IF(E824="","",IF(RAND() &lt; 0.5,"T","H"))</f>
        <v>T</v>
      </c>
      <c r="G824" s="1" t="str">
        <f t="shared" ca="1" si="861"/>
        <v>H</v>
      </c>
      <c r="H824" s="1" t="str">
        <f t="shared" ca="1" si="806"/>
        <v>TH</v>
      </c>
      <c r="I824" s="1">
        <f t="shared" ca="1" si="807"/>
        <v>1</v>
      </c>
    </row>
    <row r="825" spans="5:9" x14ac:dyDescent="0.25">
      <c r="E825">
        <f t="shared" si="808"/>
        <v>824</v>
      </c>
      <c r="F825" s="1" t="str">
        <f t="shared" ref="F825:G825" ca="1" si="862" xml:space="preserve"> IF(E825="","",IF(RAND() &lt; 0.5,"T","H"))</f>
        <v>T</v>
      </c>
      <c r="G825" s="1" t="str">
        <f t="shared" ca="1" si="862"/>
        <v>H</v>
      </c>
      <c r="H825" s="1" t="str">
        <f t="shared" ca="1" si="806"/>
        <v>TH</v>
      </c>
      <c r="I825" s="1">
        <f t="shared" ca="1" si="807"/>
        <v>1</v>
      </c>
    </row>
    <row r="826" spans="5:9" x14ac:dyDescent="0.25">
      <c r="E826">
        <f t="shared" si="808"/>
        <v>825</v>
      </c>
      <c r="F826" s="1" t="str">
        <f t="shared" ref="F826:G826" ca="1" si="863" xml:space="preserve"> IF(E826="","",IF(RAND() &lt; 0.5,"T","H"))</f>
        <v>T</v>
      </c>
      <c r="G826" s="1" t="str">
        <f t="shared" ca="1" si="863"/>
        <v>T</v>
      </c>
      <c r="H826" s="1" t="str">
        <f t="shared" ca="1" si="806"/>
        <v>TT</v>
      </c>
      <c r="I826" s="1">
        <f t="shared" ca="1" si="807"/>
        <v>0</v>
      </c>
    </row>
    <row r="827" spans="5:9" x14ac:dyDescent="0.25">
      <c r="E827">
        <f t="shared" si="808"/>
        <v>826</v>
      </c>
      <c r="F827" s="1" t="str">
        <f t="shared" ref="F827:G827" ca="1" si="864" xml:space="preserve"> IF(E827="","",IF(RAND() &lt; 0.5,"T","H"))</f>
        <v>T</v>
      </c>
      <c r="G827" s="1" t="str">
        <f t="shared" ca="1" si="864"/>
        <v>T</v>
      </c>
      <c r="H827" s="1" t="str">
        <f t="shared" ca="1" si="806"/>
        <v>TT</v>
      </c>
      <c r="I827" s="1">
        <f t="shared" ca="1" si="807"/>
        <v>0</v>
      </c>
    </row>
    <row r="828" spans="5:9" x14ac:dyDescent="0.25">
      <c r="E828">
        <f t="shared" si="808"/>
        <v>827</v>
      </c>
      <c r="F828" s="1" t="str">
        <f t="shared" ref="F828:G828" ca="1" si="865" xml:space="preserve"> IF(E828="","",IF(RAND() &lt; 0.5,"T","H"))</f>
        <v>H</v>
      </c>
      <c r="G828" s="1" t="str">
        <f t="shared" ca="1" si="865"/>
        <v>H</v>
      </c>
      <c r="H828" s="1" t="str">
        <f t="shared" ca="1" si="806"/>
        <v>HH</v>
      </c>
      <c r="I828" s="1">
        <f t="shared" ca="1" si="807"/>
        <v>2</v>
      </c>
    </row>
    <row r="829" spans="5:9" x14ac:dyDescent="0.25">
      <c r="E829">
        <f t="shared" si="808"/>
        <v>828</v>
      </c>
      <c r="F829" s="1" t="str">
        <f t="shared" ref="F829:G829" ca="1" si="866" xml:space="preserve"> IF(E829="","",IF(RAND() &lt; 0.5,"T","H"))</f>
        <v>H</v>
      </c>
      <c r="G829" s="1" t="str">
        <f t="shared" ca="1" si="866"/>
        <v>T</v>
      </c>
      <c r="H829" s="1" t="str">
        <f t="shared" ca="1" si="806"/>
        <v>HT</v>
      </c>
      <c r="I829" s="1">
        <f t="shared" ca="1" si="807"/>
        <v>1</v>
      </c>
    </row>
    <row r="830" spans="5:9" x14ac:dyDescent="0.25">
      <c r="E830">
        <f t="shared" si="808"/>
        <v>829</v>
      </c>
      <c r="F830" s="1" t="str">
        <f t="shared" ref="F830:G830" ca="1" si="867" xml:space="preserve"> IF(E830="","",IF(RAND() &lt; 0.5,"T","H"))</f>
        <v>H</v>
      </c>
      <c r="G830" s="1" t="str">
        <f t="shared" ca="1" si="867"/>
        <v>H</v>
      </c>
      <c r="H830" s="1" t="str">
        <f t="shared" ca="1" si="806"/>
        <v>HH</v>
      </c>
      <c r="I830" s="1">
        <f t="shared" ca="1" si="807"/>
        <v>2</v>
      </c>
    </row>
    <row r="831" spans="5:9" x14ac:dyDescent="0.25">
      <c r="E831">
        <f t="shared" si="808"/>
        <v>830</v>
      </c>
      <c r="F831" s="1" t="str">
        <f t="shared" ref="F831:G831" ca="1" si="868" xml:space="preserve"> IF(E831="","",IF(RAND() &lt; 0.5,"T","H"))</f>
        <v>T</v>
      </c>
      <c r="G831" s="1" t="str">
        <f t="shared" ca="1" si="868"/>
        <v>H</v>
      </c>
      <c r="H831" s="1" t="str">
        <f t="shared" ca="1" si="806"/>
        <v>TH</v>
      </c>
      <c r="I831" s="1">
        <f t="shared" ca="1" si="807"/>
        <v>1</v>
      </c>
    </row>
    <row r="832" spans="5:9" x14ac:dyDescent="0.25">
      <c r="E832">
        <f t="shared" si="808"/>
        <v>831</v>
      </c>
      <c r="F832" s="1" t="str">
        <f t="shared" ref="F832:G832" ca="1" si="869" xml:space="preserve"> IF(E832="","",IF(RAND() &lt; 0.5,"T","H"))</f>
        <v>T</v>
      </c>
      <c r="G832" s="1" t="str">
        <f t="shared" ca="1" si="869"/>
        <v>H</v>
      </c>
      <c r="H832" s="1" t="str">
        <f t="shared" ca="1" si="806"/>
        <v>TH</v>
      </c>
      <c r="I832" s="1">
        <f t="shared" ca="1" si="807"/>
        <v>1</v>
      </c>
    </row>
    <row r="833" spans="5:9" x14ac:dyDescent="0.25">
      <c r="E833">
        <f t="shared" si="808"/>
        <v>832</v>
      </c>
      <c r="F833" s="1" t="str">
        <f t="shared" ref="F833:G833" ca="1" si="870" xml:space="preserve"> IF(E833="","",IF(RAND() &lt; 0.5,"T","H"))</f>
        <v>H</v>
      </c>
      <c r="G833" s="1" t="str">
        <f t="shared" ca="1" si="870"/>
        <v>H</v>
      </c>
      <c r="H833" s="1" t="str">
        <f t="shared" ca="1" si="806"/>
        <v>HH</v>
      </c>
      <c r="I833" s="1">
        <f t="shared" ca="1" si="807"/>
        <v>2</v>
      </c>
    </row>
    <row r="834" spans="5:9" x14ac:dyDescent="0.25">
      <c r="E834">
        <f t="shared" si="808"/>
        <v>833</v>
      </c>
      <c r="F834" s="1" t="str">
        <f t="shared" ref="F834:G834" ca="1" si="871" xml:space="preserve"> IF(E834="","",IF(RAND() &lt; 0.5,"T","H"))</f>
        <v>T</v>
      </c>
      <c r="G834" s="1" t="str">
        <f t="shared" ca="1" si="871"/>
        <v>H</v>
      </c>
      <c r="H834" s="1" t="str">
        <f t="shared" ca="1" si="806"/>
        <v>TH</v>
      </c>
      <c r="I834" s="1">
        <f t="shared" ca="1" si="807"/>
        <v>1</v>
      </c>
    </row>
    <row r="835" spans="5:9" x14ac:dyDescent="0.25">
      <c r="E835">
        <f t="shared" si="808"/>
        <v>834</v>
      </c>
      <c r="F835" s="1" t="str">
        <f t="shared" ref="F835:G835" ca="1" si="872" xml:space="preserve"> IF(E835="","",IF(RAND() &lt; 0.5,"T","H"))</f>
        <v>H</v>
      </c>
      <c r="G835" s="1" t="str">
        <f t="shared" ca="1" si="872"/>
        <v>H</v>
      </c>
      <c r="H835" s="1" t="str">
        <f t="shared" ref="H835:H898" ca="1" si="873" xml:space="preserve"> F835&amp;G835</f>
        <v>HH</v>
      </c>
      <c r="I835" s="1">
        <f t="shared" ref="I835:I898" ca="1" si="874" xml:space="preserve"> IF(E835="","",COUNTIF(F835:G835,"H"))</f>
        <v>2</v>
      </c>
    </row>
    <row r="836" spans="5:9" x14ac:dyDescent="0.25">
      <c r="E836">
        <f t="shared" ref="E836:E899" si="875" xml:space="preserve"> IF(OR(E835="",E835=B$6),"",E835+1)</f>
        <v>835</v>
      </c>
      <c r="F836" s="1" t="str">
        <f t="shared" ref="F836:G836" ca="1" si="876" xml:space="preserve"> IF(E836="","",IF(RAND() &lt; 0.5,"T","H"))</f>
        <v>H</v>
      </c>
      <c r="G836" s="1" t="str">
        <f t="shared" ca="1" si="876"/>
        <v>H</v>
      </c>
      <c r="H836" s="1" t="str">
        <f t="shared" ca="1" si="873"/>
        <v>HH</v>
      </c>
      <c r="I836" s="1">
        <f t="shared" ca="1" si="874"/>
        <v>2</v>
      </c>
    </row>
    <row r="837" spans="5:9" x14ac:dyDescent="0.25">
      <c r="E837">
        <f t="shared" si="875"/>
        <v>836</v>
      </c>
      <c r="F837" s="1" t="str">
        <f t="shared" ref="F837:G837" ca="1" si="877" xml:space="preserve"> IF(E837="","",IF(RAND() &lt; 0.5,"T","H"))</f>
        <v>T</v>
      </c>
      <c r="G837" s="1" t="str">
        <f t="shared" ca="1" si="877"/>
        <v>T</v>
      </c>
      <c r="H837" s="1" t="str">
        <f t="shared" ca="1" si="873"/>
        <v>TT</v>
      </c>
      <c r="I837" s="1">
        <f t="shared" ca="1" si="874"/>
        <v>0</v>
      </c>
    </row>
    <row r="838" spans="5:9" x14ac:dyDescent="0.25">
      <c r="E838">
        <f t="shared" si="875"/>
        <v>837</v>
      </c>
      <c r="F838" s="1" t="str">
        <f t="shared" ref="F838:G838" ca="1" si="878" xml:space="preserve"> IF(E838="","",IF(RAND() &lt; 0.5,"T","H"))</f>
        <v>H</v>
      </c>
      <c r="G838" s="1" t="str">
        <f t="shared" ca="1" si="878"/>
        <v>H</v>
      </c>
      <c r="H838" s="1" t="str">
        <f t="shared" ca="1" si="873"/>
        <v>HH</v>
      </c>
      <c r="I838" s="1">
        <f t="shared" ca="1" si="874"/>
        <v>2</v>
      </c>
    </row>
    <row r="839" spans="5:9" x14ac:dyDescent="0.25">
      <c r="E839">
        <f t="shared" si="875"/>
        <v>838</v>
      </c>
      <c r="F839" s="1" t="str">
        <f t="shared" ref="F839:G839" ca="1" si="879" xml:space="preserve"> IF(E839="","",IF(RAND() &lt; 0.5,"T","H"))</f>
        <v>H</v>
      </c>
      <c r="G839" s="1" t="str">
        <f t="shared" ca="1" si="879"/>
        <v>H</v>
      </c>
      <c r="H839" s="1" t="str">
        <f t="shared" ca="1" si="873"/>
        <v>HH</v>
      </c>
      <c r="I839" s="1">
        <f t="shared" ca="1" si="874"/>
        <v>2</v>
      </c>
    </row>
    <row r="840" spans="5:9" x14ac:dyDescent="0.25">
      <c r="E840">
        <f t="shared" si="875"/>
        <v>839</v>
      </c>
      <c r="F840" s="1" t="str">
        <f t="shared" ref="F840:G840" ca="1" si="880" xml:space="preserve"> IF(E840="","",IF(RAND() &lt; 0.5,"T","H"))</f>
        <v>H</v>
      </c>
      <c r="G840" s="1" t="str">
        <f t="shared" ca="1" si="880"/>
        <v>H</v>
      </c>
      <c r="H840" s="1" t="str">
        <f t="shared" ca="1" si="873"/>
        <v>HH</v>
      </c>
      <c r="I840" s="1">
        <f t="shared" ca="1" si="874"/>
        <v>2</v>
      </c>
    </row>
    <row r="841" spans="5:9" x14ac:dyDescent="0.25">
      <c r="E841">
        <f t="shared" si="875"/>
        <v>840</v>
      </c>
      <c r="F841" s="1" t="str">
        <f t="shared" ref="F841:G841" ca="1" si="881" xml:space="preserve"> IF(E841="","",IF(RAND() &lt; 0.5,"T","H"))</f>
        <v>T</v>
      </c>
      <c r="G841" s="1" t="str">
        <f t="shared" ca="1" si="881"/>
        <v>T</v>
      </c>
      <c r="H841" s="1" t="str">
        <f t="shared" ca="1" si="873"/>
        <v>TT</v>
      </c>
      <c r="I841" s="1">
        <f t="shared" ca="1" si="874"/>
        <v>0</v>
      </c>
    </row>
    <row r="842" spans="5:9" x14ac:dyDescent="0.25">
      <c r="E842">
        <f t="shared" si="875"/>
        <v>841</v>
      </c>
      <c r="F842" s="1" t="str">
        <f t="shared" ref="F842:G842" ca="1" si="882" xml:space="preserve"> IF(E842="","",IF(RAND() &lt; 0.5,"T","H"))</f>
        <v>T</v>
      </c>
      <c r="G842" s="1" t="str">
        <f t="shared" ca="1" si="882"/>
        <v>H</v>
      </c>
      <c r="H842" s="1" t="str">
        <f t="shared" ca="1" si="873"/>
        <v>TH</v>
      </c>
      <c r="I842" s="1">
        <f t="shared" ca="1" si="874"/>
        <v>1</v>
      </c>
    </row>
    <row r="843" spans="5:9" x14ac:dyDescent="0.25">
      <c r="E843">
        <f t="shared" si="875"/>
        <v>842</v>
      </c>
      <c r="F843" s="1" t="str">
        <f t="shared" ref="F843:G843" ca="1" si="883" xml:space="preserve"> IF(E843="","",IF(RAND() &lt; 0.5,"T","H"))</f>
        <v>H</v>
      </c>
      <c r="G843" s="1" t="str">
        <f t="shared" ca="1" si="883"/>
        <v>H</v>
      </c>
      <c r="H843" s="1" t="str">
        <f t="shared" ca="1" si="873"/>
        <v>HH</v>
      </c>
      <c r="I843" s="1">
        <f t="shared" ca="1" si="874"/>
        <v>2</v>
      </c>
    </row>
    <row r="844" spans="5:9" x14ac:dyDescent="0.25">
      <c r="E844">
        <f t="shared" si="875"/>
        <v>843</v>
      </c>
      <c r="F844" s="1" t="str">
        <f t="shared" ref="F844:G844" ca="1" si="884" xml:space="preserve"> IF(E844="","",IF(RAND() &lt; 0.5,"T","H"))</f>
        <v>T</v>
      </c>
      <c r="G844" s="1" t="str">
        <f t="shared" ca="1" si="884"/>
        <v>H</v>
      </c>
      <c r="H844" s="1" t="str">
        <f t="shared" ca="1" si="873"/>
        <v>TH</v>
      </c>
      <c r="I844" s="1">
        <f t="shared" ca="1" si="874"/>
        <v>1</v>
      </c>
    </row>
    <row r="845" spans="5:9" x14ac:dyDescent="0.25">
      <c r="E845">
        <f t="shared" si="875"/>
        <v>844</v>
      </c>
      <c r="F845" s="1" t="str">
        <f t="shared" ref="F845:G845" ca="1" si="885" xml:space="preserve"> IF(E845="","",IF(RAND() &lt; 0.5,"T","H"))</f>
        <v>H</v>
      </c>
      <c r="G845" s="1" t="str">
        <f t="shared" ca="1" si="885"/>
        <v>H</v>
      </c>
      <c r="H845" s="1" t="str">
        <f t="shared" ca="1" si="873"/>
        <v>HH</v>
      </c>
      <c r="I845" s="1">
        <f t="shared" ca="1" si="874"/>
        <v>2</v>
      </c>
    </row>
    <row r="846" spans="5:9" x14ac:dyDescent="0.25">
      <c r="E846">
        <f t="shared" si="875"/>
        <v>845</v>
      </c>
      <c r="F846" s="1" t="str">
        <f t="shared" ref="F846:G846" ca="1" si="886" xml:space="preserve"> IF(E846="","",IF(RAND() &lt; 0.5,"T","H"))</f>
        <v>H</v>
      </c>
      <c r="G846" s="1" t="str">
        <f t="shared" ca="1" si="886"/>
        <v>T</v>
      </c>
      <c r="H846" s="1" t="str">
        <f t="shared" ca="1" si="873"/>
        <v>HT</v>
      </c>
      <c r="I846" s="1">
        <f t="shared" ca="1" si="874"/>
        <v>1</v>
      </c>
    </row>
    <row r="847" spans="5:9" x14ac:dyDescent="0.25">
      <c r="E847">
        <f t="shared" si="875"/>
        <v>846</v>
      </c>
      <c r="F847" s="1" t="str">
        <f t="shared" ref="F847:G847" ca="1" si="887" xml:space="preserve"> IF(E847="","",IF(RAND() &lt; 0.5,"T","H"))</f>
        <v>H</v>
      </c>
      <c r="G847" s="1" t="str">
        <f t="shared" ca="1" si="887"/>
        <v>H</v>
      </c>
      <c r="H847" s="1" t="str">
        <f t="shared" ca="1" si="873"/>
        <v>HH</v>
      </c>
      <c r="I847" s="1">
        <f t="shared" ca="1" si="874"/>
        <v>2</v>
      </c>
    </row>
    <row r="848" spans="5:9" x14ac:dyDescent="0.25">
      <c r="E848">
        <f t="shared" si="875"/>
        <v>847</v>
      </c>
      <c r="F848" s="1" t="str">
        <f t="shared" ref="F848:G848" ca="1" si="888" xml:space="preserve"> IF(E848="","",IF(RAND() &lt; 0.5,"T","H"))</f>
        <v>T</v>
      </c>
      <c r="G848" s="1" t="str">
        <f t="shared" ca="1" si="888"/>
        <v>T</v>
      </c>
      <c r="H848" s="1" t="str">
        <f t="shared" ca="1" si="873"/>
        <v>TT</v>
      </c>
      <c r="I848" s="1">
        <f t="shared" ca="1" si="874"/>
        <v>0</v>
      </c>
    </row>
    <row r="849" spans="5:9" x14ac:dyDescent="0.25">
      <c r="E849">
        <f t="shared" si="875"/>
        <v>848</v>
      </c>
      <c r="F849" s="1" t="str">
        <f t="shared" ref="F849:G849" ca="1" si="889" xml:space="preserve"> IF(E849="","",IF(RAND() &lt; 0.5,"T","H"))</f>
        <v>H</v>
      </c>
      <c r="G849" s="1" t="str">
        <f t="shared" ca="1" si="889"/>
        <v>T</v>
      </c>
      <c r="H849" s="1" t="str">
        <f t="shared" ca="1" si="873"/>
        <v>HT</v>
      </c>
      <c r="I849" s="1">
        <f t="shared" ca="1" si="874"/>
        <v>1</v>
      </c>
    </row>
    <row r="850" spans="5:9" x14ac:dyDescent="0.25">
      <c r="E850">
        <f t="shared" si="875"/>
        <v>849</v>
      </c>
      <c r="F850" s="1" t="str">
        <f t="shared" ref="F850:G850" ca="1" si="890" xml:space="preserve"> IF(E850="","",IF(RAND() &lt; 0.5,"T","H"))</f>
        <v>H</v>
      </c>
      <c r="G850" s="1" t="str">
        <f t="shared" ca="1" si="890"/>
        <v>T</v>
      </c>
      <c r="H850" s="1" t="str">
        <f t="shared" ca="1" si="873"/>
        <v>HT</v>
      </c>
      <c r="I850" s="1">
        <f t="shared" ca="1" si="874"/>
        <v>1</v>
      </c>
    </row>
    <row r="851" spans="5:9" x14ac:dyDescent="0.25">
      <c r="E851">
        <f t="shared" si="875"/>
        <v>850</v>
      </c>
      <c r="F851" s="1" t="str">
        <f t="shared" ref="F851:G851" ca="1" si="891" xml:space="preserve"> IF(E851="","",IF(RAND() &lt; 0.5,"T","H"))</f>
        <v>H</v>
      </c>
      <c r="G851" s="1" t="str">
        <f t="shared" ca="1" si="891"/>
        <v>T</v>
      </c>
      <c r="H851" s="1" t="str">
        <f t="shared" ca="1" si="873"/>
        <v>HT</v>
      </c>
      <c r="I851" s="1">
        <f t="shared" ca="1" si="874"/>
        <v>1</v>
      </c>
    </row>
    <row r="852" spans="5:9" x14ac:dyDescent="0.25">
      <c r="E852">
        <f t="shared" si="875"/>
        <v>851</v>
      </c>
      <c r="F852" s="1" t="str">
        <f t="shared" ref="F852:G852" ca="1" si="892" xml:space="preserve"> IF(E852="","",IF(RAND() &lt; 0.5,"T","H"))</f>
        <v>H</v>
      </c>
      <c r="G852" s="1" t="str">
        <f t="shared" ca="1" si="892"/>
        <v>T</v>
      </c>
      <c r="H852" s="1" t="str">
        <f t="shared" ca="1" si="873"/>
        <v>HT</v>
      </c>
      <c r="I852" s="1">
        <f t="shared" ca="1" si="874"/>
        <v>1</v>
      </c>
    </row>
    <row r="853" spans="5:9" x14ac:dyDescent="0.25">
      <c r="E853">
        <f t="shared" si="875"/>
        <v>852</v>
      </c>
      <c r="F853" s="1" t="str">
        <f t="shared" ref="F853:G853" ca="1" si="893" xml:space="preserve"> IF(E853="","",IF(RAND() &lt; 0.5,"T","H"))</f>
        <v>T</v>
      </c>
      <c r="G853" s="1" t="str">
        <f t="shared" ca="1" si="893"/>
        <v>H</v>
      </c>
      <c r="H853" s="1" t="str">
        <f t="shared" ca="1" si="873"/>
        <v>TH</v>
      </c>
      <c r="I853" s="1">
        <f t="shared" ca="1" si="874"/>
        <v>1</v>
      </c>
    </row>
    <row r="854" spans="5:9" x14ac:dyDescent="0.25">
      <c r="E854">
        <f t="shared" si="875"/>
        <v>853</v>
      </c>
      <c r="F854" s="1" t="str">
        <f t="shared" ref="F854:G854" ca="1" si="894" xml:space="preserve"> IF(E854="","",IF(RAND() &lt; 0.5,"T","H"))</f>
        <v>T</v>
      </c>
      <c r="G854" s="1" t="str">
        <f t="shared" ca="1" si="894"/>
        <v>H</v>
      </c>
      <c r="H854" s="1" t="str">
        <f t="shared" ca="1" si="873"/>
        <v>TH</v>
      </c>
      <c r="I854" s="1">
        <f t="shared" ca="1" si="874"/>
        <v>1</v>
      </c>
    </row>
    <row r="855" spans="5:9" x14ac:dyDescent="0.25">
      <c r="E855">
        <f t="shared" si="875"/>
        <v>854</v>
      </c>
      <c r="F855" s="1" t="str">
        <f t="shared" ref="F855:G855" ca="1" si="895" xml:space="preserve"> IF(E855="","",IF(RAND() &lt; 0.5,"T","H"))</f>
        <v>T</v>
      </c>
      <c r="G855" s="1" t="str">
        <f t="shared" ca="1" si="895"/>
        <v>T</v>
      </c>
      <c r="H855" s="1" t="str">
        <f t="shared" ca="1" si="873"/>
        <v>TT</v>
      </c>
      <c r="I855" s="1">
        <f t="shared" ca="1" si="874"/>
        <v>0</v>
      </c>
    </row>
    <row r="856" spans="5:9" x14ac:dyDescent="0.25">
      <c r="E856">
        <f t="shared" si="875"/>
        <v>855</v>
      </c>
      <c r="F856" s="1" t="str">
        <f t="shared" ref="F856:G856" ca="1" si="896" xml:space="preserve"> IF(E856="","",IF(RAND() &lt; 0.5,"T","H"))</f>
        <v>T</v>
      </c>
      <c r="G856" s="1" t="str">
        <f t="shared" ca="1" si="896"/>
        <v>T</v>
      </c>
      <c r="H856" s="1" t="str">
        <f t="shared" ca="1" si="873"/>
        <v>TT</v>
      </c>
      <c r="I856" s="1">
        <f t="shared" ca="1" si="874"/>
        <v>0</v>
      </c>
    </row>
    <row r="857" spans="5:9" x14ac:dyDescent="0.25">
      <c r="E857">
        <f t="shared" si="875"/>
        <v>856</v>
      </c>
      <c r="F857" s="1" t="str">
        <f t="shared" ref="F857:G857" ca="1" si="897" xml:space="preserve"> IF(E857="","",IF(RAND() &lt; 0.5,"T","H"))</f>
        <v>H</v>
      </c>
      <c r="G857" s="1" t="str">
        <f t="shared" ca="1" si="897"/>
        <v>H</v>
      </c>
      <c r="H857" s="1" t="str">
        <f t="shared" ca="1" si="873"/>
        <v>HH</v>
      </c>
      <c r="I857" s="1">
        <f t="shared" ca="1" si="874"/>
        <v>2</v>
      </c>
    </row>
    <row r="858" spans="5:9" x14ac:dyDescent="0.25">
      <c r="E858">
        <f t="shared" si="875"/>
        <v>857</v>
      </c>
      <c r="F858" s="1" t="str">
        <f t="shared" ref="F858:G858" ca="1" si="898" xml:space="preserve"> IF(E858="","",IF(RAND() &lt; 0.5,"T","H"))</f>
        <v>H</v>
      </c>
      <c r="G858" s="1" t="str">
        <f t="shared" ca="1" si="898"/>
        <v>H</v>
      </c>
      <c r="H858" s="1" t="str">
        <f t="shared" ca="1" si="873"/>
        <v>HH</v>
      </c>
      <c r="I858" s="1">
        <f t="shared" ca="1" si="874"/>
        <v>2</v>
      </c>
    </row>
    <row r="859" spans="5:9" x14ac:dyDescent="0.25">
      <c r="E859">
        <f t="shared" si="875"/>
        <v>858</v>
      </c>
      <c r="F859" s="1" t="str">
        <f t="shared" ref="F859:G859" ca="1" si="899" xml:space="preserve"> IF(E859="","",IF(RAND() &lt; 0.5,"T","H"))</f>
        <v>H</v>
      </c>
      <c r="G859" s="1" t="str">
        <f t="shared" ca="1" si="899"/>
        <v>T</v>
      </c>
      <c r="H859" s="1" t="str">
        <f t="shared" ca="1" si="873"/>
        <v>HT</v>
      </c>
      <c r="I859" s="1">
        <f t="shared" ca="1" si="874"/>
        <v>1</v>
      </c>
    </row>
    <row r="860" spans="5:9" x14ac:dyDescent="0.25">
      <c r="E860">
        <f t="shared" si="875"/>
        <v>859</v>
      </c>
      <c r="F860" s="1" t="str">
        <f t="shared" ref="F860:G860" ca="1" si="900" xml:space="preserve"> IF(E860="","",IF(RAND() &lt; 0.5,"T","H"))</f>
        <v>T</v>
      </c>
      <c r="G860" s="1" t="str">
        <f t="shared" ca="1" si="900"/>
        <v>H</v>
      </c>
      <c r="H860" s="1" t="str">
        <f t="shared" ca="1" si="873"/>
        <v>TH</v>
      </c>
      <c r="I860" s="1">
        <f t="shared" ca="1" si="874"/>
        <v>1</v>
      </c>
    </row>
    <row r="861" spans="5:9" x14ac:dyDescent="0.25">
      <c r="E861">
        <f t="shared" si="875"/>
        <v>860</v>
      </c>
      <c r="F861" s="1" t="str">
        <f t="shared" ref="F861:G861" ca="1" si="901" xml:space="preserve"> IF(E861="","",IF(RAND() &lt; 0.5,"T","H"))</f>
        <v>T</v>
      </c>
      <c r="G861" s="1" t="str">
        <f t="shared" ca="1" si="901"/>
        <v>H</v>
      </c>
      <c r="H861" s="1" t="str">
        <f t="shared" ca="1" si="873"/>
        <v>TH</v>
      </c>
      <c r="I861" s="1">
        <f t="shared" ca="1" si="874"/>
        <v>1</v>
      </c>
    </row>
    <row r="862" spans="5:9" x14ac:dyDescent="0.25">
      <c r="E862">
        <f t="shared" si="875"/>
        <v>861</v>
      </c>
      <c r="F862" s="1" t="str">
        <f t="shared" ref="F862:G862" ca="1" si="902" xml:space="preserve"> IF(E862="","",IF(RAND() &lt; 0.5,"T","H"))</f>
        <v>T</v>
      </c>
      <c r="G862" s="1" t="str">
        <f t="shared" ca="1" si="902"/>
        <v>T</v>
      </c>
      <c r="H862" s="1" t="str">
        <f t="shared" ca="1" si="873"/>
        <v>TT</v>
      </c>
      <c r="I862" s="1">
        <f t="shared" ca="1" si="874"/>
        <v>0</v>
      </c>
    </row>
    <row r="863" spans="5:9" x14ac:dyDescent="0.25">
      <c r="E863">
        <f t="shared" si="875"/>
        <v>862</v>
      </c>
      <c r="F863" s="1" t="str">
        <f t="shared" ref="F863:G863" ca="1" si="903" xml:space="preserve"> IF(E863="","",IF(RAND() &lt; 0.5,"T","H"))</f>
        <v>T</v>
      </c>
      <c r="G863" s="1" t="str">
        <f t="shared" ca="1" si="903"/>
        <v>T</v>
      </c>
      <c r="H863" s="1" t="str">
        <f t="shared" ca="1" si="873"/>
        <v>TT</v>
      </c>
      <c r="I863" s="1">
        <f t="shared" ca="1" si="874"/>
        <v>0</v>
      </c>
    </row>
    <row r="864" spans="5:9" x14ac:dyDescent="0.25">
      <c r="E864">
        <f t="shared" si="875"/>
        <v>863</v>
      </c>
      <c r="F864" s="1" t="str">
        <f t="shared" ref="F864:G864" ca="1" si="904" xml:space="preserve"> IF(E864="","",IF(RAND() &lt; 0.5,"T","H"))</f>
        <v>H</v>
      </c>
      <c r="G864" s="1" t="str">
        <f t="shared" ca="1" si="904"/>
        <v>H</v>
      </c>
      <c r="H864" s="1" t="str">
        <f t="shared" ca="1" si="873"/>
        <v>HH</v>
      </c>
      <c r="I864" s="1">
        <f t="shared" ca="1" si="874"/>
        <v>2</v>
      </c>
    </row>
    <row r="865" spans="5:9" x14ac:dyDescent="0.25">
      <c r="E865">
        <f t="shared" si="875"/>
        <v>864</v>
      </c>
      <c r="F865" s="1" t="str">
        <f t="shared" ref="F865:G865" ca="1" si="905" xml:space="preserve"> IF(E865="","",IF(RAND() &lt; 0.5,"T","H"))</f>
        <v>T</v>
      </c>
      <c r="G865" s="1" t="str">
        <f t="shared" ca="1" si="905"/>
        <v>H</v>
      </c>
      <c r="H865" s="1" t="str">
        <f t="shared" ca="1" si="873"/>
        <v>TH</v>
      </c>
      <c r="I865" s="1">
        <f t="shared" ca="1" si="874"/>
        <v>1</v>
      </c>
    </row>
    <row r="866" spans="5:9" x14ac:dyDescent="0.25">
      <c r="E866">
        <f t="shared" si="875"/>
        <v>865</v>
      </c>
      <c r="F866" s="1" t="str">
        <f t="shared" ref="F866:G866" ca="1" si="906" xml:space="preserve"> IF(E866="","",IF(RAND() &lt; 0.5,"T","H"))</f>
        <v>H</v>
      </c>
      <c r="G866" s="1" t="str">
        <f t="shared" ca="1" si="906"/>
        <v>T</v>
      </c>
      <c r="H866" s="1" t="str">
        <f t="shared" ca="1" si="873"/>
        <v>HT</v>
      </c>
      <c r="I866" s="1">
        <f t="shared" ca="1" si="874"/>
        <v>1</v>
      </c>
    </row>
    <row r="867" spans="5:9" x14ac:dyDescent="0.25">
      <c r="E867">
        <f t="shared" si="875"/>
        <v>866</v>
      </c>
      <c r="F867" s="1" t="str">
        <f t="shared" ref="F867:G867" ca="1" si="907" xml:space="preserve"> IF(E867="","",IF(RAND() &lt; 0.5,"T","H"))</f>
        <v>T</v>
      </c>
      <c r="G867" s="1" t="str">
        <f t="shared" ca="1" si="907"/>
        <v>H</v>
      </c>
      <c r="H867" s="1" t="str">
        <f t="shared" ca="1" si="873"/>
        <v>TH</v>
      </c>
      <c r="I867" s="1">
        <f t="shared" ca="1" si="874"/>
        <v>1</v>
      </c>
    </row>
    <row r="868" spans="5:9" x14ac:dyDescent="0.25">
      <c r="E868">
        <f t="shared" si="875"/>
        <v>867</v>
      </c>
      <c r="F868" s="1" t="str">
        <f t="shared" ref="F868:G868" ca="1" si="908" xml:space="preserve"> IF(E868="","",IF(RAND() &lt; 0.5,"T","H"))</f>
        <v>T</v>
      </c>
      <c r="G868" s="1" t="str">
        <f t="shared" ca="1" si="908"/>
        <v>T</v>
      </c>
      <c r="H868" s="1" t="str">
        <f t="shared" ca="1" si="873"/>
        <v>TT</v>
      </c>
      <c r="I868" s="1">
        <f t="shared" ca="1" si="874"/>
        <v>0</v>
      </c>
    </row>
    <row r="869" spans="5:9" x14ac:dyDescent="0.25">
      <c r="E869">
        <f t="shared" si="875"/>
        <v>868</v>
      </c>
      <c r="F869" s="1" t="str">
        <f t="shared" ref="F869:G869" ca="1" si="909" xml:space="preserve"> IF(E869="","",IF(RAND() &lt; 0.5,"T","H"))</f>
        <v>T</v>
      </c>
      <c r="G869" s="1" t="str">
        <f t="shared" ca="1" si="909"/>
        <v>H</v>
      </c>
      <c r="H869" s="1" t="str">
        <f t="shared" ca="1" si="873"/>
        <v>TH</v>
      </c>
      <c r="I869" s="1">
        <f t="shared" ca="1" si="874"/>
        <v>1</v>
      </c>
    </row>
    <row r="870" spans="5:9" x14ac:dyDescent="0.25">
      <c r="E870">
        <f t="shared" si="875"/>
        <v>869</v>
      </c>
      <c r="F870" s="1" t="str">
        <f t="shared" ref="F870:G870" ca="1" si="910" xml:space="preserve"> IF(E870="","",IF(RAND() &lt; 0.5,"T","H"))</f>
        <v>T</v>
      </c>
      <c r="G870" s="1" t="str">
        <f t="shared" ca="1" si="910"/>
        <v>H</v>
      </c>
      <c r="H870" s="1" t="str">
        <f t="shared" ca="1" si="873"/>
        <v>TH</v>
      </c>
      <c r="I870" s="1">
        <f t="shared" ca="1" si="874"/>
        <v>1</v>
      </c>
    </row>
    <row r="871" spans="5:9" x14ac:dyDescent="0.25">
      <c r="E871">
        <f t="shared" si="875"/>
        <v>870</v>
      </c>
      <c r="F871" s="1" t="str">
        <f t="shared" ref="F871:G871" ca="1" si="911" xml:space="preserve"> IF(E871="","",IF(RAND() &lt; 0.5,"T","H"))</f>
        <v>H</v>
      </c>
      <c r="G871" s="1" t="str">
        <f t="shared" ca="1" si="911"/>
        <v>T</v>
      </c>
      <c r="H871" s="1" t="str">
        <f t="shared" ca="1" si="873"/>
        <v>HT</v>
      </c>
      <c r="I871" s="1">
        <f t="shared" ca="1" si="874"/>
        <v>1</v>
      </c>
    </row>
    <row r="872" spans="5:9" x14ac:dyDescent="0.25">
      <c r="E872">
        <f t="shared" si="875"/>
        <v>871</v>
      </c>
      <c r="F872" s="1" t="str">
        <f t="shared" ref="F872:G872" ca="1" si="912" xml:space="preserve"> IF(E872="","",IF(RAND() &lt; 0.5,"T","H"))</f>
        <v>T</v>
      </c>
      <c r="G872" s="1" t="str">
        <f t="shared" ca="1" si="912"/>
        <v>T</v>
      </c>
      <c r="H872" s="1" t="str">
        <f t="shared" ca="1" si="873"/>
        <v>TT</v>
      </c>
      <c r="I872" s="1">
        <f t="shared" ca="1" si="874"/>
        <v>0</v>
      </c>
    </row>
    <row r="873" spans="5:9" x14ac:dyDescent="0.25">
      <c r="E873">
        <f t="shared" si="875"/>
        <v>872</v>
      </c>
      <c r="F873" s="1" t="str">
        <f t="shared" ref="F873:G873" ca="1" si="913" xml:space="preserve"> IF(E873="","",IF(RAND() &lt; 0.5,"T","H"))</f>
        <v>T</v>
      </c>
      <c r="G873" s="1" t="str">
        <f t="shared" ca="1" si="913"/>
        <v>H</v>
      </c>
      <c r="H873" s="1" t="str">
        <f t="shared" ca="1" si="873"/>
        <v>TH</v>
      </c>
      <c r="I873" s="1">
        <f t="shared" ca="1" si="874"/>
        <v>1</v>
      </c>
    </row>
    <row r="874" spans="5:9" x14ac:dyDescent="0.25">
      <c r="E874">
        <f t="shared" si="875"/>
        <v>873</v>
      </c>
      <c r="F874" s="1" t="str">
        <f t="shared" ref="F874:G874" ca="1" si="914" xml:space="preserve"> IF(E874="","",IF(RAND() &lt; 0.5,"T","H"))</f>
        <v>H</v>
      </c>
      <c r="G874" s="1" t="str">
        <f t="shared" ca="1" si="914"/>
        <v>T</v>
      </c>
      <c r="H874" s="1" t="str">
        <f t="shared" ca="1" si="873"/>
        <v>HT</v>
      </c>
      <c r="I874" s="1">
        <f t="shared" ca="1" si="874"/>
        <v>1</v>
      </c>
    </row>
    <row r="875" spans="5:9" x14ac:dyDescent="0.25">
      <c r="E875">
        <f t="shared" si="875"/>
        <v>874</v>
      </c>
      <c r="F875" s="1" t="str">
        <f t="shared" ref="F875:G875" ca="1" si="915" xml:space="preserve"> IF(E875="","",IF(RAND() &lt; 0.5,"T","H"))</f>
        <v>T</v>
      </c>
      <c r="G875" s="1" t="str">
        <f t="shared" ca="1" si="915"/>
        <v>H</v>
      </c>
      <c r="H875" s="1" t="str">
        <f t="shared" ca="1" si="873"/>
        <v>TH</v>
      </c>
      <c r="I875" s="1">
        <f t="shared" ca="1" si="874"/>
        <v>1</v>
      </c>
    </row>
    <row r="876" spans="5:9" x14ac:dyDescent="0.25">
      <c r="E876">
        <f t="shared" si="875"/>
        <v>875</v>
      </c>
      <c r="F876" s="1" t="str">
        <f t="shared" ref="F876:G876" ca="1" si="916" xml:space="preserve"> IF(E876="","",IF(RAND() &lt; 0.5,"T","H"))</f>
        <v>H</v>
      </c>
      <c r="G876" s="1" t="str">
        <f t="shared" ca="1" si="916"/>
        <v>T</v>
      </c>
      <c r="H876" s="1" t="str">
        <f t="shared" ca="1" si="873"/>
        <v>HT</v>
      </c>
      <c r="I876" s="1">
        <f t="shared" ca="1" si="874"/>
        <v>1</v>
      </c>
    </row>
    <row r="877" spans="5:9" x14ac:dyDescent="0.25">
      <c r="E877">
        <f t="shared" si="875"/>
        <v>876</v>
      </c>
      <c r="F877" s="1" t="str">
        <f t="shared" ref="F877:G877" ca="1" si="917" xml:space="preserve"> IF(E877="","",IF(RAND() &lt; 0.5,"T","H"))</f>
        <v>T</v>
      </c>
      <c r="G877" s="1" t="str">
        <f t="shared" ca="1" si="917"/>
        <v>H</v>
      </c>
      <c r="H877" s="1" t="str">
        <f t="shared" ca="1" si="873"/>
        <v>TH</v>
      </c>
      <c r="I877" s="1">
        <f t="shared" ca="1" si="874"/>
        <v>1</v>
      </c>
    </row>
    <row r="878" spans="5:9" x14ac:dyDescent="0.25">
      <c r="E878">
        <f t="shared" si="875"/>
        <v>877</v>
      </c>
      <c r="F878" s="1" t="str">
        <f t="shared" ref="F878:G878" ca="1" si="918" xml:space="preserve"> IF(E878="","",IF(RAND() &lt; 0.5,"T","H"))</f>
        <v>T</v>
      </c>
      <c r="G878" s="1" t="str">
        <f t="shared" ca="1" si="918"/>
        <v>H</v>
      </c>
      <c r="H878" s="1" t="str">
        <f t="shared" ca="1" si="873"/>
        <v>TH</v>
      </c>
      <c r="I878" s="1">
        <f t="shared" ca="1" si="874"/>
        <v>1</v>
      </c>
    </row>
    <row r="879" spans="5:9" x14ac:dyDescent="0.25">
      <c r="E879">
        <f t="shared" si="875"/>
        <v>878</v>
      </c>
      <c r="F879" s="1" t="str">
        <f t="shared" ref="F879:G879" ca="1" si="919" xml:space="preserve"> IF(E879="","",IF(RAND() &lt; 0.5,"T","H"))</f>
        <v>H</v>
      </c>
      <c r="G879" s="1" t="str">
        <f t="shared" ca="1" si="919"/>
        <v>T</v>
      </c>
      <c r="H879" s="1" t="str">
        <f t="shared" ca="1" si="873"/>
        <v>HT</v>
      </c>
      <c r="I879" s="1">
        <f t="shared" ca="1" si="874"/>
        <v>1</v>
      </c>
    </row>
    <row r="880" spans="5:9" x14ac:dyDescent="0.25">
      <c r="E880">
        <f t="shared" si="875"/>
        <v>879</v>
      </c>
      <c r="F880" s="1" t="str">
        <f t="shared" ref="F880:G880" ca="1" si="920" xml:space="preserve"> IF(E880="","",IF(RAND() &lt; 0.5,"T","H"))</f>
        <v>T</v>
      </c>
      <c r="G880" s="1" t="str">
        <f t="shared" ca="1" si="920"/>
        <v>T</v>
      </c>
      <c r="H880" s="1" t="str">
        <f t="shared" ca="1" si="873"/>
        <v>TT</v>
      </c>
      <c r="I880" s="1">
        <f t="shared" ca="1" si="874"/>
        <v>0</v>
      </c>
    </row>
    <row r="881" spans="5:9" x14ac:dyDescent="0.25">
      <c r="E881">
        <f t="shared" si="875"/>
        <v>880</v>
      </c>
      <c r="F881" s="1" t="str">
        <f t="shared" ref="F881:G881" ca="1" si="921" xml:space="preserve"> IF(E881="","",IF(RAND() &lt; 0.5,"T","H"))</f>
        <v>H</v>
      </c>
      <c r="G881" s="1" t="str">
        <f t="shared" ca="1" si="921"/>
        <v>T</v>
      </c>
      <c r="H881" s="1" t="str">
        <f t="shared" ca="1" si="873"/>
        <v>HT</v>
      </c>
      <c r="I881" s="1">
        <f t="shared" ca="1" si="874"/>
        <v>1</v>
      </c>
    </row>
    <row r="882" spans="5:9" x14ac:dyDescent="0.25">
      <c r="E882">
        <f t="shared" si="875"/>
        <v>881</v>
      </c>
      <c r="F882" s="1" t="str">
        <f t="shared" ref="F882:G882" ca="1" si="922" xml:space="preserve"> IF(E882="","",IF(RAND() &lt; 0.5,"T","H"))</f>
        <v>T</v>
      </c>
      <c r="G882" s="1" t="str">
        <f t="shared" ca="1" si="922"/>
        <v>T</v>
      </c>
      <c r="H882" s="1" t="str">
        <f t="shared" ca="1" si="873"/>
        <v>TT</v>
      </c>
      <c r="I882" s="1">
        <f t="shared" ca="1" si="874"/>
        <v>0</v>
      </c>
    </row>
    <row r="883" spans="5:9" x14ac:dyDescent="0.25">
      <c r="E883">
        <f t="shared" si="875"/>
        <v>882</v>
      </c>
      <c r="F883" s="1" t="str">
        <f t="shared" ref="F883:G883" ca="1" si="923" xml:space="preserve"> IF(E883="","",IF(RAND() &lt; 0.5,"T","H"))</f>
        <v>T</v>
      </c>
      <c r="G883" s="1" t="str">
        <f t="shared" ca="1" si="923"/>
        <v>H</v>
      </c>
      <c r="H883" s="1" t="str">
        <f t="shared" ca="1" si="873"/>
        <v>TH</v>
      </c>
      <c r="I883" s="1">
        <f t="shared" ca="1" si="874"/>
        <v>1</v>
      </c>
    </row>
    <row r="884" spans="5:9" x14ac:dyDescent="0.25">
      <c r="E884">
        <f t="shared" si="875"/>
        <v>883</v>
      </c>
      <c r="F884" s="1" t="str">
        <f t="shared" ref="F884:G884" ca="1" si="924" xml:space="preserve"> IF(E884="","",IF(RAND() &lt; 0.5,"T","H"))</f>
        <v>H</v>
      </c>
      <c r="G884" s="1" t="str">
        <f t="shared" ca="1" si="924"/>
        <v>H</v>
      </c>
      <c r="H884" s="1" t="str">
        <f t="shared" ca="1" si="873"/>
        <v>HH</v>
      </c>
      <c r="I884" s="1">
        <f t="shared" ca="1" si="874"/>
        <v>2</v>
      </c>
    </row>
    <row r="885" spans="5:9" x14ac:dyDescent="0.25">
      <c r="E885">
        <f t="shared" si="875"/>
        <v>884</v>
      </c>
      <c r="F885" s="1" t="str">
        <f t="shared" ref="F885:G885" ca="1" si="925" xml:space="preserve"> IF(E885="","",IF(RAND() &lt; 0.5,"T","H"))</f>
        <v>H</v>
      </c>
      <c r="G885" s="1" t="str">
        <f t="shared" ca="1" si="925"/>
        <v>H</v>
      </c>
      <c r="H885" s="1" t="str">
        <f t="shared" ca="1" si="873"/>
        <v>HH</v>
      </c>
      <c r="I885" s="1">
        <f t="shared" ca="1" si="874"/>
        <v>2</v>
      </c>
    </row>
    <row r="886" spans="5:9" x14ac:dyDescent="0.25">
      <c r="E886">
        <f t="shared" si="875"/>
        <v>885</v>
      </c>
      <c r="F886" s="1" t="str">
        <f t="shared" ref="F886:G886" ca="1" si="926" xml:space="preserve"> IF(E886="","",IF(RAND() &lt; 0.5,"T","H"))</f>
        <v>T</v>
      </c>
      <c r="G886" s="1" t="str">
        <f t="shared" ca="1" si="926"/>
        <v>H</v>
      </c>
      <c r="H886" s="1" t="str">
        <f t="shared" ca="1" si="873"/>
        <v>TH</v>
      </c>
      <c r="I886" s="1">
        <f t="shared" ca="1" si="874"/>
        <v>1</v>
      </c>
    </row>
    <row r="887" spans="5:9" x14ac:dyDescent="0.25">
      <c r="E887">
        <f t="shared" si="875"/>
        <v>886</v>
      </c>
      <c r="F887" s="1" t="str">
        <f t="shared" ref="F887:G887" ca="1" si="927" xml:space="preserve"> IF(E887="","",IF(RAND() &lt; 0.5,"T","H"))</f>
        <v>H</v>
      </c>
      <c r="G887" s="1" t="str">
        <f t="shared" ca="1" si="927"/>
        <v>T</v>
      </c>
      <c r="H887" s="1" t="str">
        <f t="shared" ca="1" si="873"/>
        <v>HT</v>
      </c>
      <c r="I887" s="1">
        <f t="shared" ca="1" si="874"/>
        <v>1</v>
      </c>
    </row>
    <row r="888" spans="5:9" x14ac:dyDescent="0.25">
      <c r="E888">
        <f t="shared" si="875"/>
        <v>887</v>
      </c>
      <c r="F888" s="1" t="str">
        <f t="shared" ref="F888:G888" ca="1" si="928" xml:space="preserve"> IF(E888="","",IF(RAND() &lt; 0.5,"T","H"))</f>
        <v>H</v>
      </c>
      <c r="G888" s="1" t="str">
        <f t="shared" ca="1" si="928"/>
        <v>H</v>
      </c>
      <c r="H888" s="1" t="str">
        <f t="shared" ca="1" si="873"/>
        <v>HH</v>
      </c>
      <c r="I888" s="1">
        <f t="shared" ca="1" si="874"/>
        <v>2</v>
      </c>
    </row>
    <row r="889" spans="5:9" x14ac:dyDescent="0.25">
      <c r="E889">
        <f t="shared" si="875"/>
        <v>888</v>
      </c>
      <c r="F889" s="1" t="str">
        <f t="shared" ref="F889:G889" ca="1" si="929" xml:space="preserve"> IF(E889="","",IF(RAND() &lt; 0.5,"T","H"))</f>
        <v>T</v>
      </c>
      <c r="G889" s="1" t="str">
        <f t="shared" ca="1" si="929"/>
        <v>T</v>
      </c>
      <c r="H889" s="1" t="str">
        <f t="shared" ca="1" si="873"/>
        <v>TT</v>
      </c>
      <c r="I889" s="1">
        <f t="shared" ca="1" si="874"/>
        <v>0</v>
      </c>
    </row>
    <row r="890" spans="5:9" x14ac:dyDescent="0.25">
      <c r="E890">
        <f t="shared" si="875"/>
        <v>889</v>
      </c>
      <c r="F890" s="1" t="str">
        <f t="shared" ref="F890:G890" ca="1" si="930" xml:space="preserve"> IF(E890="","",IF(RAND() &lt; 0.5,"T","H"))</f>
        <v>T</v>
      </c>
      <c r="G890" s="1" t="str">
        <f t="shared" ca="1" si="930"/>
        <v>H</v>
      </c>
      <c r="H890" s="1" t="str">
        <f t="shared" ca="1" si="873"/>
        <v>TH</v>
      </c>
      <c r="I890" s="1">
        <f t="shared" ca="1" si="874"/>
        <v>1</v>
      </c>
    </row>
    <row r="891" spans="5:9" x14ac:dyDescent="0.25">
      <c r="E891">
        <f t="shared" si="875"/>
        <v>890</v>
      </c>
      <c r="F891" s="1" t="str">
        <f t="shared" ref="F891:G891" ca="1" si="931" xml:space="preserve"> IF(E891="","",IF(RAND() &lt; 0.5,"T","H"))</f>
        <v>H</v>
      </c>
      <c r="G891" s="1" t="str">
        <f t="shared" ca="1" si="931"/>
        <v>H</v>
      </c>
      <c r="H891" s="1" t="str">
        <f t="shared" ca="1" si="873"/>
        <v>HH</v>
      </c>
      <c r="I891" s="1">
        <f t="shared" ca="1" si="874"/>
        <v>2</v>
      </c>
    </row>
    <row r="892" spans="5:9" x14ac:dyDescent="0.25">
      <c r="E892">
        <f t="shared" si="875"/>
        <v>891</v>
      </c>
      <c r="F892" s="1" t="str">
        <f t="shared" ref="F892:G892" ca="1" si="932" xml:space="preserve"> IF(E892="","",IF(RAND() &lt; 0.5,"T","H"))</f>
        <v>T</v>
      </c>
      <c r="G892" s="1" t="str">
        <f t="shared" ca="1" si="932"/>
        <v>H</v>
      </c>
      <c r="H892" s="1" t="str">
        <f t="shared" ca="1" si="873"/>
        <v>TH</v>
      </c>
      <c r="I892" s="1">
        <f t="shared" ca="1" si="874"/>
        <v>1</v>
      </c>
    </row>
    <row r="893" spans="5:9" x14ac:dyDescent="0.25">
      <c r="E893">
        <f t="shared" si="875"/>
        <v>892</v>
      </c>
      <c r="F893" s="1" t="str">
        <f t="shared" ref="F893:G893" ca="1" si="933" xml:space="preserve"> IF(E893="","",IF(RAND() &lt; 0.5,"T","H"))</f>
        <v>H</v>
      </c>
      <c r="G893" s="1" t="str">
        <f t="shared" ca="1" si="933"/>
        <v>H</v>
      </c>
      <c r="H893" s="1" t="str">
        <f t="shared" ca="1" si="873"/>
        <v>HH</v>
      </c>
      <c r="I893" s="1">
        <f t="shared" ca="1" si="874"/>
        <v>2</v>
      </c>
    </row>
    <row r="894" spans="5:9" x14ac:dyDescent="0.25">
      <c r="E894">
        <f t="shared" si="875"/>
        <v>893</v>
      </c>
      <c r="F894" s="1" t="str">
        <f t="shared" ref="F894:G894" ca="1" si="934" xml:space="preserve"> IF(E894="","",IF(RAND() &lt; 0.5,"T","H"))</f>
        <v>H</v>
      </c>
      <c r="G894" s="1" t="str">
        <f t="shared" ca="1" si="934"/>
        <v>H</v>
      </c>
      <c r="H894" s="1" t="str">
        <f t="shared" ca="1" si="873"/>
        <v>HH</v>
      </c>
      <c r="I894" s="1">
        <f t="shared" ca="1" si="874"/>
        <v>2</v>
      </c>
    </row>
    <row r="895" spans="5:9" x14ac:dyDescent="0.25">
      <c r="E895">
        <f t="shared" si="875"/>
        <v>894</v>
      </c>
      <c r="F895" s="1" t="str">
        <f t="shared" ref="F895:G895" ca="1" si="935" xml:space="preserve"> IF(E895="","",IF(RAND() &lt; 0.5,"T","H"))</f>
        <v>H</v>
      </c>
      <c r="G895" s="1" t="str">
        <f t="shared" ca="1" si="935"/>
        <v>T</v>
      </c>
      <c r="H895" s="1" t="str">
        <f t="shared" ca="1" si="873"/>
        <v>HT</v>
      </c>
      <c r="I895" s="1">
        <f t="shared" ca="1" si="874"/>
        <v>1</v>
      </c>
    </row>
    <row r="896" spans="5:9" x14ac:dyDescent="0.25">
      <c r="E896">
        <f t="shared" si="875"/>
        <v>895</v>
      </c>
      <c r="F896" s="1" t="str">
        <f t="shared" ref="F896:G896" ca="1" si="936" xml:space="preserve"> IF(E896="","",IF(RAND() &lt; 0.5,"T","H"))</f>
        <v>H</v>
      </c>
      <c r="G896" s="1" t="str">
        <f t="shared" ca="1" si="936"/>
        <v>T</v>
      </c>
      <c r="H896" s="1" t="str">
        <f t="shared" ca="1" si="873"/>
        <v>HT</v>
      </c>
      <c r="I896" s="1">
        <f t="shared" ca="1" si="874"/>
        <v>1</v>
      </c>
    </row>
    <row r="897" spans="5:9" x14ac:dyDescent="0.25">
      <c r="E897">
        <f t="shared" si="875"/>
        <v>896</v>
      </c>
      <c r="F897" s="1" t="str">
        <f t="shared" ref="F897:G897" ca="1" si="937" xml:space="preserve"> IF(E897="","",IF(RAND() &lt; 0.5,"T","H"))</f>
        <v>H</v>
      </c>
      <c r="G897" s="1" t="str">
        <f t="shared" ca="1" si="937"/>
        <v>T</v>
      </c>
      <c r="H897" s="1" t="str">
        <f t="shared" ca="1" si="873"/>
        <v>HT</v>
      </c>
      <c r="I897" s="1">
        <f t="shared" ca="1" si="874"/>
        <v>1</v>
      </c>
    </row>
    <row r="898" spans="5:9" x14ac:dyDescent="0.25">
      <c r="E898">
        <f t="shared" si="875"/>
        <v>897</v>
      </c>
      <c r="F898" s="1" t="str">
        <f t="shared" ref="F898:G898" ca="1" si="938" xml:space="preserve"> IF(E898="","",IF(RAND() &lt; 0.5,"T","H"))</f>
        <v>H</v>
      </c>
      <c r="G898" s="1" t="str">
        <f t="shared" ca="1" si="938"/>
        <v>T</v>
      </c>
      <c r="H898" s="1" t="str">
        <f t="shared" ca="1" si="873"/>
        <v>HT</v>
      </c>
      <c r="I898" s="1">
        <f t="shared" ca="1" si="874"/>
        <v>1</v>
      </c>
    </row>
    <row r="899" spans="5:9" x14ac:dyDescent="0.25">
      <c r="E899">
        <f t="shared" si="875"/>
        <v>898</v>
      </c>
      <c r="F899" s="1" t="str">
        <f t="shared" ref="F899:G899" ca="1" si="939" xml:space="preserve"> IF(E899="","",IF(RAND() &lt; 0.5,"T","H"))</f>
        <v>H</v>
      </c>
      <c r="G899" s="1" t="str">
        <f t="shared" ca="1" si="939"/>
        <v>T</v>
      </c>
      <c r="H899" s="1" t="str">
        <f t="shared" ref="H899:H962" ca="1" si="940" xml:space="preserve"> F899&amp;G899</f>
        <v>HT</v>
      </c>
      <c r="I899" s="1">
        <f t="shared" ref="I899:I962" ca="1" si="941" xml:space="preserve"> IF(E899="","",COUNTIF(F899:G899,"H"))</f>
        <v>1</v>
      </c>
    </row>
    <row r="900" spans="5:9" x14ac:dyDescent="0.25">
      <c r="E900">
        <f t="shared" ref="E900:E963" si="942" xml:space="preserve"> IF(OR(E899="",E899=B$6),"",E899+1)</f>
        <v>899</v>
      </c>
      <c r="F900" s="1" t="str">
        <f t="shared" ref="F900:G900" ca="1" si="943" xml:space="preserve"> IF(E900="","",IF(RAND() &lt; 0.5,"T","H"))</f>
        <v>T</v>
      </c>
      <c r="G900" s="1" t="str">
        <f t="shared" ca="1" si="943"/>
        <v>H</v>
      </c>
      <c r="H900" s="1" t="str">
        <f t="shared" ca="1" si="940"/>
        <v>TH</v>
      </c>
      <c r="I900" s="1">
        <f t="shared" ca="1" si="941"/>
        <v>1</v>
      </c>
    </row>
    <row r="901" spans="5:9" x14ac:dyDescent="0.25">
      <c r="E901">
        <f t="shared" si="942"/>
        <v>900</v>
      </c>
      <c r="F901" s="1" t="str">
        <f t="shared" ref="F901:G901" ca="1" si="944" xml:space="preserve"> IF(E901="","",IF(RAND() &lt; 0.5,"T","H"))</f>
        <v>T</v>
      </c>
      <c r="G901" s="1" t="str">
        <f t="shared" ca="1" si="944"/>
        <v>T</v>
      </c>
      <c r="H901" s="1" t="str">
        <f t="shared" ca="1" si="940"/>
        <v>TT</v>
      </c>
      <c r="I901" s="1">
        <f t="shared" ca="1" si="941"/>
        <v>0</v>
      </c>
    </row>
    <row r="902" spans="5:9" x14ac:dyDescent="0.25">
      <c r="E902">
        <f t="shared" si="942"/>
        <v>901</v>
      </c>
      <c r="F902" s="1" t="str">
        <f t="shared" ref="F902:G902" ca="1" si="945" xml:space="preserve"> IF(E902="","",IF(RAND() &lt; 0.5,"T","H"))</f>
        <v>T</v>
      </c>
      <c r="G902" s="1" t="str">
        <f t="shared" ca="1" si="945"/>
        <v>H</v>
      </c>
      <c r="H902" s="1" t="str">
        <f t="shared" ca="1" si="940"/>
        <v>TH</v>
      </c>
      <c r="I902" s="1">
        <f t="shared" ca="1" si="941"/>
        <v>1</v>
      </c>
    </row>
    <row r="903" spans="5:9" x14ac:dyDescent="0.25">
      <c r="E903">
        <f t="shared" si="942"/>
        <v>902</v>
      </c>
      <c r="F903" s="1" t="str">
        <f t="shared" ref="F903:G903" ca="1" si="946" xml:space="preserve"> IF(E903="","",IF(RAND() &lt; 0.5,"T","H"))</f>
        <v>H</v>
      </c>
      <c r="G903" s="1" t="str">
        <f t="shared" ca="1" si="946"/>
        <v>H</v>
      </c>
      <c r="H903" s="1" t="str">
        <f t="shared" ca="1" si="940"/>
        <v>HH</v>
      </c>
      <c r="I903" s="1">
        <f t="shared" ca="1" si="941"/>
        <v>2</v>
      </c>
    </row>
    <row r="904" spans="5:9" x14ac:dyDescent="0.25">
      <c r="E904">
        <f t="shared" si="942"/>
        <v>903</v>
      </c>
      <c r="F904" s="1" t="str">
        <f t="shared" ref="F904:G904" ca="1" si="947" xml:space="preserve"> IF(E904="","",IF(RAND() &lt; 0.5,"T","H"))</f>
        <v>H</v>
      </c>
      <c r="G904" s="1" t="str">
        <f t="shared" ca="1" si="947"/>
        <v>H</v>
      </c>
      <c r="H904" s="1" t="str">
        <f t="shared" ca="1" si="940"/>
        <v>HH</v>
      </c>
      <c r="I904" s="1">
        <f t="shared" ca="1" si="941"/>
        <v>2</v>
      </c>
    </row>
    <row r="905" spans="5:9" x14ac:dyDescent="0.25">
      <c r="E905">
        <f t="shared" si="942"/>
        <v>904</v>
      </c>
      <c r="F905" s="1" t="str">
        <f t="shared" ref="F905:G905" ca="1" si="948" xml:space="preserve"> IF(E905="","",IF(RAND() &lt; 0.5,"T","H"))</f>
        <v>T</v>
      </c>
      <c r="G905" s="1" t="str">
        <f t="shared" ca="1" si="948"/>
        <v>T</v>
      </c>
      <c r="H905" s="1" t="str">
        <f t="shared" ca="1" si="940"/>
        <v>TT</v>
      </c>
      <c r="I905" s="1">
        <f t="shared" ca="1" si="941"/>
        <v>0</v>
      </c>
    </row>
    <row r="906" spans="5:9" x14ac:dyDescent="0.25">
      <c r="E906">
        <f t="shared" si="942"/>
        <v>905</v>
      </c>
      <c r="F906" s="1" t="str">
        <f t="shared" ref="F906:G906" ca="1" si="949" xml:space="preserve"> IF(E906="","",IF(RAND() &lt; 0.5,"T","H"))</f>
        <v>H</v>
      </c>
      <c r="G906" s="1" t="str">
        <f t="shared" ca="1" si="949"/>
        <v>H</v>
      </c>
      <c r="H906" s="1" t="str">
        <f t="shared" ca="1" si="940"/>
        <v>HH</v>
      </c>
      <c r="I906" s="1">
        <f t="shared" ca="1" si="941"/>
        <v>2</v>
      </c>
    </row>
    <row r="907" spans="5:9" x14ac:dyDescent="0.25">
      <c r="E907">
        <f t="shared" si="942"/>
        <v>906</v>
      </c>
      <c r="F907" s="1" t="str">
        <f t="shared" ref="F907:G907" ca="1" si="950" xml:space="preserve"> IF(E907="","",IF(RAND() &lt; 0.5,"T","H"))</f>
        <v>H</v>
      </c>
      <c r="G907" s="1" t="str">
        <f t="shared" ca="1" si="950"/>
        <v>T</v>
      </c>
      <c r="H907" s="1" t="str">
        <f t="shared" ca="1" si="940"/>
        <v>HT</v>
      </c>
      <c r="I907" s="1">
        <f t="shared" ca="1" si="941"/>
        <v>1</v>
      </c>
    </row>
    <row r="908" spans="5:9" x14ac:dyDescent="0.25">
      <c r="E908">
        <f t="shared" si="942"/>
        <v>907</v>
      </c>
      <c r="F908" s="1" t="str">
        <f t="shared" ref="F908:G908" ca="1" si="951" xml:space="preserve"> IF(E908="","",IF(RAND() &lt; 0.5,"T","H"))</f>
        <v>H</v>
      </c>
      <c r="G908" s="1" t="str">
        <f t="shared" ca="1" si="951"/>
        <v>H</v>
      </c>
      <c r="H908" s="1" t="str">
        <f t="shared" ca="1" si="940"/>
        <v>HH</v>
      </c>
      <c r="I908" s="1">
        <f t="shared" ca="1" si="941"/>
        <v>2</v>
      </c>
    </row>
    <row r="909" spans="5:9" x14ac:dyDescent="0.25">
      <c r="E909">
        <f t="shared" si="942"/>
        <v>908</v>
      </c>
      <c r="F909" s="1" t="str">
        <f t="shared" ref="F909:G909" ca="1" si="952" xml:space="preserve"> IF(E909="","",IF(RAND() &lt; 0.5,"T","H"))</f>
        <v>T</v>
      </c>
      <c r="G909" s="1" t="str">
        <f t="shared" ca="1" si="952"/>
        <v>T</v>
      </c>
      <c r="H909" s="1" t="str">
        <f t="shared" ca="1" si="940"/>
        <v>TT</v>
      </c>
      <c r="I909" s="1">
        <f t="shared" ca="1" si="941"/>
        <v>0</v>
      </c>
    </row>
    <row r="910" spans="5:9" x14ac:dyDescent="0.25">
      <c r="E910">
        <f t="shared" si="942"/>
        <v>909</v>
      </c>
      <c r="F910" s="1" t="str">
        <f t="shared" ref="F910:G910" ca="1" si="953" xml:space="preserve"> IF(E910="","",IF(RAND() &lt; 0.5,"T","H"))</f>
        <v>T</v>
      </c>
      <c r="G910" s="1" t="str">
        <f t="shared" ca="1" si="953"/>
        <v>H</v>
      </c>
      <c r="H910" s="1" t="str">
        <f t="shared" ca="1" si="940"/>
        <v>TH</v>
      </c>
      <c r="I910" s="1">
        <f t="shared" ca="1" si="941"/>
        <v>1</v>
      </c>
    </row>
    <row r="911" spans="5:9" x14ac:dyDescent="0.25">
      <c r="E911">
        <f t="shared" si="942"/>
        <v>910</v>
      </c>
      <c r="F911" s="1" t="str">
        <f t="shared" ref="F911:G911" ca="1" si="954" xml:space="preserve"> IF(E911="","",IF(RAND() &lt; 0.5,"T","H"))</f>
        <v>T</v>
      </c>
      <c r="G911" s="1" t="str">
        <f t="shared" ca="1" si="954"/>
        <v>H</v>
      </c>
      <c r="H911" s="1" t="str">
        <f t="shared" ca="1" si="940"/>
        <v>TH</v>
      </c>
      <c r="I911" s="1">
        <f t="shared" ca="1" si="941"/>
        <v>1</v>
      </c>
    </row>
    <row r="912" spans="5:9" x14ac:dyDescent="0.25">
      <c r="E912">
        <f t="shared" si="942"/>
        <v>911</v>
      </c>
      <c r="F912" s="1" t="str">
        <f t="shared" ref="F912:G912" ca="1" si="955" xml:space="preserve"> IF(E912="","",IF(RAND() &lt; 0.5,"T","H"))</f>
        <v>T</v>
      </c>
      <c r="G912" s="1" t="str">
        <f t="shared" ca="1" si="955"/>
        <v>H</v>
      </c>
      <c r="H912" s="1" t="str">
        <f t="shared" ca="1" si="940"/>
        <v>TH</v>
      </c>
      <c r="I912" s="1">
        <f t="shared" ca="1" si="941"/>
        <v>1</v>
      </c>
    </row>
    <row r="913" spans="5:9" x14ac:dyDescent="0.25">
      <c r="E913">
        <f t="shared" si="942"/>
        <v>912</v>
      </c>
      <c r="F913" s="1" t="str">
        <f t="shared" ref="F913:G913" ca="1" si="956" xml:space="preserve"> IF(E913="","",IF(RAND() &lt; 0.5,"T","H"))</f>
        <v>H</v>
      </c>
      <c r="G913" s="1" t="str">
        <f t="shared" ca="1" si="956"/>
        <v>T</v>
      </c>
      <c r="H913" s="1" t="str">
        <f t="shared" ca="1" si="940"/>
        <v>HT</v>
      </c>
      <c r="I913" s="1">
        <f t="shared" ca="1" si="941"/>
        <v>1</v>
      </c>
    </row>
    <row r="914" spans="5:9" x14ac:dyDescent="0.25">
      <c r="E914">
        <f t="shared" si="942"/>
        <v>913</v>
      </c>
      <c r="F914" s="1" t="str">
        <f t="shared" ref="F914:G914" ca="1" si="957" xml:space="preserve"> IF(E914="","",IF(RAND() &lt; 0.5,"T","H"))</f>
        <v>T</v>
      </c>
      <c r="G914" s="1" t="str">
        <f t="shared" ca="1" si="957"/>
        <v>T</v>
      </c>
      <c r="H914" s="1" t="str">
        <f t="shared" ca="1" si="940"/>
        <v>TT</v>
      </c>
      <c r="I914" s="1">
        <f t="shared" ca="1" si="941"/>
        <v>0</v>
      </c>
    </row>
    <row r="915" spans="5:9" x14ac:dyDescent="0.25">
      <c r="E915">
        <f t="shared" si="942"/>
        <v>914</v>
      </c>
      <c r="F915" s="1" t="str">
        <f t="shared" ref="F915:G915" ca="1" si="958" xml:space="preserve"> IF(E915="","",IF(RAND() &lt; 0.5,"T","H"))</f>
        <v>H</v>
      </c>
      <c r="G915" s="1" t="str">
        <f t="shared" ca="1" si="958"/>
        <v>H</v>
      </c>
      <c r="H915" s="1" t="str">
        <f t="shared" ca="1" si="940"/>
        <v>HH</v>
      </c>
      <c r="I915" s="1">
        <f t="shared" ca="1" si="941"/>
        <v>2</v>
      </c>
    </row>
    <row r="916" spans="5:9" x14ac:dyDescent="0.25">
      <c r="E916">
        <f t="shared" si="942"/>
        <v>915</v>
      </c>
      <c r="F916" s="1" t="str">
        <f t="shared" ref="F916:G916" ca="1" si="959" xml:space="preserve"> IF(E916="","",IF(RAND() &lt; 0.5,"T","H"))</f>
        <v>H</v>
      </c>
      <c r="G916" s="1" t="str">
        <f t="shared" ca="1" si="959"/>
        <v>T</v>
      </c>
      <c r="H916" s="1" t="str">
        <f t="shared" ca="1" si="940"/>
        <v>HT</v>
      </c>
      <c r="I916" s="1">
        <f t="shared" ca="1" si="941"/>
        <v>1</v>
      </c>
    </row>
    <row r="917" spans="5:9" x14ac:dyDescent="0.25">
      <c r="E917">
        <f t="shared" si="942"/>
        <v>916</v>
      </c>
      <c r="F917" s="1" t="str">
        <f t="shared" ref="F917:G917" ca="1" si="960" xml:space="preserve"> IF(E917="","",IF(RAND() &lt; 0.5,"T","H"))</f>
        <v>H</v>
      </c>
      <c r="G917" s="1" t="str">
        <f t="shared" ca="1" si="960"/>
        <v>H</v>
      </c>
      <c r="H917" s="1" t="str">
        <f t="shared" ca="1" si="940"/>
        <v>HH</v>
      </c>
      <c r="I917" s="1">
        <f t="shared" ca="1" si="941"/>
        <v>2</v>
      </c>
    </row>
    <row r="918" spans="5:9" x14ac:dyDescent="0.25">
      <c r="E918">
        <f t="shared" si="942"/>
        <v>917</v>
      </c>
      <c r="F918" s="1" t="str">
        <f t="shared" ref="F918:G918" ca="1" si="961" xml:space="preserve"> IF(E918="","",IF(RAND() &lt; 0.5,"T","H"))</f>
        <v>T</v>
      </c>
      <c r="G918" s="1" t="str">
        <f t="shared" ca="1" si="961"/>
        <v>H</v>
      </c>
      <c r="H918" s="1" t="str">
        <f t="shared" ca="1" si="940"/>
        <v>TH</v>
      </c>
      <c r="I918" s="1">
        <f t="shared" ca="1" si="941"/>
        <v>1</v>
      </c>
    </row>
    <row r="919" spans="5:9" x14ac:dyDescent="0.25">
      <c r="E919">
        <f t="shared" si="942"/>
        <v>918</v>
      </c>
      <c r="F919" s="1" t="str">
        <f t="shared" ref="F919:G919" ca="1" si="962" xml:space="preserve"> IF(E919="","",IF(RAND() &lt; 0.5,"T","H"))</f>
        <v>H</v>
      </c>
      <c r="G919" s="1" t="str">
        <f t="shared" ca="1" si="962"/>
        <v>T</v>
      </c>
      <c r="H919" s="1" t="str">
        <f t="shared" ca="1" si="940"/>
        <v>HT</v>
      </c>
      <c r="I919" s="1">
        <f t="shared" ca="1" si="941"/>
        <v>1</v>
      </c>
    </row>
    <row r="920" spans="5:9" x14ac:dyDescent="0.25">
      <c r="E920">
        <f t="shared" si="942"/>
        <v>919</v>
      </c>
      <c r="F920" s="1" t="str">
        <f t="shared" ref="F920:G920" ca="1" si="963" xml:space="preserve"> IF(E920="","",IF(RAND() &lt; 0.5,"T","H"))</f>
        <v>H</v>
      </c>
      <c r="G920" s="1" t="str">
        <f t="shared" ca="1" si="963"/>
        <v>T</v>
      </c>
      <c r="H920" s="1" t="str">
        <f t="shared" ca="1" si="940"/>
        <v>HT</v>
      </c>
      <c r="I920" s="1">
        <f t="shared" ca="1" si="941"/>
        <v>1</v>
      </c>
    </row>
    <row r="921" spans="5:9" x14ac:dyDescent="0.25">
      <c r="E921">
        <f t="shared" si="942"/>
        <v>920</v>
      </c>
      <c r="F921" s="1" t="str">
        <f t="shared" ref="F921:G921" ca="1" si="964" xml:space="preserve"> IF(E921="","",IF(RAND() &lt; 0.5,"T","H"))</f>
        <v>T</v>
      </c>
      <c r="G921" s="1" t="str">
        <f t="shared" ca="1" si="964"/>
        <v>H</v>
      </c>
      <c r="H921" s="1" t="str">
        <f t="shared" ca="1" si="940"/>
        <v>TH</v>
      </c>
      <c r="I921" s="1">
        <f t="shared" ca="1" si="941"/>
        <v>1</v>
      </c>
    </row>
    <row r="922" spans="5:9" x14ac:dyDescent="0.25">
      <c r="E922">
        <f t="shared" si="942"/>
        <v>921</v>
      </c>
      <c r="F922" s="1" t="str">
        <f t="shared" ref="F922:G922" ca="1" si="965" xml:space="preserve"> IF(E922="","",IF(RAND() &lt; 0.5,"T","H"))</f>
        <v>T</v>
      </c>
      <c r="G922" s="1" t="str">
        <f t="shared" ca="1" si="965"/>
        <v>H</v>
      </c>
      <c r="H922" s="1" t="str">
        <f t="shared" ca="1" si="940"/>
        <v>TH</v>
      </c>
      <c r="I922" s="1">
        <f t="shared" ca="1" si="941"/>
        <v>1</v>
      </c>
    </row>
    <row r="923" spans="5:9" x14ac:dyDescent="0.25">
      <c r="E923">
        <f t="shared" si="942"/>
        <v>922</v>
      </c>
      <c r="F923" s="1" t="str">
        <f t="shared" ref="F923:G923" ca="1" si="966" xml:space="preserve"> IF(E923="","",IF(RAND() &lt; 0.5,"T","H"))</f>
        <v>H</v>
      </c>
      <c r="G923" s="1" t="str">
        <f t="shared" ca="1" si="966"/>
        <v>T</v>
      </c>
      <c r="H923" s="1" t="str">
        <f t="shared" ca="1" si="940"/>
        <v>HT</v>
      </c>
      <c r="I923" s="1">
        <f t="shared" ca="1" si="941"/>
        <v>1</v>
      </c>
    </row>
    <row r="924" spans="5:9" x14ac:dyDescent="0.25">
      <c r="E924">
        <f t="shared" si="942"/>
        <v>923</v>
      </c>
      <c r="F924" s="1" t="str">
        <f t="shared" ref="F924:G924" ca="1" si="967" xml:space="preserve"> IF(E924="","",IF(RAND() &lt; 0.5,"T","H"))</f>
        <v>T</v>
      </c>
      <c r="G924" s="1" t="str">
        <f t="shared" ca="1" si="967"/>
        <v>T</v>
      </c>
      <c r="H924" s="1" t="str">
        <f t="shared" ca="1" si="940"/>
        <v>TT</v>
      </c>
      <c r="I924" s="1">
        <f t="shared" ca="1" si="941"/>
        <v>0</v>
      </c>
    </row>
    <row r="925" spans="5:9" x14ac:dyDescent="0.25">
      <c r="E925">
        <f t="shared" si="942"/>
        <v>924</v>
      </c>
      <c r="F925" s="1" t="str">
        <f t="shared" ref="F925:G925" ca="1" si="968" xml:space="preserve"> IF(E925="","",IF(RAND() &lt; 0.5,"T","H"))</f>
        <v>H</v>
      </c>
      <c r="G925" s="1" t="str">
        <f t="shared" ca="1" si="968"/>
        <v>H</v>
      </c>
      <c r="H925" s="1" t="str">
        <f t="shared" ca="1" si="940"/>
        <v>HH</v>
      </c>
      <c r="I925" s="1">
        <f t="shared" ca="1" si="941"/>
        <v>2</v>
      </c>
    </row>
    <row r="926" spans="5:9" x14ac:dyDescent="0.25">
      <c r="E926">
        <f t="shared" si="942"/>
        <v>925</v>
      </c>
      <c r="F926" s="1" t="str">
        <f t="shared" ref="F926:G926" ca="1" si="969" xml:space="preserve"> IF(E926="","",IF(RAND() &lt; 0.5,"T","H"))</f>
        <v>H</v>
      </c>
      <c r="G926" s="1" t="str">
        <f t="shared" ca="1" si="969"/>
        <v>H</v>
      </c>
      <c r="H926" s="1" t="str">
        <f t="shared" ca="1" si="940"/>
        <v>HH</v>
      </c>
      <c r="I926" s="1">
        <f t="shared" ca="1" si="941"/>
        <v>2</v>
      </c>
    </row>
    <row r="927" spans="5:9" x14ac:dyDescent="0.25">
      <c r="E927">
        <f t="shared" si="942"/>
        <v>926</v>
      </c>
      <c r="F927" s="1" t="str">
        <f t="shared" ref="F927:G927" ca="1" si="970" xml:space="preserve"> IF(E927="","",IF(RAND() &lt; 0.5,"T","H"))</f>
        <v>T</v>
      </c>
      <c r="G927" s="1" t="str">
        <f t="shared" ca="1" si="970"/>
        <v>T</v>
      </c>
      <c r="H927" s="1" t="str">
        <f t="shared" ca="1" si="940"/>
        <v>TT</v>
      </c>
      <c r="I927" s="1">
        <f t="shared" ca="1" si="941"/>
        <v>0</v>
      </c>
    </row>
    <row r="928" spans="5:9" x14ac:dyDescent="0.25">
      <c r="E928">
        <f t="shared" si="942"/>
        <v>927</v>
      </c>
      <c r="F928" s="1" t="str">
        <f t="shared" ref="F928:G928" ca="1" si="971" xml:space="preserve"> IF(E928="","",IF(RAND() &lt; 0.5,"T","H"))</f>
        <v>H</v>
      </c>
      <c r="G928" s="1" t="str">
        <f t="shared" ca="1" si="971"/>
        <v>H</v>
      </c>
      <c r="H928" s="1" t="str">
        <f t="shared" ca="1" si="940"/>
        <v>HH</v>
      </c>
      <c r="I928" s="1">
        <f t="shared" ca="1" si="941"/>
        <v>2</v>
      </c>
    </row>
    <row r="929" spans="5:9" x14ac:dyDescent="0.25">
      <c r="E929">
        <f t="shared" si="942"/>
        <v>928</v>
      </c>
      <c r="F929" s="1" t="str">
        <f t="shared" ref="F929:G929" ca="1" si="972" xml:space="preserve"> IF(E929="","",IF(RAND() &lt; 0.5,"T","H"))</f>
        <v>H</v>
      </c>
      <c r="G929" s="1" t="str">
        <f t="shared" ca="1" si="972"/>
        <v>T</v>
      </c>
      <c r="H929" s="1" t="str">
        <f t="shared" ca="1" si="940"/>
        <v>HT</v>
      </c>
      <c r="I929" s="1">
        <f t="shared" ca="1" si="941"/>
        <v>1</v>
      </c>
    </row>
    <row r="930" spans="5:9" x14ac:dyDescent="0.25">
      <c r="E930">
        <f t="shared" si="942"/>
        <v>929</v>
      </c>
      <c r="F930" s="1" t="str">
        <f t="shared" ref="F930:G930" ca="1" si="973" xml:space="preserve"> IF(E930="","",IF(RAND() &lt; 0.5,"T","H"))</f>
        <v>H</v>
      </c>
      <c r="G930" s="1" t="str">
        <f t="shared" ca="1" si="973"/>
        <v>T</v>
      </c>
      <c r="H930" s="1" t="str">
        <f t="shared" ca="1" si="940"/>
        <v>HT</v>
      </c>
      <c r="I930" s="1">
        <f t="shared" ca="1" si="941"/>
        <v>1</v>
      </c>
    </row>
    <row r="931" spans="5:9" x14ac:dyDescent="0.25">
      <c r="E931">
        <f t="shared" si="942"/>
        <v>930</v>
      </c>
      <c r="F931" s="1" t="str">
        <f t="shared" ref="F931:G931" ca="1" si="974" xml:space="preserve"> IF(E931="","",IF(RAND() &lt; 0.5,"T","H"))</f>
        <v>H</v>
      </c>
      <c r="G931" s="1" t="str">
        <f t="shared" ca="1" si="974"/>
        <v>T</v>
      </c>
      <c r="H931" s="1" t="str">
        <f t="shared" ca="1" si="940"/>
        <v>HT</v>
      </c>
      <c r="I931" s="1">
        <f t="shared" ca="1" si="941"/>
        <v>1</v>
      </c>
    </row>
    <row r="932" spans="5:9" x14ac:dyDescent="0.25">
      <c r="E932">
        <f t="shared" si="942"/>
        <v>931</v>
      </c>
      <c r="F932" s="1" t="str">
        <f t="shared" ref="F932:G932" ca="1" si="975" xml:space="preserve"> IF(E932="","",IF(RAND() &lt; 0.5,"T","H"))</f>
        <v>T</v>
      </c>
      <c r="G932" s="1" t="str">
        <f t="shared" ca="1" si="975"/>
        <v>H</v>
      </c>
      <c r="H932" s="1" t="str">
        <f t="shared" ca="1" si="940"/>
        <v>TH</v>
      </c>
      <c r="I932" s="1">
        <f t="shared" ca="1" si="941"/>
        <v>1</v>
      </c>
    </row>
    <row r="933" spans="5:9" x14ac:dyDescent="0.25">
      <c r="E933">
        <f t="shared" si="942"/>
        <v>932</v>
      </c>
      <c r="F933" s="1" t="str">
        <f t="shared" ref="F933:G933" ca="1" si="976" xml:space="preserve"> IF(E933="","",IF(RAND() &lt; 0.5,"T","H"))</f>
        <v>T</v>
      </c>
      <c r="G933" s="1" t="str">
        <f t="shared" ca="1" si="976"/>
        <v>H</v>
      </c>
      <c r="H933" s="1" t="str">
        <f t="shared" ca="1" si="940"/>
        <v>TH</v>
      </c>
      <c r="I933" s="1">
        <f t="shared" ca="1" si="941"/>
        <v>1</v>
      </c>
    </row>
    <row r="934" spans="5:9" x14ac:dyDescent="0.25">
      <c r="E934">
        <f t="shared" si="942"/>
        <v>933</v>
      </c>
      <c r="F934" s="1" t="str">
        <f t="shared" ref="F934:G934" ca="1" si="977" xml:space="preserve"> IF(E934="","",IF(RAND() &lt; 0.5,"T","H"))</f>
        <v>H</v>
      </c>
      <c r="G934" s="1" t="str">
        <f t="shared" ca="1" si="977"/>
        <v>T</v>
      </c>
      <c r="H934" s="1" t="str">
        <f t="shared" ca="1" si="940"/>
        <v>HT</v>
      </c>
      <c r="I934" s="1">
        <f t="shared" ca="1" si="941"/>
        <v>1</v>
      </c>
    </row>
    <row r="935" spans="5:9" x14ac:dyDescent="0.25">
      <c r="E935">
        <f t="shared" si="942"/>
        <v>934</v>
      </c>
      <c r="F935" s="1" t="str">
        <f t="shared" ref="F935:G935" ca="1" si="978" xml:space="preserve"> IF(E935="","",IF(RAND() &lt; 0.5,"T","H"))</f>
        <v>H</v>
      </c>
      <c r="G935" s="1" t="str">
        <f t="shared" ca="1" si="978"/>
        <v>T</v>
      </c>
      <c r="H935" s="1" t="str">
        <f t="shared" ca="1" si="940"/>
        <v>HT</v>
      </c>
      <c r="I935" s="1">
        <f t="shared" ca="1" si="941"/>
        <v>1</v>
      </c>
    </row>
    <row r="936" spans="5:9" x14ac:dyDescent="0.25">
      <c r="E936">
        <f t="shared" si="942"/>
        <v>935</v>
      </c>
      <c r="F936" s="1" t="str">
        <f t="shared" ref="F936:G936" ca="1" si="979" xml:space="preserve"> IF(E936="","",IF(RAND() &lt; 0.5,"T","H"))</f>
        <v>T</v>
      </c>
      <c r="G936" s="1" t="str">
        <f t="shared" ca="1" si="979"/>
        <v>H</v>
      </c>
      <c r="H936" s="1" t="str">
        <f t="shared" ca="1" si="940"/>
        <v>TH</v>
      </c>
      <c r="I936" s="1">
        <f t="shared" ca="1" si="941"/>
        <v>1</v>
      </c>
    </row>
    <row r="937" spans="5:9" x14ac:dyDescent="0.25">
      <c r="E937">
        <f t="shared" si="942"/>
        <v>936</v>
      </c>
      <c r="F937" s="1" t="str">
        <f t="shared" ref="F937:G937" ca="1" si="980" xml:space="preserve"> IF(E937="","",IF(RAND() &lt; 0.5,"T","H"))</f>
        <v>H</v>
      </c>
      <c r="G937" s="1" t="str">
        <f t="shared" ca="1" si="980"/>
        <v>H</v>
      </c>
      <c r="H937" s="1" t="str">
        <f t="shared" ca="1" si="940"/>
        <v>HH</v>
      </c>
      <c r="I937" s="1">
        <f t="shared" ca="1" si="941"/>
        <v>2</v>
      </c>
    </row>
    <row r="938" spans="5:9" x14ac:dyDescent="0.25">
      <c r="E938">
        <f t="shared" si="942"/>
        <v>937</v>
      </c>
      <c r="F938" s="1" t="str">
        <f t="shared" ref="F938:G938" ca="1" si="981" xml:space="preserve"> IF(E938="","",IF(RAND() &lt; 0.5,"T","H"))</f>
        <v>T</v>
      </c>
      <c r="G938" s="1" t="str">
        <f t="shared" ca="1" si="981"/>
        <v>T</v>
      </c>
      <c r="H938" s="1" t="str">
        <f t="shared" ca="1" si="940"/>
        <v>TT</v>
      </c>
      <c r="I938" s="1">
        <f t="shared" ca="1" si="941"/>
        <v>0</v>
      </c>
    </row>
    <row r="939" spans="5:9" x14ac:dyDescent="0.25">
      <c r="E939">
        <f t="shared" si="942"/>
        <v>938</v>
      </c>
      <c r="F939" s="1" t="str">
        <f t="shared" ref="F939:G939" ca="1" si="982" xml:space="preserve"> IF(E939="","",IF(RAND() &lt; 0.5,"T","H"))</f>
        <v>T</v>
      </c>
      <c r="G939" s="1" t="str">
        <f t="shared" ca="1" si="982"/>
        <v>T</v>
      </c>
      <c r="H939" s="1" t="str">
        <f t="shared" ca="1" si="940"/>
        <v>TT</v>
      </c>
      <c r="I939" s="1">
        <f t="shared" ca="1" si="941"/>
        <v>0</v>
      </c>
    </row>
    <row r="940" spans="5:9" x14ac:dyDescent="0.25">
      <c r="E940">
        <f t="shared" si="942"/>
        <v>939</v>
      </c>
      <c r="F940" s="1" t="str">
        <f t="shared" ref="F940:G940" ca="1" si="983" xml:space="preserve"> IF(E940="","",IF(RAND() &lt; 0.5,"T","H"))</f>
        <v>H</v>
      </c>
      <c r="G940" s="1" t="str">
        <f t="shared" ca="1" si="983"/>
        <v>H</v>
      </c>
      <c r="H940" s="1" t="str">
        <f t="shared" ca="1" si="940"/>
        <v>HH</v>
      </c>
      <c r="I940" s="1">
        <f t="shared" ca="1" si="941"/>
        <v>2</v>
      </c>
    </row>
    <row r="941" spans="5:9" x14ac:dyDescent="0.25">
      <c r="E941">
        <f t="shared" si="942"/>
        <v>940</v>
      </c>
      <c r="F941" s="1" t="str">
        <f t="shared" ref="F941:G941" ca="1" si="984" xml:space="preserve"> IF(E941="","",IF(RAND() &lt; 0.5,"T","H"))</f>
        <v>H</v>
      </c>
      <c r="G941" s="1" t="str">
        <f t="shared" ca="1" si="984"/>
        <v>T</v>
      </c>
      <c r="H941" s="1" t="str">
        <f t="shared" ca="1" si="940"/>
        <v>HT</v>
      </c>
      <c r="I941" s="1">
        <f t="shared" ca="1" si="941"/>
        <v>1</v>
      </c>
    </row>
    <row r="942" spans="5:9" x14ac:dyDescent="0.25">
      <c r="E942">
        <f t="shared" si="942"/>
        <v>941</v>
      </c>
      <c r="F942" s="1" t="str">
        <f t="shared" ref="F942:G942" ca="1" si="985" xml:space="preserve"> IF(E942="","",IF(RAND() &lt; 0.5,"T","H"))</f>
        <v>H</v>
      </c>
      <c r="G942" s="1" t="str">
        <f t="shared" ca="1" si="985"/>
        <v>T</v>
      </c>
      <c r="H942" s="1" t="str">
        <f t="shared" ca="1" si="940"/>
        <v>HT</v>
      </c>
      <c r="I942" s="1">
        <f t="shared" ca="1" si="941"/>
        <v>1</v>
      </c>
    </row>
    <row r="943" spans="5:9" x14ac:dyDescent="0.25">
      <c r="E943">
        <f t="shared" si="942"/>
        <v>942</v>
      </c>
      <c r="F943" s="1" t="str">
        <f t="shared" ref="F943:G943" ca="1" si="986" xml:space="preserve"> IF(E943="","",IF(RAND() &lt; 0.5,"T","H"))</f>
        <v>H</v>
      </c>
      <c r="G943" s="1" t="str">
        <f t="shared" ca="1" si="986"/>
        <v>T</v>
      </c>
      <c r="H943" s="1" t="str">
        <f t="shared" ca="1" si="940"/>
        <v>HT</v>
      </c>
      <c r="I943" s="1">
        <f t="shared" ca="1" si="941"/>
        <v>1</v>
      </c>
    </row>
    <row r="944" spans="5:9" x14ac:dyDescent="0.25">
      <c r="E944">
        <f t="shared" si="942"/>
        <v>943</v>
      </c>
      <c r="F944" s="1" t="str">
        <f t="shared" ref="F944:G944" ca="1" si="987" xml:space="preserve"> IF(E944="","",IF(RAND() &lt; 0.5,"T","H"))</f>
        <v>T</v>
      </c>
      <c r="G944" s="1" t="str">
        <f t="shared" ca="1" si="987"/>
        <v>H</v>
      </c>
      <c r="H944" s="1" t="str">
        <f t="shared" ca="1" si="940"/>
        <v>TH</v>
      </c>
      <c r="I944" s="1">
        <f t="shared" ca="1" si="941"/>
        <v>1</v>
      </c>
    </row>
    <row r="945" spans="5:9" x14ac:dyDescent="0.25">
      <c r="E945">
        <f t="shared" si="942"/>
        <v>944</v>
      </c>
      <c r="F945" s="1" t="str">
        <f t="shared" ref="F945:G945" ca="1" si="988" xml:space="preserve"> IF(E945="","",IF(RAND() &lt; 0.5,"T","H"))</f>
        <v>T</v>
      </c>
      <c r="G945" s="1" t="str">
        <f t="shared" ca="1" si="988"/>
        <v>T</v>
      </c>
      <c r="H945" s="1" t="str">
        <f t="shared" ca="1" si="940"/>
        <v>TT</v>
      </c>
      <c r="I945" s="1">
        <f t="shared" ca="1" si="941"/>
        <v>0</v>
      </c>
    </row>
    <row r="946" spans="5:9" x14ac:dyDescent="0.25">
      <c r="E946">
        <f t="shared" si="942"/>
        <v>945</v>
      </c>
      <c r="F946" s="1" t="str">
        <f t="shared" ref="F946:G946" ca="1" si="989" xml:space="preserve"> IF(E946="","",IF(RAND() &lt; 0.5,"T","H"))</f>
        <v>H</v>
      </c>
      <c r="G946" s="1" t="str">
        <f t="shared" ca="1" si="989"/>
        <v>T</v>
      </c>
      <c r="H946" s="1" t="str">
        <f t="shared" ca="1" si="940"/>
        <v>HT</v>
      </c>
      <c r="I946" s="1">
        <f t="shared" ca="1" si="941"/>
        <v>1</v>
      </c>
    </row>
    <row r="947" spans="5:9" x14ac:dyDescent="0.25">
      <c r="E947">
        <f t="shared" si="942"/>
        <v>946</v>
      </c>
      <c r="F947" s="1" t="str">
        <f t="shared" ref="F947:G947" ca="1" si="990" xml:space="preserve"> IF(E947="","",IF(RAND() &lt; 0.5,"T","H"))</f>
        <v>H</v>
      </c>
      <c r="G947" s="1" t="str">
        <f t="shared" ca="1" si="990"/>
        <v>T</v>
      </c>
      <c r="H947" s="1" t="str">
        <f t="shared" ca="1" si="940"/>
        <v>HT</v>
      </c>
      <c r="I947" s="1">
        <f t="shared" ca="1" si="941"/>
        <v>1</v>
      </c>
    </row>
    <row r="948" spans="5:9" x14ac:dyDescent="0.25">
      <c r="E948">
        <f t="shared" si="942"/>
        <v>947</v>
      </c>
      <c r="F948" s="1" t="str">
        <f t="shared" ref="F948:G948" ca="1" si="991" xml:space="preserve"> IF(E948="","",IF(RAND() &lt; 0.5,"T","H"))</f>
        <v>T</v>
      </c>
      <c r="G948" s="1" t="str">
        <f t="shared" ca="1" si="991"/>
        <v>T</v>
      </c>
      <c r="H948" s="1" t="str">
        <f t="shared" ca="1" si="940"/>
        <v>TT</v>
      </c>
      <c r="I948" s="1">
        <f t="shared" ca="1" si="941"/>
        <v>0</v>
      </c>
    </row>
    <row r="949" spans="5:9" x14ac:dyDescent="0.25">
      <c r="E949">
        <f t="shared" si="942"/>
        <v>948</v>
      </c>
      <c r="F949" s="1" t="str">
        <f t="shared" ref="F949:G949" ca="1" si="992" xml:space="preserve"> IF(E949="","",IF(RAND() &lt; 0.5,"T","H"))</f>
        <v>H</v>
      </c>
      <c r="G949" s="1" t="str">
        <f t="shared" ca="1" si="992"/>
        <v>H</v>
      </c>
      <c r="H949" s="1" t="str">
        <f t="shared" ca="1" si="940"/>
        <v>HH</v>
      </c>
      <c r="I949" s="1">
        <f t="shared" ca="1" si="941"/>
        <v>2</v>
      </c>
    </row>
    <row r="950" spans="5:9" x14ac:dyDescent="0.25">
      <c r="E950">
        <f t="shared" si="942"/>
        <v>949</v>
      </c>
      <c r="F950" s="1" t="str">
        <f t="shared" ref="F950:G950" ca="1" si="993" xml:space="preserve"> IF(E950="","",IF(RAND() &lt; 0.5,"T","H"))</f>
        <v>H</v>
      </c>
      <c r="G950" s="1" t="str">
        <f t="shared" ca="1" si="993"/>
        <v>T</v>
      </c>
      <c r="H950" s="1" t="str">
        <f t="shared" ca="1" si="940"/>
        <v>HT</v>
      </c>
      <c r="I950" s="1">
        <f t="shared" ca="1" si="941"/>
        <v>1</v>
      </c>
    </row>
    <row r="951" spans="5:9" x14ac:dyDescent="0.25">
      <c r="E951">
        <f t="shared" si="942"/>
        <v>950</v>
      </c>
      <c r="F951" s="1" t="str">
        <f t="shared" ref="F951:G951" ca="1" si="994" xml:space="preserve"> IF(E951="","",IF(RAND() &lt; 0.5,"T","H"))</f>
        <v>H</v>
      </c>
      <c r="G951" s="1" t="str">
        <f t="shared" ca="1" si="994"/>
        <v>H</v>
      </c>
      <c r="H951" s="1" t="str">
        <f t="shared" ca="1" si="940"/>
        <v>HH</v>
      </c>
      <c r="I951" s="1">
        <f t="shared" ca="1" si="941"/>
        <v>2</v>
      </c>
    </row>
    <row r="952" spans="5:9" x14ac:dyDescent="0.25">
      <c r="E952">
        <f t="shared" si="942"/>
        <v>951</v>
      </c>
      <c r="F952" s="1" t="str">
        <f t="shared" ref="F952:G952" ca="1" si="995" xml:space="preserve"> IF(E952="","",IF(RAND() &lt; 0.5,"T","H"))</f>
        <v>H</v>
      </c>
      <c r="G952" s="1" t="str">
        <f t="shared" ca="1" si="995"/>
        <v>T</v>
      </c>
      <c r="H952" s="1" t="str">
        <f t="shared" ca="1" si="940"/>
        <v>HT</v>
      </c>
      <c r="I952" s="1">
        <f t="shared" ca="1" si="941"/>
        <v>1</v>
      </c>
    </row>
    <row r="953" spans="5:9" x14ac:dyDescent="0.25">
      <c r="E953">
        <f t="shared" si="942"/>
        <v>952</v>
      </c>
      <c r="F953" s="1" t="str">
        <f t="shared" ref="F953:G953" ca="1" si="996" xml:space="preserve"> IF(E953="","",IF(RAND() &lt; 0.5,"T","H"))</f>
        <v>T</v>
      </c>
      <c r="G953" s="1" t="str">
        <f t="shared" ca="1" si="996"/>
        <v>T</v>
      </c>
      <c r="H953" s="1" t="str">
        <f t="shared" ca="1" si="940"/>
        <v>TT</v>
      </c>
      <c r="I953" s="1">
        <f t="shared" ca="1" si="941"/>
        <v>0</v>
      </c>
    </row>
    <row r="954" spans="5:9" x14ac:dyDescent="0.25">
      <c r="E954">
        <f t="shared" si="942"/>
        <v>953</v>
      </c>
      <c r="F954" s="1" t="str">
        <f t="shared" ref="F954:G954" ca="1" si="997" xml:space="preserve"> IF(E954="","",IF(RAND() &lt; 0.5,"T","H"))</f>
        <v>H</v>
      </c>
      <c r="G954" s="1" t="str">
        <f t="shared" ca="1" si="997"/>
        <v>T</v>
      </c>
      <c r="H954" s="1" t="str">
        <f t="shared" ca="1" si="940"/>
        <v>HT</v>
      </c>
      <c r="I954" s="1">
        <f t="shared" ca="1" si="941"/>
        <v>1</v>
      </c>
    </row>
    <row r="955" spans="5:9" x14ac:dyDescent="0.25">
      <c r="E955">
        <f t="shared" si="942"/>
        <v>954</v>
      </c>
      <c r="F955" s="1" t="str">
        <f t="shared" ref="F955:G955" ca="1" si="998" xml:space="preserve"> IF(E955="","",IF(RAND() &lt; 0.5,"T","H"))</f>
        <v>T</v>
      </c>
      <c r="G955" s="1" t="str">
        <f t="shared" ca="1" si="998"/>
        <v>H</v>
      </c>
      <c r="H955" s="1" t="str">
        <f t="shared" ca="1" si="940"/>
        <v>TH</v>
      </c>
      <c r="I955" s="1">
        <f t="shared" ca="1" si="941"/>
        <v>1</v>
      </c>
    </row>
    <row r="956" spans="5:9" x14ac:dyDescent="0.25">
      <c r="E956">
        <f t="shared" si="942"/>
        <v>955</v>
      </c>
      <c r="F956" s="1" t="str">
        <f t="shared" ref="F956:G956" ca="1" si="999" xml:space="preserve"> IF(E956="","",IF(RAND() &lt; 0.5,"T","H"))</f>
        <v>T</v>
      </c>
      <c r="G956" s="1" t="str">
        <f t="shared" ca="1" si="999"/>
        <v>T</v>
      </c>
      <c r="H956" s="1" t="str">
        <f t="shared" ca="1" si="940"/>
        <v>TT</v>
      </c>
      <c r="I956" s="1">
        <f t="shared" ca="1" si="941"/>
        <v>0</v>
      </c>
    </row>
    <row r="957" spans="5:9" x14ac:dyDescent="0.25">
      <c r="E957">
        <f t="shared" si="942"/>
        <v>956</v>
      </c>
      <c r="F957" s="1" t="str">
        <f t="shared" ref="F957:G957" ca="1" si="1000" xml:space="preserve"> IF(E957="","",IF(RAND() &lt; 0.5,"T","H"))</f>
        <v>T</v>
      </c>
      <c r="G957" s="1" t="str">
        <f t="shared" ca="1" si="1000"/>
        <v>H</v>
      </c>
      <c r="H957" s="1" t="str">
        <f t="shared" ca="1" si="940"/>
        <v>TH</v>
      </c>
      <c r="I957" s="1">
        <f t="shared" ca="1" si="941"/>
        <v>1</v>
      </c>
    </row>
    <row r="958" spans="5:9" x14ac:dyDescent="0.25">
      <c r="E958">
        <f t="shared" si="942"/>
        <v>957</v>
      </c>
      <c r="F958" s="1" t="str">
        <f t="shared" ref="F958:G958" ca="1" si="1001" xml:space="preserve"> IF(E958="","",IF(RAND() &lt; 0.5,"T","H"))</f>
        <v>T</v>
      </c>
      <c r="G958" s="1" t="str">
        <f t="shared" ca="1" si="1001"/>
        <v>T</v>
      </c>
      <c r="H958" s="1" t="str">
        <f t="shared" ca="1" si="940"/>
        <v>TT</v>
      </c>
      <c r="I958" s="1">
        <f t="shared" ca="1" si="941"/>
        <v>0</v>
      </c>
    </row>
    <row r="959" spans="5:9" x14ac:dyDescent="0.25">
      <c r="E959">
        <f t="shared" si="942"/>
        <v>958</v>
      </c>
      <c r="F959" s="1" t="str">
        <f t="shared" ref="F959:G959" ca="1" si="1002" xml:space="preserve"> IF(E959="","",IF(RAND() &lt; 0.5,"T","H"))</f>
        <v>T</v>
      </c>
      <c r="G959" s="1" t="str">
        <f t="shared" ca="1" si="1002"/>
        <v>T</v>
      </c>
      <c r="H959" s="1" t="str">
        <f t="shared" ca="1" si="940"/>
        <v>TT</v>
      </c>
      <c r="I959" s="1">
        <f t="shared" ca="1" si="941"/>
        <v>0</v>
      </c>
    </row>
    <row r="960" spans="5:9" x14ac:dyDescent="0.25">
      <c r="E960">
        <f t="shared" si="942"/>
        <v>959</v>
      </c>
      <c r="F960" s="1" t="str">
        <f t="shared" ref="F960:G960" ca="1" si="1003" xml:space="preserve"> IF(E960="","",IF(RAND() &lt; 0.5,"T","H"))</f>
        <v>H</v>
      </c>
      <c r="G960" s="1" t="str">
        <f t="shared" ca="1" si="1003"/>
        <v>T</v>
      </c>
      <c r="H960" s="1" t="str">
        <f t="shared" ca="1" si="940"/>
        <v>HT</v>
      </c>
      <c r="I960" s="1">
        <f t="shared" ca="1" si="941"/>
        <v>1</v>
      </c>
    </row>
    <row r="961" spans="5:9" x14ac:dyDescent="0.25">
      <c r="E961">
        <f t="shared" si="942"/>
        <v>960</v>
      </c>
      <c r="F961" s="1" t="str">
        <f t="shared" ref="F961:G961" ca="1" si="1004" xml:space="preserve"> IF(E961="","",IF(RAND() &lt; 0.5,"T","H"))</f>
        <v>T</v>
      </c>
      <c r="G961" s="1" t="str">
        <f t="shared" ca="1" si="1004"/>
        <v>T</v>
      </c>
      <c r="H961" s="1" t="str">
        <f t="shared" ca="1" si="940"/>
        <v>TT</v>
      </c>
      <c r="I961" s="1">
        <f t="shared" ca="1" si="941"/>
        <v>0</v>
      </c>
    </row>
    <row r="962" spans="5:9" x14ac:dyDescent="0.25">
      <c r="E962">
        <f t="shared" si="942"/>
        <v>961</v>
      </c>
      <c r="F962" s="1" t="str">
        <f t="shared" ref="F962:G962" ca="1" si="1005" xml:space="preserve"> IF(E962="","",IF(RAND() &lt; 0.5,"T","H"))</f>
        <v>H</v>
      </c>
      <c r="G962" s="1" t="str">
        <f t="shared" ca="1" si="1005"/>
        <v>T</v>
      </c>
      <c r="H962" s="1" t="str">
        <f t="shared" ca="1" si="940"/>
        <v>HT</v>
      </c>
      <c r="I962" s="1">
        <f t="shared" ca="1" si="941"/>
        <v>1</v>
      </c>
    </row>
    <row r="963" spans="5:9" x14ac:dyDescent="0.25">
      <c r="E963">
        <f t="shared" si="942"/>
        <v>962</v>
      </c>
      <c r="F963" s="1" t="str">
        <f t="shared" ref="F963:G963" ca="1" si="1006" xml:space="preserve"> IF(E963="","",IF(RAND() &lt; 0.5,"T","H"))</f>
        <v>H</v>
      </c>
      <c r="G963" s="1" t="str">
        <f t="shared" ca="1" si="1006"/>
        <v>H</v>
      </c>
      <c r="H963" s="1" t="str">
        <f t="shared" ref="H963:H1026" ca="1" si="1007" xml:space="preserve"> F963&amp;G963</f>
        <v>HH</v>
      </c>
      <c r="I963" s="1">
        <f t="shared" ref="I963:I1026" ca="1" si="1008" xml:space="preserve"> IF(E963="","",COUNTIF(F963:G963,"H"))</f>
        <v>2</v>
      </c>
    </row>
    <row r="964" spans="5:9" x14ac:dyDescent="0.25">
      <c r="E964">
        <f t="shared" ref="E964:E1027" si="1009" xml:space="preserve"> IF(OR(E963="",E963=B$6),"",E963+1)</f>
        <v>963</v>
      </c>
      <c r="F964" s="1" t="str">
        <f t="shared" ref="F964:G964" ca="1" si="1010" xml:space="preserve"> IF(E964="","",IF(RAND() &lt; 0.5,"T","H"))</f>
        <v>T</v>
      </c>
      <c r="G964" s="1" t="str">
        <f t="shared" ca="1" si="1010"/>
        <v>H</v>
      </c>
      <c r="H964" s="1" t="str">
        <f t="shared" ca="1" si="1007"/>
        <v>TH</v>
      </c>
      <c r="I964" s="1">
        <f t="shared" ca="1" si="1008"/>
        <v>1</v>
      </c>
    </row>
    <row r="965" spans="5:9" x14ac:dyDescent="0.25">
      <c r="E965">
        <f t="shared" si="1009"/>
        <v>964</v>
      </c>
      <c r="F965" s="1" t="str">
        <f t="shared" ref="F965:G965" ca="1" si="1011" xml:space="preserve"> IF(E965="","",IF(RAND() &lt; 0.5,"T","H"))</f>
        <v>H</v>
      </c>
      <c r="G965" s="1" t="str">
        <f t="shared" ca="1" si="1011"/>
        <v>H</v>
      </c>
      <c r="H965" s="1" t="str">
        <f t="shared" ca="1" si="1007"/>
        <v>HH</v>
      </c>
      <c r="I965" s="1">
        <f t="shared" ca="1" si="1008"/>
        <v>2</v>
      </c>
    </row>
    <row r="966" spans="5:9" x14ac:dyDescent="0.25">
      <c r="E966">
        <f t="shared" si="1009"/>
        <v>965</v>
      </c>
      <c r="F966" s="1" t="str">
        <f t="shared" ref="F966:G966" ca="1" si="1012" xml:space="preserve"> IF(E966="","",IF(RAND() &lt; 0.5,"T","H"))</f>
        <v>T</v>
      </c>
      <c r="G966" s="1" t="str">
        <f t="shared" ca="1" si="1012"/>
        <v>H</v>
      </c>
      <c r="H966" s="1" t="str">
        <f t="shared" ca="1" si="1007"/>
        <v>TH</v>
      </c>
      <c r="I966" s="1">
        <f t="shared" ca="1" si="1008"/>
        <v>1</v>
      </c>
    </row>
    <row r="967" spans="5:9" x14ac:dyDescent="0.25">
      <c r="E967">
        <f t="shared" si="1009"/>
        <v>966</v>
      </c>
      <c r="F967" s="1" t="str">
        <f t="shared" ref="F967:G967" ca="1" si="1013" xml:space="preserve"> IF(E967="","",IF(RAND() &lt; 0.5,"T","H"))</f>
        <v>H</v>
      </c>
      <c r="G967" s="1" t="str">
        <f t="shared" ca="1" si="1013"/>
        <v>H</v>
      </c>
      <c r="H967" s="1" t="str">
        <f t="shared" ca="1" si="1007"/>
        <v>HH</v>
      </c>
      <c r="I967" s="1">
        <f t="shared" ca="1" si="1008"/>
        <v>2</v>
      </c>
    </row>
    <row r="968" spans="5:9" x14ac:dyDescent="0.25">
      <c r="E968">
        <f t="shared" si="1009"/>
        <v>967</v>
      </c>
      <c r="F968" s="1" t="str">
        <f t="shared" ref="F968:G968" ca="1" si="1014" xml:space="preserve"> IF(E968="","",IF(RAND() &lt; 0.5,"T","H"))</f>
        <v>H</v>
      </c>
      <c r="G968" s="1" t="str">
        <f t="shared" ca="1" si="1014"/>
        <v>H</v>
      </c>
      <c r="H968" s="1" t="str">
        <f t="shared" ca="1" si="1007"/>
        <v>HH</v>
      </c>
      <c r="I968" s="1">
        <f t="shared" ca="1" si="1008"/>
        <v>2</v>
      </c>
    </row>
    <row r="969" spans="5:9" x14ac:dyDescent="0.25">
      <c r="E969">
        <f t="shared" si="1009"/>
        <v>968</v>
      </c>
      <c r="F969" s="1" t="str">
        <f t="shared" ref="F969:G969" ca="1" si="1015" xml:space="preserve"> IF(E969="","",IF(RAND() &lt; 0.5,"T","H"))</f>
        <v>T</v>
      </c>
      <c r="G969" s="1" t="str">
        <f t="shared" ca="1" si="1015"/>
        <v>H</v>
      </c>
      <c r="H969" s="1" t="str">
        <f t="shared" ca="1" si="1007"/>
        <v>TH</v>
      </c>
      <c r="I969" s="1">
        <f t="shared" ca="1" si="1008"/>
        <v>1</v>
      </c>
    </row>
    <row r="970" spans="5:9" x14ac:dyDescent="0.25">
      <c r="E970">
        <f t="shared" si="1009"/>
        <v>969</v>
      </c>
      <c r="F970" s="1" t="str">
        <f t="shared" ref="F970:G970" ca="1" si="1016" xml:space="preserve"> IF(E970="","",IF(RAND() &lt; 0.5,"T","H"))</f>
        <v>H</v>
      </c>
      <c r="G970" s="1" t="str">
        <f t="shared" ca="1" si="1016"/>
        <v>H</v>
      </c>
      <c r="H970" s="1" t="str">
        <f t="shared" ca="1" si="1007"/>
        <v>HH</v>
      </c>
      <c r="I970" s="1">
        <f t="shared" ca="1" si="1008"/>
        <v>2</v>
      </c>
    </row>
    <row r="971" spans="5:9" x14ac:dyDescent="0.25">
      <c r="E971">
        <f t="shared" si="1009"/>
        <v>970</v>
      </c>
      <c r="F971" s="1" t="str">
        <f t="shared" ref="F971:G971" ca="1" si="1017" xml:space="preserve"> IF(E971="","",IF(RAND() &lt; 0.5,"T","H"))</f>
        <v>T</v>
      </c>
      <c r="G971" s="1" t="str">
        <f t="shared" ca="1" si="1017"/>
        <v>T</v>
      </c>
      <c r="H971" s="1" t="str">
        <f t="shared" ca="1" si="1007"/>
        <v>TT</v>
      </c>
      <c r="I971" s="1">
        <f t="shared" ca="1" si="1008"/>
        <v>0</v>
      </c>
    </row>
    <row r="972" spans="5:9" x14ac:dyDescent="0.25">
      <c r="E972">
        <f t="shared" si="1009"/>
        <v>971</v>
      </c>
      <c r="F972" s="1" t="str">
        <f t="shared" ref="F972:G972" ca="1" si="1018" xml:space="preserve"> IF(E972="","",IF(RAND() &lt; 0.5,"T","H"))</f>
        <v>T</v>
      </c>
      <c r="G972" s="1" t="str">
        <f t="shared" ca="1" si="1018"/>
        <v>T</v>
      </c>
      <c r="H972" s="1" t="str">
        <f t="shared" ca="1" si="1007"/>
        <v>TT</v>
      </c>
      <c r="I972" s="1">
        <f t="shared" ca="1" si="1008"/>
        <v>0</v>
      </c>
    </row>
    <row r="973" spans="5:9" x14ac:dyDescent="0.25">
      <c r="E973">
        <f t="shared" si="1009"/>
        <v>972</v>
      </c>
      <c r="F973" s="1" t="str">
        <f t="shared" ref="F973:G973" ca="1" si="1019" xml:space="preserve"> IF(E973="","",IF(RAND() &lt; 0.5,"T","H"))</f>
        <v>T</v>
      </c>
      <c r="G973" s="1" t="str">
        <f t="shared" ca="1" si="1019"/>
        <v>T</v>
      </c>
      <c r="H973" s="1" t="str">
        <f t="shared" ca="1" si="1007"/>
        <v>TT</v>
      </c>
      <c r="I973" s="1">
        <f t="shared" ca="1" si="1008"/>
        <v>0</v>
      </c>
    </row>
    <row r="974" spans="5:9" x14ac:dyDescent="0.25">
      <c r="E974">
        <f t="shared" si="1009"/>
        <v>973</v>
      </c>
      <c r="F974" s="1" t="str">
        <f t="shared" ref="F974:G974" ca="1" si="1020" xml:space="preserve"> IF(E974="","",IF(RAND() &lt; 0.5,"T","H"))</f>
        <v>T</v>
      </c>
      <c r="G974" s="1" t="str">
        <f t="shared" ca="1" si="1020"/>
        <v>T</v>
      </c>
      <c r="H974" s="1" t="str">
        <f t="shared" ca="1" si="1007"/>
        <v>TT</v>
      </c>
      <c r="I974" s="1">
        <f t="shared" ca="1" si="1008"/>
        <v>0</v>
      </c>
    </row>
    <row r="975" spans="5:9" x14ac:dyDescent="0.25">
      <c r="E975">
        <f t="shared" si="1009"/>
        <v>974</v>
      </c>
      <c r="F975" s="1" t="str">
        <f t="shared" ref="F975:G975" ca="1" si="1021" xml:space="preserve"> IF(E975="","",IF(RAND() &lt; 0.5,"T","H"))</f>
        <v>H</v>
      </c>
      <c r="G975" s="1" t="str">
        <f t="shared" ca="1" si="1021"/>
        <v>T</v>
      </c>
      <c r="H975" s="1" t="str">
        <f t="shared" ca="1" si="1007"/>
        <v>HT</v>
      </c>
      <c r="I975" s="1">
        <f t="shared" ca="1" si="1008"/>
        <v>1</v>
      </c>
    </row>
    <row r="976" spans="5:9" x14ac:dyDescent="0.25">
      <c r="E976">
        <f t="shared" si="1009"/>
        <v>975</v>
      </c>
      <c r="F976" s="1" t="str">
        <f t="shared" ref="F976:G976" ca="1" si="1022" xml:space="preserve"> IF(E976="","",IF(RAND() &lt; 0.5,"T","H"))</f>
        <v>H</v>
      </c>
      <c r="G976" s="1" t="str">
        <f t="shared" ca="1" si="1022"/>
        <v>H</v>
      </c>
      <c r="H976" s="1" t="str">
        <f t="shared" ca="1" si="1007"/>
        <v>HH</v>
      </c>
      <c r="I976" s="1">
        <f t="shared" ca="1" si="1008"/>
        <v>2</v>
      </c>
    </row>
    <row r="977" spans="5:9" x14ac:dyDescent="0.25">
      <c r="E977">
        <f t="shared" si="1009"/>
        <v>976</v>
      </c>
      <c r="F977" s="1" t="str">
        <f t="shared" ref="F977:G977" ca="1" si="1023" xml:space="preserve"> IF(E977="","",IF(RAND() &lt; 0.5,"T","H"))</f>
        <v>H</v>
      </c>
      <c r="G977" s="1" t="str">
        <f t="shared" ca="1" si="1023"/>
        <v>H</v>
      </c>
      <c r="H977" s="1" t="str">
        <f t="shared" ca="1" si="1007"/>
        <v>HH</v>
      </c>
      <c r="I977" s="1">
        <f t="shared" ca="1" si="1008"/>
        <v>2</v>
      </c>
    </row>
    <row r="978" spans="5:9" x14ac:dyDescent="0.25">
      <c r="E978">
        <f t="shared" si="1009"/>
        <v>977</v>
      </c>
      <c r="F978" s="1" t="str">
        <f t="shared" ref="F978:G978" ca="1" si="1024" xml:space="preserve"> IF(E978="","",IF(RAND() &lt; 0.5,"T","H"))</f>
        <v>T</v>
      </c>
      <c r="G978" s="1" t="str">
        <f t="shared" ca="1" si="1024"/>
        <v>T</v>
      </c>
      <c r="H978" s="1" t="str">
        <f t="shared" ca="1" si="1007"/>
        <v>TT</v>
      </c>
      <c r="I978" s="1">
        <f t="shared" ca="1" si="1008"/>
        <v>0</v>
      </c>
    </row>
    <row r="979" spans="5:9" x14ac:dyDescent="0.25">
      <c r="E979">
        <f t="shared" si="1009"/>
        <v>978</v>
      </c>
      <c r="F979" s="1" t="str">
        <f t="shared" ref="F979:G979" ca="1" si="1025" xml:space="preserve"> IF(E979="","",IF(RAND() &lt; 0.5,"T","H"))</f>
        <v>H</v>
      </c>
      <c r="G979" s="1" t="str">
        <f t="shared" ca="1" si="1025"/>
        <v>H</v>
      </c>
      <c r="H979" s="1" t="str">
        <f t="shared" ca="1" si="1007"/>
        <v>HH</v>
      </c>
      <c r="I979" s="1">
        <f t="shared" ca="1" si="1008"/>
        <v>2</v>
      </c>
    </row>
    <row r="980" spans="5:9" x14ac:dyDescent="0.25">
      <c r="E980">
        <f t="shared" si="1009"/>
        <v>979</v>
      </c>
      <c r="F980" s="1" t="str">
        <f t="shared" ref="F980:G980" ca="1" si="1026" xml:space="preserve"> IF(E980="","",IF(RAND() &lt; 0.5,"T","H"))</f>
        <v>T</v>
      </c>
      <c r="G980" s="1" t="str">
        <f t="shared" ca="1" si="1026"/>
        <v>T</v>
      </c>
      <c r="H980" s="1" t="str">
        <f t="shared" ca="1" si="1007"/>
        <v>TT</v>
      </c>
      <c r="I980" s="1">
        <f t="shared" ca="1" si="1008"/>
        <v>0</v>
      </c>
    </row>
    <row r="981" spans="5:9" x14ac:dyDescent="0.25">
      <c r="E981">
        <f t="shared" si="1009"/>
        <v>980</v>
      </c>
      <c r="F981" s="1" t="str">
        <f t="shared" ref="F981:G981" ca="1" si="1027" xml:space="preserve"> IF(E981="","",IF(RAND() &lt; 0.5,"T","H"))</f>
        <v>T</v>
      </c>
      <c r="G981" s="1" t="str">
        <f t="shared" ca="1" si="1027"/>
        <v>T</v>
      </c>
      <c r="H981" s="1" t="str">
        <f t="shared" ca="1" si="1007"/>
        <v>TT</v>
      </c>
      <c r="I981" s="1">
        <f t="shared" ca="1" si="1008"/>
        <v>0</v>
      </c>
    </row>
    <row r="982" spans="5:9" x14ac:dyDescent="0.25">
      <c r="E982">
        <f t="shared" si="1009"/>
        <v>981</v>
      </c>
      <c r="F982" s="1" t="str">
        <f t="shared" ref="F982:G982" ca="1" si="1028" xml:space="preserve"> IF(E982="","",IF(RAND() &lt; 0.5,"T","H"))</f>
        <v>T</v>
      </c>
      <c r="G982" s="1" t="str">
        <f t="shared" ca="1" si="1028"/>
        <v>T</v>
      </c>
      <c r="H982" s="1" t="str">
        <f t="shared" ca="1" si="1007"/>
        <v>TT</v>
      </c>
      <c r="I982" s="1">
        <f t="shared" ca="1" si="1008"/>
        <v>0</v>
      </c>
    </row>
    <row r="983" spans="5:9" x14ac:dyDescent="0.25">
      <c r="E983">
        <f t="shared" si="1009"/>
        <v>982</v>
      </c>
      <c r="F983" s="1" t="str">
        <f t="shared" ref="F983:G983" ca="1" si="1029" xml:space="preserve"> IF(E983="","",IF(RAND() &lt; 0.5,"T","H"))</f>
        <v>H</v>
      </c>
      <c r="G983" s="1" t="str">
        <f t="shared" ca="1" si="1029"/>
        <v>T</v>
      </c>
      <c r="H983" s="1" t="str">
        <f t="shared" ca="1" si="1007"/>
        <v>HT</v>
      </c>
      <c r="I983" s="1">
        <f t="shared" ca="1" si="1008"/>
        <v>1</v>
      </c>
    </row>
    <row r="984" spans="5:9" x14ac:dyDescent="0.25">
      <c r="E984">
        <f t="shared" si="1009"/>
        <v>983</v>
      </c>
      <c r="F984" s="1" t="str">
        <f t="shared" ref="F984:G984" ca="1" si="1030" xml:space="preserve"> IF(E984="","",IF(RAND() &lt; 0.5,"T","H"))</f>
        <v>H</v>
      </c>
      <c r="G984" s="1" t="str">
        <f t="shared" ca="1" si="1030"/>
        <v>T</v>
      </c>
      <c r="H984" s="1" t="str">
        <f t="shared" ca="1" si="1007"/>
        <v>HT</v>
      </c>
      <c r="I984" s="1">
        <f t="shared" ca="1" si="1008"/>
        <v>1</v>
      </c>
    </row>
    <row r="985" spans="5:9" x14ac:dyDescent="0.25">
      <c r="E985">
        <f t="shared" si="1009"/>
        <v>984</v>
      </c>
      <c r="F985" s="1" t="str">
        <f t="shared" ref="F985:G985" ca="1" si="1031" xml:space="preserve"> IF(E985="","",IF(RAND() &lt; 0.5,"T","H"))</f>
        <v>T</v>
      </c>
      <c r="G985" s="1" t="str">
        <f t="shared" ca="1" si="1031"/>
        <v>H</v>
      </c>
      <c r="H985" s="1" t="str">
        <f t="shared" ca="1" si="1007"/>
        <v>TH</v>
      </c>
      <c r="I985" s="1">
        <f t="shared" ca="1" si="1008"/>
        <v>1</v>
      </c>
    </row>
    <row r="986" spans="5:9" x14ac:dyDescent="0.25">
      <c r="E986">
        <f t="shared" si="1009"/>
        <v>985</v>
      </c>
      <c r="F986" s="1" t="str">
        <f t="shared" ref="F986:G986" ca="1" si="1032" xml:space="preserve"> IF(E986="","",IF(RAND() &lt; 0.5,"T","H"))</f>
        <v>T</v>
      </c>
      <c r="G986" s="1" t="str">
        <f t="shared" ca="1" si="1032"/>
        <v>T</v>
      </c>
      <c r="H986" s="1" t="str">
        <f t="shared" ca="1" si="1007"/>
        <v>TT</v>
      </c>
      <c r="I986" s="1">
        <f t="shared" ca="1" si="1008"/>
        <v>0</v>
      </c>
    </row>
    <row r="987" spans="5:9" x14ac:dyDescent="0.25">
      <c r="E987">
        <f t="shared" si="1009"/>
        <v>986</v>
      </c>
      <c r="F987" s="1" t="str">
        <f t="shared" ref="F987:G987" ca="1" si="1033" xml:space="preserve"> IF(E987="","",IF(RAND() &lt; 0.5,"T","H"))</f>
        <v>H</v>
      </c>
      <c r="G987" s="1" t="str">
        <f t="shared" ca="1" si="1033"/>
        <v>H</v>
      </c>
      <c r="H987" s="1" t="str">
        <f t="shared" ca="1" si="1007"/>
        <v>HH</v>
      </c>
      <c r="I987" s="1">
        <f t="shared" ca="1" si="1008"/>
        <v>2</v>
      </c>
    </row>
    <row r="988" spans="5:9" x14ac:dyDescent="0.25">
      <c r="E988">
        <f t="shared" si="1009"/>
        <v>987</v>
      </c>
      <c r="F988" s="1" t="str">
        <f t="shared" ref="F988:G988" ca="1" si="1034" xml:space="preserve"> IF(E988="","",IF(RAND() &lt; 0.5,"T","H"))</f>
        <v>T</v>
      </c>
      <c r="G988" s="1" t="str">
        <f t="shared" ca="1" si="1034"/>
        <v>H</v>
      </c>
      <c r="H988" s="1" t="str">
        <f t="shared" ca="1" si="1007"/>
        <v>TH</v>
      </c>
      <c r="I988" s="1">
        <f t="shared" ca="1" si="1008"/>
        <v>1</v>
      </c>
    </row>
    <row r="989" spans="5:9" x14ac:dyDescent="0.25">
      <c r="E989">
        <f t="shared" si="1009"/>
        <v>988</v>
      </c>
      <c r="F989" s="1" t="str">
        <f t="shared" ref="F989:G989" ca="1" si="1035" xml:space="preserve"> IF(E989="","",IF(RAND() &lt; 0.5,"T","H"))</f>
        <v>T</v>
      </c>
      <c r="G989" s="1" t="str">
        <f t="shared" ca="1" si="1035"/>
        <v>T</v>
      </c>
      <c r="H989" s="1" t="str">
        <f t="shared" ca="1" si="1007"/>
        <v>TT</v>
      </c>
      <c r="I989" s="1">
        <f t="shared" ca="1" si="1008"/>
        <v>0</v>
      </c>
    </row>
    <row r="990" spans="5:9" x14ac:dyDescent="0.25">
      <c r="E990">
        <f t="shared" si="1009"/>
        <v>989</v>
      </c>
      <c r="F990" s="1" t="str">
        <f t="shared" ref="F990:G990" ca="1" si="1036" xml:space="preserve"> IF(E990="","",IF(RAND() &lt; 0.5,"T","H"))</f>
        <v>H</v>
      </c>
      <c r="G990" s="1" t="str">
        <f t="shared" ca="1" si="1036"/>
        <v>T</v>
      </c>
      <c r="H990" s="1" t="str">
        <f t="shared" ca="1" si="1007"/>
        <v>HT</v>
      </c>
      <c r="I990" s="1">
        <f t="shared" ca="1" si="1008"/>
        <v>1</v>
      </c>
    </row>
    <row r="991" spans="5:9" x14ac:dyDescent="0.25">
      <c r="E991">
        <f t="shared" si="1009"/>
        <v>990</v>
      </c>
      <c r="F991" s="1" t="str">
        <f t="shared" ref="F991:G991" ca="1" si="1037" xml:space="preserve"> IF(E991="","",IF(RAND() &lt; 0.5,"T","H"))</f>
        <v>T</v>
      </c>
      <c r="G991" s="1" t="str">
        <f t="shared" ca="1" si="1037"/>
        <v>H</v>
      </c>
      <c r="H991" s="1" t="str">
        <f t="shared" ca="1" si="1007"/>
        <v>TH</v>
      </c>
      <c r="I991" s="1">
        <f t="shared" ca="1" si="1008"/>
        <v>1</v>
      </c>
    </row>
    <row r="992" spans="5:9" x14ac:dyDescent="0.25">
      <c r="E992">
        <f t="shared" si="1009"/>
        <v>991</v>
      </c>
      <c r="F992" s="1" t="str">
        <f t="shared" ref="F992:G992" ca="1" si="1038" xml:space="preserve"> IF(E992="","",IF(RAND() &lt; 0.5,"T","H"))</f>
        <v>T</v>
      </c>
      <c r="G992" s="1" t="str">
        <f t="shared" ca="1" si="1038"/>
        <v>H</v>
      </c>
      <c r="H992" s="1" t="str">
        <f t="shared" ca="1" si="1007"/>
        <v>TH</v>
      </c>
      <c r="I992" s="1">
        <f t="shared" ca="1" si="1008"/>
        <v>1</v>
      </c>
    </row>
    <row r="993" spans="5:9" x14ac:dyDescent="0.25">
      <c r="E993">
        <f t="shared" si="1009"/>
        <v>992</v>
      </c>
      <c r="F993" s="1" t="str">
        <f t="shared" ref="F993:G993" ca="1" si="1039" xml:space="preserve"> IF(E993="","",IF(RAND() &lt; 0.5,"T","H"))</f>
        <v>H</v>
      </c>
      <c r="G993" s="1" t="str">
        <f t="shared" ca="1" si="1039"/>
        <v>T</v>
      </c>
      <c r="H993" s="1" t="str">
        <f t="shared" ca="1" si="1007"/>
        <v>HT</v>
      </c>
      <c r="I993" s="1">
        <f t="shared" ca="1" si="1008"/>
        <v>1</v>
      </c>
    </row>
    <row r="994" spans="5:9" x14ac:dyDescent="0.25">
      <c r="E994">
        <f t="shared" si="1009"/>
        <v>993</v>
      </c>
      <c r="F994" s="1" t="str">
        <f t="shared" ref="F994:G994" ca="1" si="1040" xml:space="preserve"> IF(E994="","",IF(RAND() &lt; 0.5,"T","H"))</f>
        <v>H</v>
      </c>
      <c r="G994" s="1" t="str">
        <f t="shared" ca="1" si="1040"/>
        <v>T</v>
      </c>
      <c r="H994" s="1" t="str">
        <f t="shared" ca="1" si="1007"/>
        <v>HT</v>
      </c>
      <c r="I994" s="1">
        <f t="shared" ca="1" si="1008"/>
        <v>1</v>
      </c>
    </row>
    <row r="995" spans="5:9" x14ac:dyDescent="0.25">
      <c r="E995">
        <f t="shared" si="1009"/>
        <v>994</v>
      </c>
      <c r="F995" s="1" t="str">
        <f t="shared" ref="F995:G995" ca="1" si="1041" xml:space="preserve"> IF(E995="","",IF(RAND() &lt; 0.5,"T","H"))</f>
        <v>H</v>
      </c>
      <c r="G995" s="1" t="str">
        <f t="shared" ca="1" si="1041"/>
        <v>H</v>
      </c>
      <c r="H995" s="1" t="str">
        <f t="shared" ca="1" si="1007"/>
        <v>HH</v>
      </c>
      <c r="I995" s="1">
        <f t="shared" ca="1" si="1008"/>
        <v>2</v>
      </c>
    </row>
    <row r="996" spans="5:9" x14ac:dyDescent="0.25">
      <c r="E996">
        <f t="shared" si="1009"/>
        <v>995</v>
      </c>
      <c r="F996" s="1" t="str">
        <f t="shared" ref="F996:G996" ca="1" si="1042" xml:space="preserve"> IF(E996="","",IF(RAND() &lt; 0.5,"T","H"))</f>
        <v>T</v>
      </c>
      <c r="G996" s="1" t="str">
        <f t="shared" ca="1" si="1042"/>
        <v>H</v>
      </c>
      <c r="H996" s="1" t="str">
        <f t="shared" ca="1" si="1007"/>
        <v>TH</v>
      </c>
      <c r="I996" s="1">
        <f t="shared" ca="1" si="1008"/>
        <v>1</v>
      </c>
    </row>
    <row r="997" spans="5:9" x14ac:dyDescent="0.25">
      <c r="E997">
        <f t="shared" si="1009"/>
        <v>996</v>
      </c>
      <c r="F997" s="1" t="str">
        <f t="shared" ref="F997:G997" ca="1" si="1043" xml:space="preserve"> IF(E997="","",IF(RAND() &lt; 0.5,"T","H"))</f>
        <v>H</v>
      </c>
      <c r="G997" s="1" t="str">
        <f t="shared" ca="1" si="1043"/>
        <v>H</v>
      </c>
      <c r="H997" s="1" t="str">
        <f t="shared" ca="1" si="1007"/>
        <v>HH</v>
      </c>
      <c r="I997" s="1">
        <f t="shared" ca="1" si="1008"/>
        <v>2</v>
      </c>
    </row>
    <row r="998" spans="5:9" x14ac:dyDescent="0.25">
      <c r="E998">
        <f t="shared" si="1009"/>
        <v>997</v>
      </c>
      <c r="F998" s="1" t="str">
        <f t="shared" ref="F998:G998" ca="1" si="1044" xml:space="preserve"> IF(E998="","",IF(RAND() &lt; 0.5,"T","H"))</f>
        <v>T</v>
      </c>
      <c r="G998" s="1" t="str">
        <f t="shared" ca="1" si="1044"/>
        <v>H</v>
      </c>
      <c r="H998" s="1" t="str">
        <f t="shared" ca="1" si="1007"/>
        <v>TH</v>
      </c>
      <c r="I998" s="1">
        <f t="shared" ca="1" si="1008"/>
        <v>1</v>
      </c>
    </row>
    <row r="999" spans="5:9" x14ac:dyDescent="0.25">
      <c r="E999">
        <f t="shared" si="1009"/>
        <v>998</v>
      </c>
      <c r="F999" s="1" t="str">
        <f t="shared" ref="F999:G999" ca="1" si="1045" xml:space="preserve"> IF(E999="","",IF(RAND() &lt; 0.5,"T","H"))</f>
        <v>T</v>
      </c>
      <c r="G999" s="1" t="str">
        <f t="shared" ca="1" si="1045"/>
        <v>H</v>
      </c>
      <c r="H999" s="1" t="str">
        <f t="shared" ca="1" si="1007"/>
        <v>TH</v>
      </c>
      <c r="I999" s="1">
        <f t="shared" ca="1" si="1008"/>
        <v>1</v>
      </c>
    </row>
    <row r="1000" spans="5:9" x14ac:dyDescent="0.25">
      <c r="E1000">
        <f t="shared" si="1009"/>
        <v>999</v>
      </c>
      <c r="F1000" s="1" t="str">
        <f t="shared" ref="F1000:G1000" ca="1" si="1046" xml:space="preserve"> IF(E1000="","",IF(RAND() &lt; 0.5,"T","H"))</f>
        <v>H</v>
      </c>
      <c r="G1000" s="1" t="str">
        <f t="shared" ca="1" si="1046"/>
        <v>T</v>
      </c>
      <c r="H1000" s="1" t="str">
        <f t="shared" ca="1" si="1007"/>
        <v>HT</v>
      </c>
      <c r="I1000" s="1">
        <f t="shared" ca="1" si="1008"/>
        <v>1</v>
      </c>
    </row>
    <row r="1001" spans="5:9" x14ac:dyDescent="0.25">
      <c r="E1001">
        <f t="shared" si="1009"/>
        <v>1000</v>
      </c>
      <c r="F1001" s="1" t="str">
        <f t="shared" ref="F1001:G1001" ca="1" si="1047" xml:space="preserve"> IF(E1001="","",IF(RAND() &lt; 0.5,"T","H"))</f>
        <v>H</v>
      </c>
      <c r="G1001" s="1" t="str">
        <f t="shared" ca="1" si="1047"/>
        <v>H</v>
      </c>
      <c r="H1001" s="1" t="str">
        <f t="shared" ca="1" si="1007"/>
        <v>HH</v>
      </c>
      <c r="I1001" s="1">
        <f t="shared" ca="1" si="1008"/>
        <v>2</v>
      </c>
    </row>
    <row r="1002" spans="5:9" x14ac:dyDescent="0.25">
      <c r="E1002">
        <f t="shared" si="1009"/>
        <v>1001</v>
      </c>
      <c r="F1002" s="1" t="str">
        <f t="shared" ref="F1002:G1002" ca="1" si="1048" xml:space="preserve"> IF(E1002="","",IF(RAND() &lt; 0.5,"T","H"))</f>
        <v>H</v>
      </c>
      <c r="G1002" s="1" t="str">
        <f t="shared" ca="1" si="1048"/>
        <v>H</v>
      </c>
      <c r="H1002" s="1" t="str">
        <f t="shared" ca="1" si="1007"/>
        <v>HH</v>
      </c>
      <c r="I1002" s="1">
        <f t="shared" ca="1" si="1008"/>
        <v>2</v>
      </c>
    </row>
    <row r="1003" spans="5:9" x14ac:dyDescent="0.25">
      <c r="E1003">
        <f t="shared" si="1009"/>
        <v>1002</v>
      </c>
      <c r="F1003" s="1" t="str">
        <f t="shared" ref="F1003:G1003" ca="1" si="1049" xml:space="preserve"> IF(E1003="","",IF(RAND() &lt; 0.5,"T","H"))</f>
        <v>H</v>
      </c>
      <c r="G1003" s="1" t="str">
        <f t="shared" ca="1" si="1049"/>
        <v>T</v>
      </c>
      <c r="H1003" s="1" t="str">
        <f t="shared" ca="1" si="1007"/>
        <v>HT</v>
      </c>
      <c r="I1003" s="1">
        <f t="shared" ca="1" si="1008"/>
        <v>1</v>
      </c>
    </row>
    <row r="1004" spans="5:9" x14ac:dyDescent="0.25">
      <c r="E1004">
        <f t="shared" si="1009"/>
        <v>1003</v>
      </c>
      <c r="F1004" s="1" t="str">
        <f t="shared" ref="F1004:G1004" ca="1" si="1050" xml:space="preserve"> IF(E1004="","",IF(RAND() &lt; 0.5,"T","H"))</f>
        <v>H</v>
      </c>
      <c r="G1004" s="1" t="str">
        <f t="shared" ca="1" si="1050"/>
        <v>H</v>
      </c>
      <c r="H1004" s="1" t="str">
        <f t="shared" ca="1" si="1007"/>
        <v>HH</v>
      </c>
      <c r="I1004" s="1">
        <f t="shared" ca="1" si="1008"/>
        <v>2</v>
      </c>
    </row>
    <row r="1005" spans="5:9" x14ac:dyDescent="0.25">
      <c r="E1005">
        <f t="shared" si="1009"/>
        <v>1004</v>
      </c>
      <c r="F1005" s="1" t="str">
        <f t="shared" ref="F1005:G1005" ca="1" si="1051" xml:space="preserve"> IF(E1005="","",IF(RAND() &lt; 0.5,"T","H"))</f>
        <v>H</v>
      </c>
      <c r="G1005" s="1" t="str">
        <f t="shared" ca="1" si="1051"/>
        <v>H</v>
      </c>
      <c r="H1005" s="1" t="str">
        <f t="shared" ca="1" si="1007"/>
        <v>HH</v>
      </c>
      <c r="I1005" s="1">
        <f t="shared" ca="1" si="1008"/>
        <v>2</v>
      </c>
    </row>
    <row r="1006" spans="5:9" x14ac:dyDescent="0.25">
      <c r="E1006">
        <f t="shared" si="1009"/>
        <v>1005</v>
      </c>
      <c r="F1006" s="1" t="str">
        <f t="shared" ref="F1006:G1006" ca="1" si="1052" xml:space="preserve"> IF(E1006="","",IF(RAND() &lt; 0.5,"T","H"))</f>
        <v>H</v>
      </c>
      <c r="G1006" s="1" t="str">
        <f t="shared" ca="1" si="1052"/>
        <v>T</v>
      </c>
      <c r="H1006" s="1" t="str">
        <f t="shared" ca="1" si="1007"/>
        <v>HT</v>
      </c>
      <c r="I1006" s="1">
        <f t="shared" ca="1" si="1008"/>
        <v>1</v>
      </c>
    </row>
    <row r="1007" spans="5:9" x14ac:dyDescent="0.25">
      <c r="E1007">
        <f t="shared" si="1009"/>
        <v>1006</v>
      </c>
      <c r="F1007" s="1" t="str">
        <f t="shared" ref="F1007:G1007" ca="1" si="1053" xml:space="preserve"> IF(E1007="","",IF(RAND() &lt; 0.5,"T","H"))</f>
        <v>T</v>
      </c>
      <c r="G1007" s="1" t="str">
        <f t="shared" ca="1" si="1053"/>
        <v>T</v>
      </c>
      <c r="H1007" s="1" t="str">
        <f t="shared" ca="1" si="1007"/>
        <v>TT</v>
      </c>
      <c r="I1007" s="1">
        <f t="shared" ca="1" si="1008"/>
        <v>0</v>
      </c>
    </row>
    <row r="1008" spans="5:9" x14ac:dyDescent="0.25">
      <c r="E1008">
        <f t="shared" si="1009"/>
        <v>1007</v>
      </c>
      <c r="F1008" s="1" t="str">
        <f t="shared" ref="F1008:G1008" ca="1" si="1054" xml:space="preserve"> IF(E1008="","",IF(RAND() &lt; 0.5,"T","H"))</f>
        <v>T</v>
      </c>
      <c r="G1008" s="1" t="str">
        <f t="shared" ca="1" si="1054"/>
        <v>H</v>
      </c>
      <c r="H1008" s="1" t="str">
        <f t="shared" ca="1" si="1007"/>
        <v>TH</v>
      </c>
      <c r="I1008" s="1">
        <f t="shared" ca="1" si="1008"/>
        <v>1</v>
      </c>
    </row>
    <row r="1009" spans="5:9" x14ac:dyDescent="0.25">
      <c r="E1009">
        <f t="shared" si="1009"/>
        <v>1008</v>
      </c>
      <c r="F1009" s="1" t="str">
        <f t="shared" ref="F1009:G1009" ca="1" si="1055" xml:space="preserve"> IF(E1009="","",IF(RAND() &lt; 0.5,"T","H"))</f>
        <v>H</v>
      </c>
      <c r="G1009" s="1" t="str">
        <f t="shared" ca="1" si="1055"/>
        <v>H</v>
      </c>
      <c r="H1009" s="1" t="str">
        <f t="shared" ca="1" si="1007"/>
        <v>HH</v>
      </c>
      <c r="I1009" s="1">
        <f t="shared" ca="1" si="1008"/>
        <v>2</v>
      </c>
    </row>
    <row r="1010" spans="5:9" x14ac:dyDescent="0.25">
      <c r="E1010">
        <f t="shared" si="1009"/>
        <v>1009</v>
      </c>
      <c r="F1010" s="1" t="str">
        <f t="shared" ref="F1010:G1010" ca="1" si="1056" xml:space="preserve"> IF(E1010="","",IF(RAND() &lt; 0.5,"T","H"))</f>
        <v>H</v>
      </c>
      <c r="G1010" s="1" t="str">
        <f t="shared" ca="1" si="1056"/>
        <v>T</v>
      </c>
      <c r="H1010" s="1" t="str">
        <f t="shared" ca="1" si="1007"/>
        <v>HT</v>
      </c>
      <c r="I1010" s="1">
        <f t="shared" ca="1" si="1008"/>
        <v>1</v>
      </c>
    </row>
    <row r="1011" spans="5:9" x14ac:dyDescent="0.25">
      <c r="E1011">
        <f t="shared" si="1009"/>
        <v>1010</v>
      </c>
      <c r="F1011" s="1" t="str">
        <f t="shared" ref="F1011:G1011" ca="1" si="1057" xml:space="preserve"> IF(E1011="","",IF(RAND() &lt; 0.5,"T","H"))</f>
        <v>H</v>
      </c>
      <c r="G1011" s="1" t="str">
        <f t="shared" ca="1" si="1057"/>
        <v>H</v>
      </c>
      <c r="H1011" s="1" t="str">
        <f t="shared" ca="1" si="1007"/>
        <v>HH</v>
      </c>
      <c r="I1011" s="1">
        <f t="shared" ca="1" si="1008"/>
        <v>2</v>
      </c>
    </row>
    <row r="1012" spans="5:9" x14ac:dyDescent="0.25">
      <c r="E1012">
        <f t="shared" si="1009"/>
        <v>1011</v>
      </c>
      <c r="F1012" s="1" t="str">
        <f t="shared" ref="F1012:G1012" ca="1" si="1058" xml:space="preserve"> IF(E1012="","",IF(RAND() &lt; 0.5,"T","H"))</f>
        <v>T</v>
      </c>
      <c r="G1012" s="1" t="str">
        <f t="shared" ca="1" si="1058"/>
        <v>T</v>
      </c>
      <c r="H1012" s="1" t="str">
        <f t="shared" ca="1" si="1007"/>
        <v>TT</v>
      </c>
      <c r="I1012" s="1">
        <f t="shared" ca="1" si="1008"/>
        <v>0</v>
      </c>
    </row>
    <row r="1013" spans="5:9" x14ac:dyDescent="0.25">
      <c r="E1013">
        <f t="shared" si="1009"/>
        <v>1012</v>
      </c>
      <c r="F1013" s="1" t="str">
        <f t="shared" ref="F1013:G1013" ca="1" si="1059" xml:space="preserve"> IF(E1013="","",IF(RAND() &lt; 0.5,"T","H"))</f>
        <v>T</v>
      </c>
      <c r="G1013" s="1" t="str">
        <f t="shared" ca="1" si="1059"/>
        <v>T</v>
      </c>
      <c r="H1013" s="1" t="str">
        <f t="shared" ca="1" si="1007"/>
        <v>TT</v>
      </c>
      <c r="I1013" s="1">
        <f t="shared" ca="1" si="1008"/>
        <v>0</v>
      </c>
    </row>
    <row r="1014" spans="5:9" x14ac:dyDescent="0.25">
      <c r="E1014">
        <f t="shared" si="1009"/>
        <v>1013</v>
      </c>
      <c r="F1014" s="1" t="str">
        <f t="shared" ref="F1014:G1014" ca="1" si="1060" xml:space="preserve"> IF(E1014="","",IF(RAND() &lt; 0.5,"T","H"))</f>
        <v>H</v>
      </c>
      <c r="G1014" s="1" t="str">
        <f t="shared" ca="1" si="1060"/>
        <v>H</v>
      </c>
      <c r="H1014" s="1" t="str">
        <f t="shared" ca="1" si="1007"/>
        <v>HH</v>
      </c>
      <c r="I1014" s="1">
        <f t="shared" ca="1" si="1008"/>
        <v>2</v>
      </c>
    </row>
    <row r="1015" spans="5:9" x14ac:dyDescent="0.25">
      <c r="E1015">
        <f t="shared" si="1009"/>
        <v>1014</v>
      </c>
      <c r="F1015" s="1" t="str">
        <f t="shared" ref="F1015:G1015" ca="1" si="1061" xml:space="preserve"> IF(E1015="","",IF(RAND() &lt; 0.5,"T","H"))</f>
        <v>H</v>
      </c>
      <c r="G1015" s="1" t="str">
        <f t="shared" ca="1" si="1061"/>
        <v>T</v>
      </c>
      <c r="H1015" s="1" t="str">
        <f t="shared" ca="1" si="1007"/>
        <v>HT</v>
      </c>
      <c r="I1015" s="1">
        <f t="shared" ca="1" si="1008"/>
        <v>1</v>
      </c>
    </row>
    <row r="1016" spans="5:9" x14ac:dyDescent="0.25">
      <c r="E1016">
        <f t="shared" si="1009"/>
        <v>1015</v>
      </c>
      <c r="F1016" s="1" t="str">
        <f t="shared" ref="F1016:G1016" ca="1" si="1062" xml:space="preserve"> IF(E1016="","",IF(RAND() &lt; 0.5,"T","H"))</f>
        <v>T</v>
      </c>
      <c r="G1016" s="1" t="str">
        <f t="shared" ca="1" si="1062"/>
        <v>T</v>
      </c>
      <c r="H1016" s="1" t="str">
        <f t="shared" ca="1" si="1007"/>
        <v>TT</v>
      </c>
      <c r="I1016" s="1">
        <f t="shared" ca="1" si="1008"/>
        <v>0</v>
      </c>
    </row>
    <row r="1017" spans="5:9" x14ac:dyDescent="0.25">
      <c r="E1017">
        <f t="shared" si="1009"/>
        <v>1016</v>
      </c>
      <c r="F1017" s="1" t="str">
        <f t="shared" ref="F1017:G1017" ca="1" si="1063" xml:space="preserve"> IF(E1017="","",IF(RAND() &lt; 0.5,"T","H"))</f>
        <v>T</v>
      </c>
      <c r="G1017" s="1" t="str">
        <f t="shared" ca="1" si="1063"/>
        <v>H</v>
      </c>
      <c r="H1017" s="1" t="str">
        <f t="shared" ca="1" si="1007"/>
        <v>TH</v>
      </c>
      <c r="I1017" s="1">
        <f t="shared" ca="1" si="1008"/>
        <v>1</v>
      </c>
    </row>
    <row r="1018" spans="5:9" x14ac:dyDescent="0.25">
      <c r="E1018">
        <f t="shared" si="1009"/>
        <v>1017</v>
      </c>
      <c r="F1018" s="1" t="str">
        <f t="shared" ref="F1018:G1018" ca="1" si="1064" xml:space="preserve"> IF(E1018="","",IF(RAND() &lt; 0.5,"T","H"))</f>
        <v>T</v>
      </c>
      <c r="G1018" s="1" t="str">
        <f t="shared" ca="1" si="1064"/>
        <v>H</v>
      </c>
      <c r="H1018" s="1" t="str">
        <f t="shared" ca="1" si="1007"/>
        <v>TH</v>
      </c>
      <c r="I1018" s="1">
        <f t="shared" ca="1" si="1008"/>
        <v>1</v>
      </c>
    </row>
    <row r="1019" spans="5:9" x14ac:dyDescent="0.25">
      <c r="E1019">
        <f t="shared" si="1009"/>
        <v>1018</v>
      </c>
      <c r="F1019" s="1" t="str">
        <f t="shared" ref="F1019:G1019" ca="1" si="1065" xml:space="preserve"> IF(E1019="","",IF(RAND() &lt; 0.5,"T","H"))</f>
        <v>T</v>
      </c>
      <c r="G1019" s="1" t="str">
        <f t="shared" ca="1" si="1065"/>
        <v>T</v>
      </c>
      <c r="H1019" s="1" t="str">
        <f t="shared" ca="1" si="1007"/>
        <v>TT</v>
      </c>
      <c r="I1019" s="1">
        <f t="shared" ca="1" si="1008"/>
        <v>0</v>
      </c>
    </row>
    <row r="1020" spans="5:9" x14ac:dyDescent="0.25">
      <c r="E1020">
        <f t="shared" si="1009"/>
        <v>1019</v>
      </c>
      <c r="F1020" s="1" t="str">
        <f t="shared" ref="F1020:G1020" ca="1" si="1066" xml:space="preserve"> IF(E1020="","",IF(RAND() &lt; 0.5,"T","H"))</f>
        <v>T</v>
      </c>
      <c r="G1020" s="1" t="str">
        <f t="shared" ca="1" si="1066"/>
        <v>H</v>
      </c>
      <c r="H1020" s="1" t="str">
        <f t="shared" ca="1" si="1007"/>
        <v>TH</v>
      </c>
      <c r="I1020" s="1">
        <f t="shared" ca="1" si="1008"/>
        <v>1</v>
      </c>
    </row>
    <row r="1021" spans="5:9" x14ac:dyDescent="0.25">
      <c r="E1021">
        <f t="shared" si="1009"/>
        <v>1020</v>
      </c>
      <c r="F1021" s="1" t="str">
        <f t="shared" ref="F1021:G1021" ca="1" si="1067" xml:space="preserve"> IF(E1021="","",IF(RAND() &lt; 0.5,"T","H"))</f>
        <v>H</v>
      </c>
      <c r="G1021" s="1" t="str">
        <f t="shared" ca="1" si="1067"/>
        <v>H</v>
      </c>
      <c r="H1021" s="1" t="str">
        <f t="shared" ca="1" si="1007"/>
        <v>HH</v>
      </c>
      <c r="I1021" s="1">
        <f t="shared" ca="1" si="1008"/>
        <v>2</v>
      </c>
    </row>
    <row r="1022" spans="5:9" x14ac:dyDescent="0.25">
      <c r="E1022">
        <f t="shared" si="1009"/>
        <v>1021</v>
      </c>
      <c r="F1022" s="1" t="str">
        <f t="shared" ref="F1022:G1022" ca="1" si="1068" xml:space="preserve"> IF(E1022="","",IF(RAND() &lt; 0.5,"T","H"))</f>
        <v>H</v>
      </c>
      <c r="G1022" s="1" t="str">
        <f t="shared" ca="1" si="1068"/>
        <v>H</v>
      </c>
      <c r="H1022" s="1" t="str">
        <f t="shared" ca="1" si="1007"/>
        <v>HH</v>
      </c>
      <c r="I1022" s="1">
        <f t="shared" ca="1" si="1008"/>
        <v>2</v>
      </c>
    </row>
    <row r="1023" spans="5:9" x14ac:dyDescent="0.25">
      <c r="E1023">
        <f t="shared" si="1009"/>
        <v>1022</v>
      </c>
      <c r="F1023" s="1" t="str">
        <f t="shared" ref="F1023:G1023" ca="1" si="1069" xml:space="preserve"> IF(E1023="","",IF(RAND() &lt; 0.5,"T","H"))</f>
        <v>H</v>
      </c>
      <c r="G1023" s="1" t="str">
        <f t="shared" ca="1" si="1069"/>
        <v>H</v>
      </c>
      <c r="H1023" s="1" t="str">
        <f t="shared" ca="1" si="1007"/>
        <v>HH</v>
      </c>
      <c r="I1023" s="1">
        <f t="shared" ca="1" si="1008"/>
        <v>2</v>
      </c>
    </row>
    <row r="1024" spans="5:9" x14ac:dyDescent="0.25">
      <c r="E1024">
        <f t="shared" si="1009"/>
        <v>1023</v>
      </c>
      <c r="F1024" s="1" t="str">
        <f t="shared" ref="F1024:G1024" ca="1" si="1070" xml:space="preserve"> IF(E1024="","",IF(RAND() &lt; 0.5,"T","H"))</f>
        <v>H</v>
      </c>
      <c r="G1024" s="1" t="str">
        <f t="shared" ca="1" si="1070"/>
        <v>T</v>
      </c>
      <c r="H1024" s="1" t="str">
        <f t="shared" ca="1" si="1007"/>
        <v>HT</v>
      </c>
      <c r="I1024" s="1">
        <f t="shared" ca="1" si="1008"/>
        <v>1</v>
      </c>
    </row>
    <row r="1025" spans="5:9" x14ac:dyDescent="0.25">
      <c r="E1025">
        <f t="shared" si="1009"/>
        <v>1024</v>
      </c>
      <c r="F1025" s="1" t="str">
        <f t="shared" ref="F1025:G1025" ca="1" si="1071" xml:space="preserve"> IF(E1025="","",IF(RAND() &lt; 0.5,"T","H"))</f>
        <v>H</v>
      </c>
      <c r="G1025" s="1" t="str">
        <f t="shared" ca="1" si="1071"/>
        <v>H</v>
      </c>
      <c r="H1025" s="1" t="str">
        <f t="shared" ca="1" si="1007"/>
        <v>HH</v>
      </c>
      <c r="I1025" s="1">
        <f t="shared" ca="1" si="1008"/>
        <v>2</v>
      </c>
    </row>
    <row r="1026" spans="5:9" x14ac:dyDescent="0.25">
      <c r="E1026">
        <f t="shared" si="1009"/>
        <v>1025</v>
      </c>
      <c r="F1026" s="1" t="str">
        <f t="shared" ref="F1026:G1026" ca="1" si="1072" xml:space="preserve"> IF(E1026="","",IF(RAND() &lt; 0.5,"T","H"))</f>
        <v>H</v>
      </c>
      <c r="G1026" s="1" t="str">
        <f t="shared" ca="1" si="1072"/>
        <v>T</v>
      </c>
      <c r="H1026" s="1" t="str">
        <f t="shared" ca="1" si="1007"/>
        <v>HT</v>
      </c>
      <c r="I1026" s="1">
        <f t="shared" ca="1" si="1008"/>
        <v>1</v>
      </c>
    </row>
    <row r="1027" spans="5:9" x14ac:dyDescent="0.25">
      <c r="E1027">
        <f t="shared" si="1009"/>
        <v>1026</v>
      </c>
      <c r="F1027" s="1" t="str">
        <f t="shared" ref="F1027:G1027" ca="1" si="1073" xml:space="preserve"> IF(E1027="","",IF(RAND() &lt; 0.5,"T","H"))</f>
        <v>H</v>
      </c>
      <c r="G1027" s="1" t="str">
        <f t="shared" ca="1" si="1073"/>
        <v>T</v>
      </c>
      <c r="H1027" s="1" t="str">
        <f t="shared" ref="H1027:H1090" ca="1" si="1074" xml:space="preserve"> F1027&amp;G1027</f>
        <v>HT</v>
      </c>
      <c r="I1027" s="1">
        <f t="shared" ref="I1027:I1090" ca="1" si="1075" xml:space="preserve"> IF(E1027="","",COUNTIF(F1027:G1027,"H"))</f>
        <v>1</v>
      </c>
    </row>
    <row r="1028" spans="5:9" x14ac:dyDescent="0.25">
      <c r="E1028">
        <f t="shared" ref="E1028:E1091" si="1076" xml:space="preserve"> IF(OR(E1027="",E1027=B$6),"",E1027+1)</f>
        <v>1027</v>
      </c>
      <c r="F1028" s="1" t="str">
        <f t="shared" ref="F1028:G1028" ca="1" si="1077" xml:space="preserve"> IF(E1028="","",IF(RAND() &lt; 0.5,"T","H"))</f>
        <v>T</v>
      </c>
      <c r="G1028" s="1" t="str">
        <f t="shared" ca="1" si="1077"/>
        <v>T</v>
      </c>
      <c r="H1028" s="1" t="str">
        <f t="shared" ca="1" si="1074"/>
        <v>TT</v>
      </c>
      <c r="I1028" s="1">
        <f t="shared" ca="1" si="1075"/>
        <v>0</v>
      </c>
    </row>
    <row r="1029" spans="5:9" x14ac:dyDescent="0.25">
      <c r="E1029">
        <f t="shared" si="1076"/>
        <v>1028</v>
      </c>
      <c r="F1029" s="1" t="str">
        <f t="shared" ref="F1029:G1029" ca="1" si="1078" xml:space="preserve"> IF(E1029="","",IF(RAND() &lt; 0.5,"T","H"))</f>
        <v>H</v>
      </c>
      <c r="G1029" s="1" t="str">
        <f t="shared" ca="1" si="1078"/>
        <v>H</v>
      </c>
      <c r="H1029" s="1" t="str">
        <f t="shared" ca="1" si="1074"/>
        <v>HH</v>
      </c>
      <c r="I1029" s="1">
        <f t="shared" ca="1" si="1075"/>
        <v>2</v>
      </c>
    </row>
    <row r="1030" spans="5:9" x14ac:dyDescent="0.25">
      <c r="E1030">
        <f t="shared" si="1076"/>
        <v>1029</v>
      </c>
      <c r="F1030" s="1" t="str">
        <f t="shared" ref="F1030:G1030" ca="1" si="1079" xml:space="preserve"> IF(E1030="","",IF(RAND() &lt; 0.5,"T","H"))</f>
        <v>H</v>
      </c>
      <c r="G1030" s="1" t="str">
        <f t="shared" ca="1" si="1079"/>
        <v>T</v>
      </c>
      <c r="H1030" s="1" t="str">
        <f t="shared" ca="1" si="1074"/>
        <v>HT</v>
      </c>
      <c r="I1030" s="1">
        <f t="shared" ca="1" si="1075"/>
        <v>1</v>
      </c>
    </row>
    <row r="1031" spans="5:9" x14ac:dyDescent="0.25">
      <c r="E1031">
        <f t="shared" si="1076"/>
        <v>1030</v>
      </c>
      <c r="F1031" s="1" t="str">
        <f t="shared" ref="F1031:G1031" ca="1" si="1080" xml:space="preserve"> IF(E1031="","",IF(RAND() &lt; 0.5,"T","H"))</f>
        <v>H</v>
      </c>
      <c r="G1031" s="1" t="str">
        <f t="shared" ca="1" si="1080"/>
        <v>T</v>
      </c>
      <c r="H1031" s="1" t="str">
        <f t="shared" ca="1" si="1074"/>
        <v>HT</v>
      </c>
      <c r="I1031" s="1">
        <f t="shared" ca="1" si="1075"/>
        <v>1</v>
      </c>
    </row>
    <row r="1032" spans="5:9" x14ac:dyDescent="0.25">
      <c r="E1032">
        <f t="shared" si="1076"/>
        <v>1031</v>
      </c>
      <c r="F1032" s="1" t="str">
        <f t="shared" ref="F1032:G1032" ca="1" si="1081" xml:space="preserve"> IF(E1032="","",IF(RAND() &lt; 0.5,"T","H"))</f>
        <v>H</v>
      </c>
      <c r="G1032" s="1" t="str">
        <f t="shared" ca="1" si="1081"/>
        <v>H</v>
      </c>
      <c r="H1032" s="1" t="str">
        <f t="shared" ca="1" si="1074"/>
        <v>HH</v>
      </c>
      <c r="I1032" s="1">
        <f t="shared" ca="1" si="1075"/>
        <v>2</v>
      </c>
    </row>
    <row r="1033" spans="5:9" x14ac:dyDescent="0.25">
      <c r="E1033">
        <f t="shared" si="1076"/>
        <v>1032</v>
      </c>
      <c r="F1033" s="1" t="str">
        <f t="shared" ref="F1033:G1033" ca="1" si="1082" xml:space="preserve"> IF(E1033="","",IF(RAND() &lt; 0.5,"T","H"))</f>
        <v>H</v>
      </c>
      <c r="G1033" s="1" t="str">
        <f t="shared" ca="1" si="1082"/>
        <v>H</v>
      </c>
      <c r="H1033" s="1" t="str">
        <f t="shared" ca="1" si="1074"/>
        <v>HH</v>
      </c>
      <c r="I1033" s="1">
        <f t="shared" ca="1" si="1075"/>
        <v>2</v>
      </c>
    </row>
    <row r="1034" spans="5:9" x14ac:dyDescent="0.25">
      <c r="E1034">
        <f t="shared" si="1076"/>
        <v>1033</v>
      </c>
      <c r="F1034" s="1" t="str">
        <f t="shared" ref="F1034:G1034" ca="1" si="1083" xml:space="preserve"> IF(E1034="","",IF(RAND() &lt; 0.5,"T","H"))</f>
        <v>H</v>
      </c>
      <c r="G1034" s="1" t="str">
        <f t="shared" ca="1" si="1083"/>
        <v>T</v>
      </c>
      <c r="H1034" s="1" t="str">
        <f t="shared" ca="1" si="1074"/>
        <v>HT</v>
      </c>
      <c r="I1034" s="1">
        <f t="shared" ca="1" si="1075"/>
        <v>1</v>
      </c>
    </row>
    <row r="1035" spans="5:9" x14ac:dyDescent="0.25">
      <c r="E1035">
        <f t="shared" si="1076"/>
        <v>1034</v>
      </c>
      <c r="F1035" s="1" t="str">
        <f t="shared" ref="F1035:G1035" ca="1" si="1084" xml:space="preserve"> IF(E1035="","",IF(RAND() &lt; 0.5,"T","H"))</f>
        <v>T</v>
      </c>
      <c r="G1035" s="1" t="str">
        <f t="shared" ca="1" si="1084"/>
        <v>T</v>
      </c>
      <c r="H1035" s="1" t="str">
        <f t="shared" ca="1" si="1074"/>
        <v>TT</v>
      </c>
      <c r="I1035" s="1">
        <f t="shared" ca="1" si="1075"/>
        <v>0</v>
      </c>
    </row>
    <row r="1036" spans="5:9" x14ac:dyDescent="0.25">
      <c r="E1036">
        <f t="shared" si="1076"/>
        <v>1035</v>
      </c>
      <c r="F1036" s="1" t="str">
        <f t="shared" ref="F1036:G1036" ca="1" si="1085" xml:space="preserve"> IF(E1036="","",IF(RAND() &lt; 0.5,"T","H"))</f>
        <v>T</v>
      </c>
      <c r="G1036" s="1" t="str">
        <f t="shared" ca="1" si="1085"/>
        <v>H</v>
      </c>
      <c r="H1036" s="1" t="str">
        <f t="shared" ca="1" si="1074"/>
        <v>TH</v>
      </c>
      <c r="I1036" s="1">
        <f t="shared" ca="1" si="1075"/>
        <v>1</v>
      </c>
    </row>
    <row r="1037" spans="5:9" x14ac:dyDescent="0.25">
      <c r="E1037">
        <f t="shared" si="1076"/>
        <v>1036</v>
      </c>
      <c r="F1037" s="1" t="str">
        <f t="shared" ref="F1037:G1037" ca="1" si="1086" xml:space="preserve"> IF(E1037="","",IF(RAND() &lt; 0.5,"T","H"))</f>
        <v>H</v>
      </c>
      <c r="G1037" s="1" t="str">
        <f t="shared" ca="1" si="1086"/>
        <v>T</v>
      </c>
      <c r="H1037" s="1" t="str">
        <f t="shared" ca="1" si="1074"/>
        <v>HT</v>
      </c>
      <c r="I1037" s="1">
        <f t="shared" ca="1" si="1075"/>
        <v>1</v>
      </c>
    </row>
    <row r="1038" spans="5:9" x14ac:dyDescent="0.25">
      <c r="E1038">
        <f t="shared" si="1076"/>
        <v>1037</v>
      </c>
      <c r="F1038" s="1" t="str">
        <f t="shared" ref="F1038:G1038" ca="1" si="1087" xml:space="preserve"> IF(E1038="","",IF(RAND() &lt; 0.5,"T","H"))</f>
        <v>H</v>
      </c>
      <c r="G1038" s="1" t="str">
        <f t="shared" ca="1" si="1087"/>
        <v>H</v>
      </c>
      <c r="H1038" s="1" t="str">
        <f t="shared" ca="1" si="1074"/>
        <v>HH</v>
      </c>
      <c r="I1038" s="1">
        <f t="shared" ca="1" si="1075"/>
        <v>2</v>
      </c>
    </row>
    <row r="1039" spans="5:9" x14ac:dyDescent="0.25">
      <c r="E1039">
        <f t="shared" si="1076"/>
        <v>1038</v>
      </c>
      <c r="F1039" s="1" t="str">
        <f t="shared" ref="F1039:G1039" ca="1" si="1088" xml:space="preserve"> IF(E1039="","",IF(RAND() &lt; 0.5,"T","H"))</f>
        <v>T</v>
      </c>
      <c r="G1039" s="1" t="str">
        <f t="shared" ca="1" si="1088"/>
        <v>T</v>
      </c>
      <c r="H1039" s="1" t="str">
        <f t="shared" ca="1" si="1074"/>
        <v>TT</v>
      </c>
      <c r="I1039" s="1">
        <f t="shared" ca="1" si="1075"/>
        <v>0</v>
      </c>
    </row>
    <row r="1040" spans="5:9" x14ac:dyDescent="0.25">
      <c r="E1040">
        <f t="shared" si="1076"/>
        <v>1039</v>
      </c>
      <c r="F1040" s="1" t="str">
        <f t="shared" ref="F1040:G1040" ca="1" si="1089" xml:space="preserve"> IF(E1040="","",IF(RAND() &lt; 0.5,"T","H"))</f>
        <v>H</v>
      </c>
      <c r="G1040" s="1" t="str">
        <f t="shared" ca="1" si="1089"/>
        <v>H</v>
      </c>
      <c r="H1040" s="1" t="str">
        <f t="shared" ca="1" si="1074"/>
        <v>HH</v>
      </c>
      <c r="I1040" s="1">
        <f t="shared" ca="1" si="1075"/>
        <v>2</v>
      </c>
    </row>
    <row r="1041" spans="5:9" x14ac:dyDescent="0.25">
      <c r="E1041">
        <f t="shared" si="1076"/>
        <v>1040</v>
      </c>
      <c r="F1041" s="1" t="str">
        <f t="shared" ref="F1041:G1041" ca="1" si="1090" xml:space="preserve"> IF(E1041="","",IF(RAND() &lt; 0.5,"T","H"))</f>
        <v>T</v>
      </c>
      <c r="G1041" s="1" t="str">
        <f t="shared" ca="1" si="1090"/>
        <v>H</v>
      </c>
      <c r="H1041" s="1" t="str">
        <f t="shared" ca="1" si="1074"/>
        <v>TH</v>
      </c>
      <c r="I1041" s="1">
        <f t="shared" ca="1" si="1075"/>
        <v>1</v>
      </c>
    </row>
    <row r="1042" spans="5:9" x14ac:dyDescent="0.25">
      <c r="E1042">
        <f t="shared" si="1076"/>
        <v>1041</v>
      </c>
      <c r="F1042" s="1" t="str">
        <f t="shared" ref="F1042:G1042" ca="1" si="1091" xml:space="preserve"> IF(E1042="","",IF(RAND() &lt; 0.5,"T","H"))</f>
        <v>H</v>
      </c>
      <c r="G1042" s="1" t="str">
        <f t="shared" ca="1" si="1091"/>
        <v>T</v>
      </c>
      <c r="H1042" s="1" t="str">
        <f t="shared" ca="1" si="1074"/>
        <v>HT</v>
      </c>
      <c r="I1042" s="1">
        <f t="shared" ca="1" si="1075"/>
        <v>1</v>
      </c>
    </row>
    <row r="1043" spans="5:9" x14ac:dyDescent="0.25">
      <c r="E1043">
        <f t="shared" si="1076"/>
        <v>1042</v>
      </c>
      <c r="F1043" s="1" t="str">
        <f t="shared" ref="F1043:G1043" ca="1" si="1092" xml:space="preserve"> IF(E1043="","",IF(RAND() &lt; 0.5,"T","H"))</f>
        <v>T</v>
      </c>
      <c r="G1043" s="1" t="str">
        <f t="shared" ca="1" si="1092"/>
        <v>H</v>
      </c>
      <c r="H1043" s="1" t="str">
        <f t="shared" ca="1" si="1074"/>
        <v>TH</v>
      </c>
      <c r="I1043" s="1">
        <f t="shared" ca="1" si="1075"/>
        <v>1</v>
      </c>
    </row>
    <row r="1044" spans="5:9" x14ac:dyDescent="0.25">
      <c r="E1044">
        <f t="shared" si="1076"/>
        <v>1043</v>
      </c>
      <c r="F1044" s="1" t="str">
        <f t="shared" ref="F1044:G1044" ca="1" si="1093" xml:space="preserve"> IF(E1044="","",IF(RAND() &lt; 0.5,"T","H"))</f>
        <v>T</v>
      </c>
      <c r="G1044" s="1" t="str">
        <f t="shared" ca="1" si="1093"/>
        <v>H</v>
      </c>
      <c r="H1044" s="1" t="str">
        <f t="shared" ca="1" si="1074"/>
        <v>TH</v>
      </c>
      <c r="I1044" s="1">
        <f t="shared" ca="1" si="1075"/>
        <v>1</v>
      </c>
    </row>
    <row r="1045" spans="5:9" x14ac:dyDescent="0.25">
      <c r="E1045">
        <f t="shared" si="1076"/>
        <v>1044</v>
      </c>
      <c r="F1045" s="1" t="str">
        <f t="shared" ref="F1045:G1045" ca="1" si="1094" xml:space="preserve"> IF(E1045="","",IF(RAND() &lt; 0.5,"T","H"))</f>
        <v>T</v>
      </c>
      <c r="G1045" s="1" t="str">
        <f t="shared" ca="1" si="1094"/>
        <v>T</v>
      </c>
      <c r="H1045" s="1" t="str">
        <f t="shared" ca="1" si="1074"/>
        <v>TT</v>
      </c>
      <c r="I1045" s="1">
        <f t="shared" ca="1" si="1075"/>
        <v>0</v>
      </c>
    </row>
    <row r="1046" spans="5:9" x14ac:dyDescent="0.25">
      <c r="E1046">
        <f t="shared" si="1076"/>
        <v>1045</v>
      </c>
      <c r="F1046" s="1" t="str">
        <f t="shared" ref="F1046:G1046" ca="1" si="1095" xml:space="preserve"> IF(E1046="","",IF(RAND() &lt; 0.5,"T","H"))</f>
        <v>H</v>
      </c>
      <c r="G1046" s="1" t="str">
        <f t="shared" ca="1" si="1095"/>
        <v>H</v>
      </c>
      <c r="H1046" s="1" t="str">
        <f t="shared" ca="1" si="1074"/>
        <v>HH</v>
      </c>
      <c r="I1046" s="1">
        <f t="shared" ca="1" si="1075"/>
        <v>2</v>
      </c>
    </row>
    <row r="1047" spans="5:9" x14ac:dyDescent="0.25">
      <c r="E1047">
        <f t="shared" si="1076"/>
        <v>1046</v>
      </c>
      <c r="F1047" s="1" t="str">
        <f t="shared" ref="F1047:G1047" ca="1" si="1096" xml:space="preserve"> IF(E1047="","",IF(RAND() &lt; 0.5,"T","H"))</f>
        <v>T</v>
      </c>
      <c r="G1047" s="1" t="str">
        <f t="shared" ca="1" si="1096"/>
        <v>H</v>
      </c>
      <c r="H1047" s="1" t="str">
        <f t="shared" ca="1" si="1074"/>
        <v>TH</v>
      </c>
      <c r="I1047" s="1">
        <f t="shared" ca="1" si="1075"/>
        <v>1</v>
      </c>
    </row>
    <row r="1048" spans="5:9" x14ac:dyDescent="0.25">
      <c r="E1048">
        <f t="shared" si="1076"/>
        <v>1047</v>
      </c>
      <c r="F1048" s="1" t="str">
        <f t="shared" ref="F1048:G1048" ca="1" si="1097" xml:space="preserve"> IF(E1048="","",IF(RAND() &lt; 0.5,"T","H"))</f>
        <v>T</v>
      </c>
      <c r="G1048" s="1" t="str">
        <f t="shared" ca="1" si="1097"/>
        <v>T</v>
      </c>
      <c r="H1048" s="1" t="str">
        <f t="shared" ca="1" si="1074"/>
        <v>TT</v>
      </c>
      <c r="I1048" s="1">
        <f t="shared" ca="1" si="1075"/>
        <v>0</v>
      </c>
    </row>
    <row r="1049" spans="5:9" x14ac:dyDescent="0.25">
      <c r="E1049">
        <f t="shared" si="1076"/>
        <v>1048</v>
      </c>
      <c r="F1049" s="1" t="str">
        <f t="shared" ref="F1049:G1049" ca="1" si="1098" xml:space="preserve"> IF(E1049="","",IF(RAND() &lt; 0.5,"T","H"))</f>
        <v>H</v>
      </c>
      <c r="G1049" s="1" t="str">
        <f t="shared" ca="1" si="1098"/>
        <v>H</v>
      </c>
      <c r="H1049" s="1" t="str">
        <f t="shared" ca="1" si="1074"/>
        <v>HH</v>
      </c>
      <c r="I1049" s="1">
        <f t="shared" ca="1" si="1075"/>
        <v>2</v>
      </c>
    </row>
    <row r="1050" spans="5:9" x14ac:dyDescent="0.25">
      <c r="E1050">
        <f t="shared" si="1076"/>
        <v>1049</v>
      </c>
      <c r="F1050" s="1" t="str">
        <f t="shared" ref="F1050:G1050" ca="1" si="1099" xml:space="preserve"> IF(E1050="","",IF(RAND() &lt; 0.5,"T","H"))</f>
        <v>H</v>
      </c>
      <c r="G1050" s="1" t="str">
        <f t="shared" ca="1" si="1099"/>
        <v>H</v>
      </c>
      <c r="H1050" s="1" t="str">
        <f t="shared" ca="1" si="1074"/>
        <v>HH</v>
      </c>
      <c r="I1050" s="1">
        <f t="shared" ca="1" si="1075"/>
        <v>2</v>
      </c>
    </row>
    <row r="1051" spans="5:9" x14ac:dyDescent="0.25">
      <c r="E1051">
        <f t="shared" si="1076"/>
        <v>1050</v>
      </c>
      <c r="F1051" s="1" t="str">
        <f t="shared" ref="F1051:G1051" ca="1" si="1100" xml:space="preserve"> IF(E1051="","",IF(RAND() &lt; 0.5,"T","H"))</f>
        <v>H</v>
      </c>
      <c r="G1051" s="1" t="str">
        <f t="shared" ca="1" si="1100"/>
        <v>H</v>
      </c>
      <c r="H1051" s="1" t="str">
        <f t="shared" ca="1" si="1074"/>
        <v>HH</v>
      </c>
      <c r="I1051" s="1">
        <f t="shared" ca="1" si="1075"/>
        <v>2</v>
      </c>
    </row>
    <row r="1052" spans="5:9" x14ac:dyDescent="0.25">
      <c r="E1052">
        <f t="shared" si="1076"/>
        <v>1051</v>
      </c>
      <c r="F1052" s="1" t="str">
        <f t="shared" ref="F1052:G1052" ca="1" si="1101" xml:space="preserve"> IF(E1052="","",IF(RAND() &lt; 0.5,"T","H"))</f>
        <v>T</v>
      </c>
      <c r="G1052" s="1" t="str">
        <f t="shared" ca="1" si="1101"/>
        <v>T</v>
      </c>
      <c r="H1052" s="1" t="str">
        <f t="shared" ca="1" si="1074"/>
        <v>TT</v>
      </c>
      <c r="I1052" s="1">
        <f t="shared" ca="1" si="1075"/>
        <v>0</v>
      </c>
    </row>
    <row r="1053" spans="5:9" x14ac:dyDescent="0.25">
      <c r="E1053">
        <f t="shared" si="1076"/>
        <v>1052</v>
      </c>
      <c r="F1053" s="1" t="str">
        <f t="shared" ref="F1053:G1053" ca="1" si="1102" xml:space="preserve"> IF(E1053="","",IF(RAND() &lt; 0.5,"T","H"))</f>
        <v>H</v>
      </c>
      <c r="G1053" s="1" t="str">
        <f t="shared" ca="1" si="1102"/>
        <v>T</v>
      </c>
      <c r="H1053" s="1" t="str">
        <f t="shared" ca="1" si="1074"/>
        <v>HT</v>
      </c>
      <c r="I1053" s="1">
        <f t="shared" ca="1" si="1075"/>
        <v>1</v>
      </c>
    </row>
    <row r="1054" spans="5:9" x14ac:dyDescent="0.25">
      <c r="E1054">
        <f t="shared" si="1076"/>
        <v>1053</v>
      </c>
      <c r="F1054" s="1" t="str">
        <f t="shared" ref="F1054:G1054" ca="1" si="1103" xml:space="preserve"> IF(E1054="","",IF(RAND() &lt; 0.5,"T","H"))</f>
        <v>T</v>
      </c>
      <c r="G1054" s="1" t="str">
        <f t="shared" ca="1" si="1103"/>
        <v>H</v>
      </c>
      <c r="H1054" s="1" t="str">
        <f t="shared" ca="1" si="1074"/>
        <v>TH</v>
      </c>
      <c r="I1054" s="1">
        <f t="shared" ca="1" si="1075"/>
        <v>1</v>
      </c>
    </row>
    <row r="1055" spans="5:9" x14ac:dyDescent="0.25">
      <c r="E1055">
        <f t="shared" si="1076"/>
        <v>1054</v>
      </c>
      <c r="F1055" s="1" t="str">
        <f t="shared" ref="F1055:G1055" ca="1" si="1104" xml:space="preserve"> IF(E1055="","",IF(RAND() &lt; 0.5,"T","H"))</f>
        <v>T</v>
      </c>
      <c r="G1055" s="1" t="str">
        <f t="shared" ca="1" si="1104"/>
        <v>H</v>
      </c>
      <c r="H1055" s="1" t="str">
        <f t="shared" ca="1" si="1074"/>
        <v>TH</v>
      </c>
      <c r="I1055" s="1">
        <f t="shared" ca="1" si="1075"/>
        <v>1</v>
      </c>
    </row>
    <row r="1056" spans="5:9" x14ac:dyDescent="0.25">
      <c r="E1056">
        <f t="shared" si="1076"/>
        <v>1055</v>
      </c>
      <c r="F1056" s="1" t="str">
        <f t="shared" ref="F1056:G1056" ca="1" si="1105" xml:space="preserve"> IF(E1056="","",IF(RAND() &lt; 0.5,"T","H"))</f>
        <v>H</v>
      </c>
      <c r="G1056" s="1" t="str">
        <f t="shared" ca="1" si="1105"/>
        <v>T</v>
      </c>
      <c r="H1056" s="1" t="str">
        <f t="shared" ca="1" si="1074"/>
        <v>HT</v>
      </c>
      <c r="I1056" s="1">
        <f t="shared" ca="1" si="1075"/>
        <v>1</v>
      </c>
    </row>
    <row r="1057" spans="5:9" x14ac:dyDescent="0.25">
      <c r="E1057">
        <f t="shared" si="1076"/>
        <v>1056</v>
      </c>
      <c r="F1057" s="1" t="str">
        <f t="shared" ref="F1057:G1057" ca="1" si="1106" xml:space="preserve"> IF(E1057="","",IF(RAND() &lt; 0.5,"T","H"))</f>
        <v>H</v>
      </c>
      <c r="G1057" s="1" t="str">
        <f t="shared" ca="1" si="1106"/>
        <v>H</v>
      </c>
      <c r="H1057" s="1" t="str">
        <f t="shared" ca="1" si="1074"/>
        <v>HH</v>
      </c>
      <c r="I1057" s="1">
        <f t="shared" ca="1" si="1075"/>
        <v>2</v>
      </c>
    </row>
    <row r="1058" spans="5:9" x14ac:dyDescent="0.25">
      <c r="E1058">
        <f t="shared" si="1076"/>
        <v>1057</v>
      </c>
      <c r="F1058" s="1" t="str">
        <f t="shared" ref="F1058:G1058" ca="1" si="1107" xml:space="preserve"> IF(E1058="","",IF(RAND() &lt; 0.5,"T","H"))</f>
        <v>T</v>
      </c>
      <c r="G1058" s="1" t="str">
        <f t="shared" ca="1" si="1107"/>
        <v>T</v>
      </c>
      <c r="H1058" s="1" t="str">
        <f t="shared" ca="1" si="1074"/>
        <v>TT</v>
      </c>
      <c r="I1058" s="1">
        <f t="shared" ca="1" si="1075"/>
        <v>0</v>
      </c>
    </row>
    <row r="1059" spans="5:9" x14ac:dyDescent="0.25">
      <c r="E1059">
        <f t="shared" si="1076"/>
        <v>1058</v>
      </c>
      <c r="F1059" s="1" t="str">
        <f t="shared" ref="F1059:G1059" ca="1" si="1108" xml:space="preserve"> IF(E1059="","",IF(RAND() &lt; 0.5,"T","H"))</f>
        <v>H</v>
      </c>
      <c r="G1059" s="1" t="str">
        <f t="shared" ca="1" si="1108"/>
        <v>H</v>
      </c>
      <c r="H1059" s="1" t="str">
        <f t="shared" ca="1" si="1074"/>
        <v>HH</v>
      </c>
      <c r="I1059" s="1">
        <f t="shared" ca="1" si="1075"/>
        <v>2</v>
      </c>
    </row>
    <row r="1060" spans="5:9" x14ac:dyDescent="0.25">
      <c r="E1060">
        <f t="shared" si="1076"/>
        <v>1059</v>
      </c>
      <c r="F1060" s="1" t="str">
        <f t="shared" ref="F1060:G1060" ca="1" si="1109" xml:space="preserve"> IF(E1060="","",IF(RAND() &lt; 0.5,"T","H"))</f>
        <v>H</v>
      </c>
      <c r="G1060" s="1" t="str">
        <f t="shared" ca="1" si="1109"/>
        <v>H</v>
      </c>
      <c r="H1060" s="1" t="str">
        <f t="shared" ca="1" si="1074"/>
        <v>HH</v>
      </c>
      <c r="I1060" s="1">
        <f t="shared" ca="1" si="1075"/>
        <v>2</v>
      </c>
    </row>
    <row r="1061" spans="5:9" x14ac:dyDescent="0.25">
      <c r="E1061">
        <f t="shared" si="1076"/>
        <v>1060</v>
      </c>
      <c r="F1061" s="1" t="str">
        <f t="shared" ref="F1061:G1061" ca="1" si="1110" xml:space="preserve"> IF(E1061="","",IF(RAND() &lt; 0.5,"T","H"))</f>
        <v>H</v>
      </c>
      <c r="G1061" s="1" t="str">
        <f t="shared" ca="1" si="1110"/>
        <v>H</v>
      </c>
      <c r="H1061" s="1" t="str">
        <f t="shared" ca="1" si="1074"/>
        <v>HH</v>
      </c>
      <c r="I1061" s="1">
        <f t="shared" ca="1" si="1075"/>
        <v>2</v>
      </c>
    </row>
    <row r="1062" spans="5:9" x14ac:dyDescent="0.25">
      <c r="E1062">
        <f t="shared" si="1076"/>
        <v>1061</v>
      </c>
      <c r="F1062" s="1" t="str">
        <f t="shared" ref="F1062:G1062" ca="1" si="1111" xml:space="preserve"> IF(E1062="","",IF(RAND() &lt; 0.5,"T","H"))</f>
        <v>T</v>
      </c>
      <c r="G1062" s="1" t="str">
        <f t="shared" ca="1" si="1111"/>
        <v>H</v>
      </c>
      <c r="H1062" s="1" t="str">
        <f t="shared" ca="1" si="1074"/>
        <v>TH</v>
      </c>
      <c r="I1062" s="1">
        <f t="shared" ca="1" si="1075"/>
        <v>1</v>
      </c>
    </row>
    <row r="1063" spans="5:9" x14ac:dyDescent="0.25">
      <c r="E1063">
        <f t="shared" si="1076"/>
        <v>1062</v>
      </c>
      <c r="F1063" s="1" t="str">
        <f t="shared" ref="F1063:G1063" ca="1" si="1112" xml:space="preserve"> IF(E1063="","",IF(RAND() &lt; 0.5,"T","H"))</f>
        <v>H</v>
      </c>
      <c r="G1063" s="1" t="str">
        <f t="shared" ca="1" si="1112"/>
        <v>T</v>
      </c>
      <c r="H1063" s="1" t="str">
        <f t="shared" ca="1" si="1074"/>
        <v>HT</v>
      </c>
      <c r="I1063" s="1">
        <f t="shared" ca="1" si="1075"/>
        <v>1</v>
      </c>
    </row>
    <row r="1064" spans="5:9" x14ac:dyDescent="0.25">
      <c r="E1064">
        <f t="shared" si="1076"/>
        <v>1063</v>
      </c>
      <c r="F1064" s="1" t="str">
        <f t="shared" ref="F1064:G1064" ca="1" si="1113" xml:space="preserve"> IF(E1064="","",IF(RAND() &lt; 0.5,"T","H"))</f>
        <v>H</v>
      </c>
      <c r="G1064" s="1" t="str">
        <f t="shared" ca="1" si="1113"/>
        <v>H</v>
      </c>
      <c r="H1064" s="1" t="str">
        <f t="shared" ca="1" si="1074"/>
        <v>HH</v>
      </c>
      <c r="I1064" s="1">
        <f t="shared" ca="1" si="1075"/>
        <v>2</v>
      </c>
    </row>
    <row r="1065" spans="5:9" x14ac:dyDescent="0.25">
      <c r="E1065">
        <f t="shared" si="1076"/>
        <v>1064</v>
      </c>
      <c r="F1065" s="1" t="str">
        <f t="shared" ref="F1065:G1065" ca="1" si="1114" xml:space="preserve"> IF(E1065="","",IF(RAND() &lt; 0.5,"T","H"))</f>
        <v>H</v>
      </c>
      <c r="G1065" s="1" t="str">
        <f t="shared" ca="1" si="1114"/>
        <v>H</v>
      </c>
      <c r="H1065" s="1" t="str">
        <f t="shared" ca="1" si="1074"/>
        <v>HH</v>
      </c>
      <c r="I1065" s="1">
        <f t="shared" ca="1" si="1075"/>
        <v>2</v>
      </c>
    </row>
    <row r="1066" spans="5:9" x14ac:dyDescent="0.25">
      <c r="E1066">
        <f t="shared" si="1076"/>
        <v>1065</v>
      </c>
      <c r="F1066" s="1" t="str">
        <f t="shared" ref="F1066:G1066" ca="1" si="1115" xml:space="preserve"> IF(E1066="","",IF(RAND() &lt; 0.5,"T","H"))</f>
        <v>H</v>
      </c>
      <c r="G1066" s="1" t="str">
        <f t="shared" ca="1" si="1115"/>
        <v>H</v>
      </c>
      <c r="H1066" s="1" t="str">
        <f t="shared" ca="1" si="1074"/>
        <v>HH</v>
      </c>
      <c r="I1066" s="1">
        <f t="shared" ca="1" si="1075"/>
        <v>2</v>
      </c>
    </row>
    <row r="1067" spans="5:9" x14ac:dyDescent="0.25">
      <c r="E1067">
        <f t="shared" si="1076"/>
        <v>1066</v>
      </c>
      <c r="F1067" s="1" t="str">
        <f t="shared" ref="F1067:G1067" ca="1" si="1116" xml:space="preserve"> IF(E1067="","",IF(RAND() &lt; 0.5,"T","H"))</f>
        <v>H</v>
      </c>
      <c r="G1067" s="1" t="str">
        <f t="shared" ca="1" si="1116"/>
        <v>H</v>
      </c>
      <c r="H1067" s="1" t="str">
        <f t="shared" ca="1" si="1074"/>
        <v>HH</v>
      </c>
      <c r="I1067" s="1">
        <f t="shared" ca="1" si="1075"/>
        <v>2</v>
      </c>
    </row>
    <row r="1068" spans="5:9" x14ac:dyDescent="0.25">
      <c r="E1068">
        <f t="shared" si="1076"/>
        <v>1067</v>
      </c>
      <c r="F1068" s="1" t="str">
        <f t="shared" ref="F1068:G1068" ca="1" si="1117" xml:space="preserve"> IF(E1068="","",IF(RAND() &lt; 0.5,"T","H"))</f>
        <v>T</v>
      </c>
      <c r="G1068" s="1" t="str">
        <f t="shared" ca="1" si="1117"/>
        <v>T</v>
      </c>
      <c r="H1068" s="1" t="str">
        <f t="shared" ca="1" si="1074"/>
        <v>TT</v>
      </c>
      <c r="I1068" s="1">
        <f t="shared" ca="1" si="1075"/>
        <v>0</v>
      </c>
    </row>
    <row r="1069" spans="5:9" x14ac:dyDescent="0.25">
      <c r="E1069">
        <f t="shared" si="1076"/>
        <v>1068</v>
      </c>
      <c r="F1069" s="1" t="str">
        <f t="shared" ref="F1069:G1069" ca="1" si="1118" xml:space="preserve"> IF(E1069="","",IF(RAND() &lt; 0.5,"T","H"))</f>
        <v>T</v>
      </c>
      <c r="G1069" s="1" t="str">
        <f t="shared" ca="1" si="1118"/>
        <v>T</v>
      </c>
      <c r="H1069" s="1" t="str">
        <f t="shared" ca="1" si="1074"/>
        <v>TT</v>
      </c>
      <c r="I1069" s="1">
        <f t="shared" ca="1" si="1075"/>
        <v>0</v>
      </c>
    </row>
    <row r="1070" spans="5:9" x14ac:dyDescent="0.25">
      <c r="E1070">
        <f t="shared" si="1076"/>
        <v>1069</v>
      </c>
      <c r="F1070" s="1" t="str">
        <f t="shared" ref="F1070:G1070" ca="1" si="1119" xml:space="preserve"> IF(E1070="","",IF(RAND() &lt; 0.5,"T","H"))</f>
        <v>T</v>
      </c>
      <c r="G1070" s="1" t="str">
        <f t="shared" ca="1" si="1119"/>
        <v>H</v>
      </c>
      <c r="H1070" s="1" t="str">
        <f t="shared" ca="1" si="1074"/>
        <v>TH</v>
      </c>
      <c r="I1070" s="1">
        <f t="shared" ca="1" si="1075"/>
        <v>1</v>
      </c>
    </row>
    <row r="1071" spans="5:9" x14ac:dyDescent="0.25">
      <c r="E1071">
        <f t="shared" si="1076"/>
        <v>1070</v>
      </c>
      <c r="F1071" s="1" t="str">
        <f t="shared" ref="F1071:G1071" ca="1" si="1120" xml:space="preserve"> IF(E1071="","",IF(RAND() &lt; 0.5,"T","H"))</f>
        <v>T</v>
      </c>
      <c r="G1071" s="1" t="str">
        <f t="shared" ca="1" si="1120"/>
        <v>H</v>
      </c>
      <c r="H1071" s="1" t="str">
        <f t="shared" ca="1" si="1074"/>
        <v>TH</v>
      </c>
      <c r="I1071" s="1">
        <f t="shared" ca="1" si="1075"/>
        <v>1</v>
      </c>
    </row>
    <row r="1072" spans="5:9" x14ac:dyDescent="0.25">
      <c r="E1072">
        <f t="shared" si="1076"/>
        <v>1071</v>
      </c>
      <c r="F1072" s="1" t="str">
        <f t="shared" ref="F1072:G1072" ca="1" si="1121" xml:space="preserve"> IF(E1072="","",IF(RAND() &lt; 0.5,"T","H"))</f>
        <v>H</v>
      </c>
      <c r="G1072" s="1" t="str">
        <f t="shared" ca="1" si="1121"/>
        <v>T</v>
      </c>
      <c r="H1072" s="1" t="str">
        <f t="shared" ca="1" si="1074"/>
        <v>HT</v>
      </c>
      <c r="I1072" s="1">
        <f t="shared" ca="1" si="1075"/>
        <v>1</v>
      </c>
    </row>
    <row r="1073" spans="5:9" x14ac:dyDescent="0.25">
      <c r="E1073">
        <f t="shared" si="1076"/>
        <v>1072</v>
      </c>
      <c r="F1073" s="1" t="str">
        <f t="shared" ref="F1073:G1073" ca="1" si="1122" xml:space="preserve"> IF(E1073="","",IF(RAND() &lt; 0.5,"T","H"))</f>
        <v>H</v>
      </c>
      <c r="G1073" s="1" t="str">
        <f t="shared" ca="1" si="1122"/>
        <v>T</v>
      </c>
      <c r="H1073" s="1" t="str">
        <f t="shared" ca="1" si="1074"/>
        <v>HT</v>
      </c>
      <c r="I1073" s="1">
        <f t="shared" ca="1" si="1075"/>
        <v>1</v>
      </c>
    </row>
    <row r="1074" spans="5:9" x14ac:dyDescent="0.25">
      <c r="E1074">
        <f t="shared" si="1076"/>
        <v>1073</v>
      </c>
      <c r="F1074" s="1" t="str">
        <f t="shared" ref="F1074:G1074" ca="1" si="1123" xml:space="preserve"> IF(E1074="","",IF(RAND() &lt; 0.5,"T","H"))</f>
        <v>H</v>
      </c>
      <c r="G1074" s="1" t="str">
        <f t="shared" ca="1" si="1123"/>
        <v>T</v>
      </c>
      <c r="H1074" s="1" t="str">
        <f t="shared" ca="1" si="1074"/>
        <v>HT</v>
      </c>
      <c r="I1074" s="1">
        <f t="shared" ca="1" si="1075"/>
        <v>1</v>
      </c>
    </row>
    <row r="1075" spans="5:9" x14ac:dyDescent="0.25">
      <c r="E1075">
        <f t="shared" si="1076"/>
        <v>1074</v>
      </c>
      <c r="F1075" s="1" t="str">
        <f t="shared" ref="F1075:G1075" ca="1" si="1124" xml:space="preserve"> IF(E1075="","",IF(RAND() &lt; 0.5,"T","H"))</f>
        <v>T</v>
      </c>
      <c r="G1075" s="1" t="str">
        <f t="shared" ca="1" si="1124"/>
        <v>H</v>
      </c>
      <c r="H1075" s="1" t="str">
        <f t="shared" ca="1" si="1074"/>
        <v>TH</v>
      </c>
      <c r="I1075" s="1">
        <f t="shared" ca="1" si="1075"/>
        <v>1</v>
      </c>
    </row>
    <row r="1076" spans="5:9" x14ac:dyDescent="0.25">
      <c r="E1076">
        <f t="shared" si="1076"/>
        <v>1075</v>
      </c>
      <c r="F1076" s="1" t="str">
        <f t="shared" ref="F1076:G1076" ca="1" si="1125" xml:space="preserve"> IF(E1076="","",IF(RAND() &lt; 0.5,"T","H"))</f>
        <v>T</v>
      </c>
      <c r="G1076" s="1" t="str">
        <f t="shared" ca="1" si="1125"/>
        <v>H</v>
      </c>
      <c r="H1076" s="1" t="str">
        <f t="shared" ca="1" si="1074"/>
        <v>TH</v>
      </c>
      <c r="I1076" s="1">
        <f t="shared" ca="1" si="1075"/>
        <v>1</v>
      </c>
    </row>
    <row r="1077" spans="5:9" x14ac:dyDescent="0.25">
      <c r="E1077">
        <f t="shared" si="1076"/>
        <v>1076</v>
      </c>
      <c r="F1077" s="1" t="str">
        <f t="shared" ref="F1077:G1077" ca="1" si="1126" xml:space="preserve"> IF(E1077="","",IF(RAND() &lt; 0.5,"T","H"))</f>
        <v>H</v>
      </c>
      <c r="G1077" s="1" t="str">
        <f t="shared" ca="1" si="1126"/>
        <v>T</v>
      </c>
      <c r="H1077" s="1" t="str">
        <f t="shared" ca="1" si="1074"/>
        <v>HT</v>
      </c>
      <c r="I1077" s="1">
        <f t="shared" ca="1" si="1075"/>
        <v>1</v>
      </c>
    </row>
    <row r="1078" spans="5:9" x14ac:dyDescent="0.25">
      <c r="E1078">
        <f t="shared" si="1076"/>
        <v>1077</v>
      </c>
      <c r="F1078" s="1" t="str">
        <f t="shared" ref="F1078:G1078" ca="1" si="1127" xml:space="preserve"> IF(E1078="","",IF(RAND() &lt; 0.5,"T","H"))</f>
        <v>H</v>
      </c>
      <c r="G1078" s="1" t="str">
        <f t="shared" ca="1" si="1127"/>
        <v>H</v>
      </c>
      <c r="H1078" s="1" t="str">
        <f t="shared" ca="1" si="1074"/>
        <v>HH</v>
      </c>
      <c r="I1078" s="1">
        <f t="shared" ca="1" si="1075"/>
        <v>2</v>
      </c>
    </row>
    <row r="1079" spans="5:9" x14ac:dyDescent="0.25">
      <c r="E1079">
        <f t="shared" si="1076"/>
        <v>1078</v>
      </c>
      <c r="F1079" s="1" t="str">
        <f t="shared" ref="F1079:G1079" ca="1" si="1128" xml:space="preserve"> IF(E1079="","",IF(RAND() &lt; 0.5,"T","H"))</f>
        <v>T</v>
      </c>
      <c r="G1079" s="1" t="str">
        <f t="shared" ca="1" si="1128"/>
        <v>H</v>
      </c>
      <c r="H1079" s="1" t="str">
        <f t="shared" ca="1" si="1074"/>
        <v>TH</v>
      </c>
      <c r="I1079" s="1">
        <f t="shared" ca="1" si="1075"/>
        <v>1</v>
      </c>
    </row>
    <row r="1080" spans="5:9" x14ac:dyDescent="0.25">
      <c r="E1080">
        <f t="shared" si="1076"/>
        <v>1079</v>
      </c>
      <c r="F1080" s="1" t="str">
        <f t="shared" ref="F1080:G1080" ca="1" si="1129" xml:space="preserve"> IF(E1080="","",IF(RAND() &lt; 0.5,"T","H"))</f>
        <v>T</v>
      </c>
      <c r="G1080" s="1" t="str">
        <f t="shared" ca="1" si="1129"/>
        <v>H</v>
      </c>
      <c r="H1080" s="1" t="str">
        <f t="shared" ca="1" si="1074"/>
        <v>TH</v>
      </c>
      <c r="I1080" s="1">
        <f t="shared" ca="1" si="1075"/>
        <v>1</v>
      </c>
    </row>
    <row r="1081" spans="5:9" x14ac:dyDescent="0.25">
      <c r="E1081">
        <f t="shared" si="1076"/>
        <v>1080</v>
      </c>
      <c r="F1081" s="1" t="str">
        <f t="shared" ref="F1081:G1081" ca="1" si="1130" xml:space="preserve"> IF(E1081="","",IF(RAND() &lt; 0.5,"T","H"))</f>
        <v>T</v>
      </c>
      <c r="G1081" s="1" t="str">
        <f t="shared" ca="1" si="1130"/>
        <v>H</v>
      </c>
      <c r="H1081" s="1" t="str">
        <f t="shared" ca="1" si="1074"/>
        <v>TH</v>
      </c>
      <c r="I1081" s="1">
        <f t="shared" ca="1" si="1075"/>
        <v>1</v>
      </c>
    </row>
    <row r="1082" spans="5:9" x14ac:dyDescent="0.25">
      <c r="E1082">
        <f t="shared" si="1076"/>
        <v>1081</v>
      </c>
      <c r="F1082" s="1" t="str">
        <f t="shared" ref="F1082:G1082" ca="1" si="1131" xml:space="preserve"> IF(E1082="","",IF(RAND() &lt; 0.5,"T","H"))</f>
        <v>T</v>
      </c>
      <c r="G1082" s="1" t="str">
        <f t="shared" ca="1" si="1131"/>
        <v>T</v>
      </c>
      <c r="H1082" s="1" t="str">
        <f t="shared" ca="1" si="1074"/>
        <v>TT</v>
      </c>
      <c r="I1082" s="1">
        <f t="shared" ca="1" si="1075"/>
        <v>0</v>
      </c>
    </row>
    <row r="1083" spans="5:9" x14ac:dyDescent="0.25">
      <c r="E1083">
        <f t="shared" si="1076"/>
        <v>1082</v>
      </c>
      <c r="F1083" s="1" t="str">
        <f t="shared" ref="F1083:G1083" ca="1" si="1132" xml:space="preserve"> IF(E1083="","",IF(RAND() &lt; 0.5,"T","H"))</f>
        <v>T</v>
      </c>
      <c r="G1083" s="1" t="str">
        <f t="shared" ca="1" si="1132"/>
        <v>T</v>
      </c>
      <c r="H1083" s="1" t="str">
        <f t="shared" ca="1" si="1074"/>
        <v>TT</v>
      </c>
      <c r="I1083" s="1">
        <f t="shared" ca="1" si="1075"/>
        <v>0</v>
      </c>
    </row>
    <row r="1084" spans="5:9" x14ac:dyDescent="0.25">
      <c r="E1084">
        <f t="shared" si="1076"/>
        <v>1083</v>
      </c>
      <c r="F1084" s="1" t="str">
        <f t="shared" ref="F1084:G1084" ca="1" si="1133" xml:space="preserve"> IF(E1084="","",IF(RAND() &lt; 0.5,"T","H"))</f>
        <v>H</v>
      </c>
      <c r="G1084" s="1" t="str">
        <f t="shared" ca="1" si="1133"/>
        <v>T</v>
      </c>
      <c r="H1084" s="1" t="str">
        <f t="shared" ca="1" si="1074"/>
        <v>HT</v>
      </c>
      <c r="I1084" s="1">
        <f t="shared" ca="1" si="1075"/>
        <v>1</v>
      </c>
    </row>
    <row r="1085" spans="5:9" x14ac:dyDescent="0.25">
      <c r="E1085">
        <f t="shared" si="1076"/>
        <v>1084</v>
      </c>
      <c r="F1085" s="1" t="str">
        <f t="shared" ref="F1085:G1085" ca="1" si="1134" xml:space="preserve"> IF(E1085="","",IF(RAND() &lt; 0.5,"T","H"))</f>
        <v>T</v>
      </c>
      <c r="G1085" s="1" t="str">
        <f t="shared" ca="1" si="1134"/>
        <v>H</v>
      </c>
      <c r="H1085" s="1" t="str">
        <f t="shared" ca="1" si="1074"/>
        <v>TH</v>
      </c>
      <c r="I1085" s="1">
        <f t="shared" ca="1" si="1075"/>
        <v>1</v>
      </c>
    </row>
    <row r="1086" spans="5:9" x14ac:dyDescent="0.25">
      <c r="E1086">
        <f t="shared" si="1076"/>
        <v>1085</v>
      </c>
      <c r="F1086" s="1" t="str">
        <f t="shared" ref="F1086:G1086" ca="1" si="1135" xml:space="preserve"> IF(E1086="","",IF(RAND() &lt; 0.5,"T","H"))</f>
        <v>H</v>
      </c>
      <c r="G1086" s="1" t="str">
        <f t="shared" ca="1" si="1135"/>
        <v>T</v>
      </c>
      <c r="H1086" s="1" t="str">
        <f t="shared" ca="1" si="1074"/>
        <v>HT</v>
      </c>
      <c r="I1086" s="1">
        <f t="shared" ca="1" si="1075"/>
        <v>1</v>
      </c>
    </row>
    <row r="1087" spans="5:9" x14ac:dyDescent="0.25">
      <c r="E1087">
        <f t="shared" si="1076"/>
        <v>1086</v>
      </c>
      <c r="F1087" s="1" t="str">
        <f t="shared" ref="F1087:G1087" ca="1" si="1136" xml:space="preserve"> IF(E1087="","",IF(RAND() &lt; 0.5,"T","H"))</f>
        <v>H</v>
      </c>
      <c r="G1087" s="1" t="str">
        <f t="shared" ca="1" si="1136"/>
        <v>H</v>
      </c>
      <c r="H1087" s="1" t="str">
        <f t="shared" ca="1" si="1074"/>
        <v>HH</v>
      </c>
      <c r="I1087" s="1">
        <f t="shared" ca="1" si="1075"/>
        <v>2</v>
      </c>
    </row>
    <row r="1088" spans="5:9" x14ac:dyDescent="0.25">
      <c r="E1088">
        <f t="shared" si="1076"/>
        <v>1087</v>
      </c>
      <c r="F1088" s="1" t="str">
        <f t="shared" ref="F1088:G1088" ca="1" si="1137" xml:space="preserve"> IF(E1088="","",IF(RAND() &lt; 0.5,"T","H"))</f>
        <v>H</v>
      </c>
      <c r="G1088" s="1" t="str">
        <f t="shared" ca="1" si="1137"/>
        <v>T</v>
      </c>
      <c r="H1088" s="1" t="str">
        <f t="shared" ca="1" si="1074"/>
        <v>HT</v>
      </c>
      <c r="I1088" s="1">
        <f t="shared" ca="1" si="1075"/>
        <v>1</v>
      </c>
    </row>
    <row r="1089" spans="5:9" x14ac:dyDescent="0.25">
      <c r="E1089">
        <f t="shared" si="1076"/>
        <v>1088</v>
      </c>
      <c r="F1089" s="1" t="str">
        <f t="shared" ref="F1089:G1089" ca="1" si="1138" xml:space="preserve"> IF(E1089="","",IF(RAND() &lt; 0.5,"T","H"))</f>
        <v>T</v>
      </c>
      <c r="G1089" s="1" t="str">
        <f t="shared" ca="1" si="1138"/>
        <v>T</v>
      </c>
      <c r="H1089" s="1" t="str">
        <f t="shared" ca="1" si="1074"/>
        <v>TT</v>
      </c>
      <c r="I1089" s="1">
        <f t="shared" ca="1" si="1075"/>
        <v>0</v>
      </c>
    </row>
    <row r="1090" spans="5:9" x14ac:dyDescent="0.25">
      <c r="E1090">
        <f t="shared" si="1076"/>
        <v>1089</v>
      </c>
      <c r="F1090" s="1" t="str">
        <f t="shared" ref="F1090:G1090" ca="1" si="1139" xml:space="preserve"> IF(E1090="","",IF(RAND() &lt; 0.5,"T","H"))</f>
        <v>H</v>
      </c>
      <c r="G1090" s="1" t="str">
        <f t="shared" ca="1" si="1139"/>
        <v>H</v>
      </c>
      <c r="H1090" s="1" t="str">
        <f t="shared" ca="1" si="1074"/>
        <v>HH</v>
      </c>
      <c r="I1090" s="1">
        <f t="shared" ca="1" si="1075"/>
        <v>2</v>
      </c>
    </row>
    <row r="1091" spans="5:9" x14ac:dyDescent="0.25">
      <c r="E1091">
        <f t="shared" si="1076"/>
        <v>1090</v>
      </c>
      <c r="F1091" s="1" t="str">
        <f t="shared" ref="F1091:G1091" ca="1" si="1140" xml:space="preserve"> IF(E1091="","",IF(RAND() &lt; 0.5,"T","H"))</f>
        <v>H</v>
      </c>
      <c r="G1091" s="1" t="str">
        <f t="shared" ca="1" si="1140"/>
        <v>T</v>
      </c>
      <c r="H1091" s="1" t="str">
        <f t="shared" ref="H1091:H1154" ca="1" si="1141" xml:space="preserve"> F1091&amp;G1091</f>
        <v>HT</v>
      </c>
      <c r="I1091" s="1">
        <f t="shared" ref="I1091:I1154" ca="1" si="1142" xml:space="preserve"> IF(E1091="","",COUNTIF(F1091:G1091,"H"))</f>
        <v>1</v>
      </c>
    </row>
    <row r="1092" spans="5:9" x14ac:dyDescent="0.25">
      <c r="E1092">
        <f t="shared" ref="E1092:E1155" si="1143" xml:space="preserve"> IF(OR(E1091="",E1091=B$6),"",E1091+1)</f>
        <v>1091</v>
      </c>
      <c r="F1092" s="1" t="str">
        <f t="shared" ref="F1092:G1092" ca="1" si="1144" xml:space="preserve"> IF(E1092="","",IF(RAND() &lt; 0.5,"T","H"))</f>
        <v>T</v>
      </c>
      <c r="G1092" s="1" t="str">
        <f t="shared" ca="1" si="1144"/>
        <v>T</v>
      </c>
      <c r="H1092" s="1" t="str">
        <f t="shared" ca="1" si="1141"/>
        <v>TT</v>
      </c>
      <c r="I1092" s="1">
        <f t="shared" ca="1" si="1142"/>
        <v>0</v>
      </c>
    </row>
    <row r="1093" spans="5:9" x14ac:dyDescent="0.25">
      <c r="E1093">
        <f t="shared" si="1143"/>
        <v>1092</v>
      </c>
      <c r="F1093" s="1" t="str">
        <f t="shared" ref="F1093:G1093" ca="1" si="1145" xml:space="preserve"> IF(E1093="","",IF(RAND() &lt; 0.5,"T","H"))</f>
        <v>T</v>
      </c>
      <c r="G1093" s="1" t="str">
        <f t="shared" ca="1" si="1145"/>
        <v>H</v>
      </c>
      <c r="H1093" s="1" t="str">
        <f t="shared" ca="1" si="1141"/>
        <v>TH</v>
      </c>
      <c r="I1093" s="1">
        <f t="shared" ca="1" si="1142"/>
        <v>1</v>
      </c>
    </row>
    <row r="1094" spans="5:9" x14ac:dyDescent="0.25">
      <c r="E1094">
        <f t="shared" si="1143"/>
        <v>1093</v>
      </c>
      <c r="F1094" s="1" t="str">
        <f t="shared" ref="F1094:G1094" ca="1" si="1146" xml:space="preserve"> IF(E1094="","",IF(RAND() &lt; 0.5,"T","H"))</f>
        <v>T</v>
      </c>
      <c r="G1094" s="1" t="str">
        <f t="shared" ca="1" si="1146"/>
        <v>T</v>
      </c>
      <c r="H1094" s="1" t="str">
        <f t="shared" ca="1" si="1141"/>
        <v>TT</v>
      </c>
      <c r="I1094" s="1">
        <f t="shared" ca="1" si="1142"/>
        <v>0</v>
      </c>
    </row>
    <row r="1095" spans="5:9" x14ac:dyDescent="0.25">
      <c r="E1095">
        <f t="shared" si="1143"/>
        <v>1094</v>
      </c>
      <c r="F1095" s="1" t="str">
        <f t="shared" ref="F1095:G1095" ca="1" si="1147" xml:space="preserve"> IF(E1095="","",IF(RAND() &lt; 0.5,"T","H"))</f>
        <v>H</v>
      </c>
      <c r="G1095" s="1" t="str">
        <f t="shared" ca="1" si="1147"/>
        <v>T</v>
      </c>
      <c r="H1095" s="1" t="str">
        <f t="shared" ca="1" si="1141"/>
        <v>HT</v>
      </c>
      <c r="I1095" s="1">
        <f t="shared" ca="1" si="1142"/>
        <v>1</v>
      </c>
    </row>
    <row r="1096" spans="5:9" x14ac:dyDescent="0.25">
      <c r="E1096">
        <f t="shared" si="1143"/>
        <v>1095</v>
      </c>
      <c r="F1096" s="1" t="str">
        <f t="shared" ref="F1096:G1096" ca="1" si="1148" xml:space="preserve"> IF(E1096="","",IF(RAND() &lt; 0.5,"T","H"))</f>
        <v>T</v>
      </c>
      <c r="G1096" s="1" t="str">
        <f t="shared" ca="1" si="1148"/>
        <v>H</v>
      </c>
      <c r="H1096" s="1" t="str">
        <f t="shared" ca="1" si="1141"/>
        <v>TH</v>
      </c>
      <c r="I1096" s="1">
        <f t="shared" ca="1" si="1142"/>
        <v>1</v>
      </c>
    </row>
    <row r="1097" spans="5:9" x14ac:dyDescent="0.25">
      <c r="E1097">
        <f t="shared" si="1143"/>
        <v>1096</v>
      </c>
      <c r="F1097" s="1" t="str">
        <f t="shared" ref="F1097:G1097" ca="1" si="1149" xml:space="preserve"> IF(E1097="","",IF(RAND() &lt; 0.5,"T","H"))</f>
        <v>H</v>
      </c>
      <c r="G1097" s="1" t="str">
        <f t="shared" ca="1" si="1149"/>
        <v>H</v>
      </c>
      <c r="H1097" s="1" t="str">
        <f t="shared" ca="1" si="1141"/>
        <v>HH</v>
      </c>
      <c r="I1097" s="1">
        <f t="shared" ca="1" si="1142"/>
        <v>2</v>
      </c>
    </row>
    <row r="1098" spans="5:9" x14ac:dyDescent="0.25">
      <c r="E1098">
        <f t="shared" si="1143"/>
        <v>1097</v>
      </c>
      <c r="F1098" s="1" t="str">
        <f t="shared" ref="F1098:G1098" ca="1" si="1150" xml:space="preserve"> IF(E1098="","",IF(RAND() &lt; 0.5,"T","H"))</f>
        <v>H</v>
      </c>
      <c r="G1098" s="1" t="str">
        <f t="shared" ca="1" si="1150"/>
        <v>H</v>
      </c>
      <c r="H1098" s="1" t="str">
        <f t="shared" ca="1" si="1141"/>
        <v>HH</v>
      </c>
      <c r="I1098" s="1">
        <f t="shared" ca="1" si="1142"/>
        <v>2</v>
      </c>
    </row>
    <row r="1099" spans="5:9" x14ac:dyDescent="0.25">
      <c r="E1099">
        <f t="shared" si="1143"/>
        <v>1098</v>
      </c>
      <c r="F1099" s="1" t="str">
        <f t="shared" ref="F1099:G1099" ca="1" si="1151" xml:space="preserve"> IF(E1099="","",IF(RAND() &lt; 0.5,"T","H"))</f>
        <v>H</v>
      </c>
      <c r="G1099" s="1" t="str">
        <f t="shared" ca="1" si="1151"/>
        <v>H</v>
      </c>
      <c r="H1099" s="1" t="str">
        <f t="shared" ca="1" si="1141"/>
        <v>HH</v>
      </c>
      <c r="I1099" s="1">
        <f t="shared" ca="1" si="1142"/>
        <v>2</v>
      </c>
    </row>
    <row r="1100" spans="5:9" x14ac:dyDescent="0.25">
      <c r="E1100">
        <f t="shared" si="1143"/>
        <v>1099</v>
      </c>
      <c r="F1100" s="1" t="str">
        <f t="shared" ref="F1100:G1100" ca="1" si="1152" xml:space="preserve"> IF(E1100="","",IF(RAND() &lt; 0.5,"T","H"))</f>
        <v>H</v>
      </c>
      <c r="G1100" s="1" t="str">
        <f t="shared" ca="1" si="1152"/>
        <v>T</v>
      </c>
      <c r="H1100" s="1" t="str">
        <f t="shared" ca="1" si="1141"/>
        <v>HT</v>
      </c>
      <c r="I1100" s="1">
        <f t="shared" ca="1" si="1142"/>
        <v>1</v>
      </c>
    </row>
    <row r="1101" spans="5:9" x14ac:dyDescent="0.25">
      <c r="E1101">
        <f t="shared" si="1143"/>
        <v>1100</v>
      </c>
      <c r="F1101" s="1" t="str">
        <f t="shared" ref="F1101:G1101" ca="1" si="1153" xml:space="preserve"> IF(E1101="","",IF(RAND() &lt; 0.5,"T","H"))</f>
        <v>H</v>
      </c>
      <c r="G1101" s="1" t="str">
        <f t="shared" ca="1" si="1153"/>
        <v>T</v>
      </c>
      <c r="H1101" s="1" t="str">
        <f t="shared" ca="1" si="1141"/>
        <v>HT</v>
      </c>
      <c r="I1101" s="1">
        <f t="shared" ca="1" si="1142"/>
        <v>1</v>
      </c>
    </row>
    <row r="1102" spans="5:9" x14ac:dyDescent="0.25">
      <c r="E1102">
        <f t="shared" si="1143"/>
        <v>1101</v>
      </c>
      <c r="F1102" s="1" t="str">
        <f t="shared" ref="F1102:G1102" ca="1" si="1154" xml:space="preserve"> IF(E1102="","",IF(RAND() &lt; 0.5,"T","H"))</f>
        <v>H</v>
      </c>
      <c r="G1102" s="1" t="str">
        <f t="shared" ca="1" si="1154"/>
        <v>H</v>
      </c>
      <c r="H1102" s="1" t="str">
        <f t="shared" ca="1" si="1141"/>
        <v>HH</v>
      </c>
      <c r="I1102" s="1">
        <f t="shared" ca="1" si="1142"/>
        <v>2</v>
      </c>
    </row>
    <row r="1103" spans="5:9" x14ac:dyDescent="0.25">
      <c r="E1103">
        <f t="shared" si="1143"/>
        <v>1102</v>
      </c>
      <c r="F1103" s="1" t="str">
        <f t="shared" ref="F1103:G1103" ca="1" si="1155" xml:space="preserve"> IF(E1103="","",IF(RAND() &lt; 0.5,"T","H"))</f>
        <v>T</v>
      </c>
      <c r="G1103" s="1" t="str">
        <f t="shared" ca="1" si="1155"/>
        <v>T</v>
      </c>
      <c r="H1103" s="1" t="str">
        <f t="shared" ca="1" si="1141"/>
        <v>TT</v>
      </c>
      <c r="I1103" s="1">
        <f t="shared" ca="1" si="1142"/>
        <v>0</v>
      </c>
    </row>
    <row r="1104" spans="5:9" x14ac:dyDescent="0.25">
      <c r="E1104">
        <f t="shared" si="1143"/>
        <v>1103</v>
      </c>
      <c r="F1104" s="1" t="str">
        <f t="shared" ref="F1104:G1104" ca="1" si="1156" xml:space="preserve"> IF(E1104="","",IF(RAND() &lt; 0.5,"T","H"))</f>
        <v>T</v>
      </c>
      <c r="G1104" s="1" t="str">
        <f t="shared" ca="1" si="1156"/>
        <v>T</v>
      </c>
      <c r="H1104" s="1" t="str">
        <f t="shared" ca="1" si="1141"/>
        <v>TT</v>
      </c>
      <c r="I1104" s="1">
        <f t="shared" ca="1" si="1142"/>
        <v>0</v>
      </c>
    </row>
    <row r="1105" spans="5:9" x14ac:dyDescent="0.25">
      <c r="E1105">
        <f t="shared" si="1143"/>
        <v>1104</v>
      </c>
      <c r="F1105" s="1" t="str">
        <f t="shared" ref="F1105:G1105" ca="1" si="1157" xml:space="preserve"> IF(E1105="","",IF(RAND() &lt; 0.5,"T","H"))</f>
        <v>H</v>
      </c>
      <c r="G1105" s="1" t="str">
        <f t="shared" ca="1" si="1157"/>
        <v>H</v>
      </c>
      <c r="H1105" s="1" t="str">
        <f t="shared" ca="1" si="1141"/>
        <v>HH</v>
      </c>
      <c r="I1105" s="1">
        <f t="shared" ca="1" si="1142"/>
        <v>2</v>
      </c>
    </row>
    <row r="1106" spans="5:9" x14ac:dyDescent="0.25">
      <c r="E1106">
        <f t="shared" si="1143"/>
        <v>1105</v>
      </c>
      <c r="F1106" s="1" t="str">
        <f t="shared" ref="F1106:G1106" ca="1" si="1158" xml:space="preserve"> IF(E1106="","",IF(RAND() &lt; 0.5,"T","H"))</f>
        <v>H</v>
      </c>
      <c r="G1106" s="1" t="str">
        <f t="shared" ca="1" si="1158"/>
        <v>T</v>
      </c>
      <c r="H1106" s="1" t="str">
        <f t="shared" ca="1" si="1141"/>
        <v>HT</v>
      </c>
      <c r="I1106" s="1">
        <f t="shared" ca="1" si="1142"/>
        <v>1</v>
      </c>
    </row>
    <row r="1107" spans="5:9" x14ac:dyDescent="0.25">
      <c r="E1107">
        <f t="shared" si="1143"/>
        <v>1106</v>
      </c>
      <c r="F1107" s="1" t="str">
        <f t="shared" ref="F1107:G1107" ca="1" si="1159" xml:space="preserve"> IF(E1107="","",IF(RAND() &lt; 0.5,"T","H"))</f>
        <v>T</v>
      </c>
      <c r="G1107" s="1" t="str">
        <f t="shared" ca="1" si="1159"/>
        <v>H</v>
      </c>
      <c r="H1107" s="1" t="str">
        <f t="shared" ca="1" si="1141"/>
        <v>TH</v>
      </c>
      <c r="I1107" s="1">
        <f t="shared" ca="1" si="1142"/>
        <v>1</v>
      </c>
    </row>
    <row r="1108" spans="5:9" x14ac:dyDescent="0.25">
      <c r="E1108">
        <f t="shared" si="1143"/>
        <v>1107</v>
      </c>
      <c r="F1108" s="1" t="str">
        <f t="shared" ref="F1108:G1108" ca="1" si="1160" xml:space="preserve"> IF(E1108="","",IF(RAND() &lt; 0.5,"T","H"))</f>
        <v>H</v>
      </c>
      <c r="G1108" s="1" t="str">
        <f t="shared" ca="1" si="1160"/>
        <v>H</v>
      </c>
      <c r="H1108" s="1" t="str">
        <f t="shared" ca="1" si="1141"/>
        <v>HH</v>
      </c>
      <c r="I1108" s="1">
        <f t="shared" ca="1" si="1142"/>
        <v>2</v>
      </c>
    </row>
    <row r="1109" spans="5:9" x14ac:dyDescent="0.25">
      <c r="E1109">
        <f t="shared" si="1143"/>
        <v>1108</v>
      </c>
      <c r="F1109" s="1" t="str">
        <f t="shared" ref="F1109:G1109" ca="1" si="1161" xml:space="preserve"> IF(E1109="","",IF(RAND() &lt; 0.5,"T","H"))</f>
        <v>T</v>
      </c>
      <c r="G1109" s="1" t="str">
        <f t="shared" ca="1" si="1161"/>
        <v>T</v>
      </c>
      <c r="H1109" s="1" t="str">
        <f t="shared" ca="1" si="1141"/>
        <v>TT</v>
      </c>
      <c r="I1109" s="1">
        <f t="shared" ca="1" si="1142"/>
        <v>0</v>
      </c>
    </row>
    <row r="1110" spans="5:9" x14ac:dyDescent="0.25">
      <c r="E1110">
        <f t="shared" si="1143"/>
        <v>1109</v>
      </c>
      <c r="F1110" s="1" t="str">
        <f t="shared" ref="F1110:G1110" ca="1" si="1162" xml:space="preserve"> IF(E1110="","",IF(RAND() &lt; 0.5,"T","H"))</f>
        <v>H</v>
      </c>
      <c r="G1110" s="1" t="str">
        <f t="shared" ca="1" si="1162"/>
        <v>H</v>
      </c>
      <c r="H1110" s="1" t="str">
        <f t="shared" ca="1" si="1141"/>
        <v>HH</v>
      </c>
      <c r="I1110" s="1">
        <f t="shared" ca="1" si="1142"/>
        <v>2</v>
      </c>
    </row>
    <row r="1111" spans="5:9" x14ac:dyDescent="0.25">
      <c r="E1111">
        <f t="shared" si="1143"/>
        <v>1110</v>
      </c>
      <c r="F1111" s="1" t="str">
        <f t="shared" ref="F1111:G1111" ca="1" si="1163" xml:space="preserve"> IF(E1111="","",IF(RAND() &lt; 0.5,"T","H"))</f>
        <v>H</v>
      </c>
      <c r="G1111" s="1" t="str">
        <f t="shared" ca="1" si="1163"/>
        <v>T</v>
      </c>
      <c r="H1111" s="1" t="str">
        <f t="shared" ca="1" si="1141"/>
        <v>HT</v>
      </c>
      <c r="I1111" s="1">
        <f t="shared" ca="1" si="1142"/>
        <v>1</v>
      </c>
    </row>
    <row r="1112" spans="5:9" x14ac:dyDescent="0.25">
      <c r="E1112">
        <f t="shared" si="1143"/>
        <v>1111</v>
      </c>
      <c r="F1112" s="1" t="str">
        <f t="shared" ref="F1112:G1112" ca="1" si="1164" xml:space="preserve"> IF(E1112="","",IF(RAND() &lt; 0.5,"T","H"))</f>
        <v>T</v>
      </c>
      <c r="G1112" s="1" t="str">
        <f t="shared" ca="1" si="1164"/>
        <v>T</v>
      </c>
      <c r="H1112" s="1" t="str">
        <f t="shared" ca="1" si="1141"/>
        <v>TT</v>
      </c>
      <c r="I1112" s="1">
        <f t="shared" ca="1" si="1142"/>
        <v>0</v>
      </c>
    </row>
    <row r="1113" spans="5:9" x14ac:dyDescent="0.25">
      <c r="E1113">
        <f t="shared" si="1143"/>
        <v>1112</v>
      </c>
      <c r="F1113" s="1" t="str">
        <f t="shared" ref="F1113:G1113" ca="1" si="1165" xml:space="preserve"> IF(E1113="","",IF(RAND() &lt; 0.5,"T","H"))</f>
        <v>H</v>
      </c>
      <c r="G1113" s="1" t="str">
        <f t="shared" ca="1" si="1165"/>
        <v>T</v>
      </c>
      <c r="H1113" s="1" t="str">
        <f t="shared" ca="1" si="1141"/>
        <v>HT</v>
      </c>
      <c r="I1113" s="1">
        <f t="shared" ca="1" si="1142"/>
        <v>1</v>
      </c>
    </row>
    <row r="1114" spans="5:9" x14ac:dyDescent="0.25">
      <c r="E1114">
        <f t="shared" si="1143"/>
        <v>1113</v>
      </c>
      <c r="F1114" s="1" t="str">
        <f t="shared" ref="F1114:G1114" ca="1" si="1166" xml:space="preserve"> IF(E1114="","",IF(RAND() &lt; 0.5,"T","H"))</f>
        <v>T</v>
      </c>
      <c r="G1114" s="1" t="str">
        <f t="shared" ca="1" si="1166"/>
        <v>T</v>
      </c>
      <c r="H1114" s="1" t="str">
        <f t="shared" ca="1" si="1141"/>
        <v>TT</v>
      </c>
      <c r="I1114" s="1">
        <f t="shared" ca="1" si="1142"/>
        <v>0</v>
      </c>
    </row>
    <row r="1115" spans="5:9" x14ac:dyDescent="0.25">
      <c r="E1115">
        <f t="shared" si="1143"/>
        <v>1114</v>
      </c>
      <c r="F1115" s="1" t="str">
        <f t="shared" ref="F1115:G1115" ca="1" si="1167" xml:space="preserve"> IF(E1115="","",IF(RAND() &lt; 0.5,"T","H"))</f>
        <v>H</v>
      </c>
      <c r="G1115" s="1" t="str">
        <f t="shared" ca="1" si="1167"/>
        <v>H</v>
      </c>
      <c r="H1115" s="1" t="str">
        <f t="shared" ca="1" si="1141"/>
        <v>HH</v>
      </c>
      <c r="I1115" s="1">
        <f t="shared" ca="1" si="1142"/>
        <v>2</v>
      </c>
    </row>
    <row r="1116" spans="5:9" x14ac:dyDescent="0.25">
      <c r="E1116">
        <f t="shared" si="1143"/>
        <v>1115</v>
      </c>
      <c r="F1116" s="1" t="str">
        <f t="shared" ref="F1116:G1116" ca="1" si="1168" xml:space="preserve"> IF(E1116="","",IF(RAND() &lt; 0.5,"T","H"))</f>
        <v>H</v>
      </c>
      <c r="G1116" s="1" t="str">
        <f t="shared" ca="1" si="1168"/>
        <v>T</v>
      </c>
      <c r="H1116" s="1" t="str">
        <f t="shared" ca="1" si="1141"/>
        <v>HT</v>
      </c>
      <c r="I1116" s="1">
        <f t="shared" ca="1" si="1142"/>
        <v>1</v>
      </c>
    </row>
    <row r="1117" spans="5:9" x14ac:dyDescent="0.25">
      <c r="E1117">
        <f t="shared" si="1143"/>
        <v>1116</v>
      </c>
      <c r="F1117" s="1" t="str">
        <f t="shared" ref="F1117:G1117" ca="1" si="1169" xml:space="preserve"> IF(E1117="","",IF(RAND() &lt; 0.5,"T","H"))</f>
        <v>T</v>
      </c>
      <c r="G1117" s="1" t="str">
        <f t="shared" ca="1" si="1169"/>
        <v>H</v>
      </c>
      <c r="H1117" s="1" t="str">
        <f t="shared" ca="1" si="1141"/>
        <v>TH</v>
      </c>
      <c r="I1117" s="1">
        <f t="shared" ca="1" si="1142"/>
        <v>1</v>
      </c>
    </row>
    <row r="1118" spans="5:9" x14ac:dyDescent="0.25">
      <c r="E1118">
        <f t="shared" si="1143"/>
        <v>1117</v>
      </c>
      <c r="F1118" s="1" t="str">
        <f t="shared" ref="F1118:G1118" ca="1" si="1170" xml:space="preserve"> IF(E1118="","",IF(RAND() &lt; 0.5,"T","H"))</f>
        <v>H</v>
      </c>
      <c r="G1118" s="1" t="str">
        <f t="shared" ca="1" si="1170"/>
        <v>T</v>
      </c>
      <c r="H1118" s="1" t="str">
        <f t="shared" ca="1" si="1141"/>
        <v>HT</v>
      </c>
      <c r="I1118" s="1">
        <f t="shared" ca="1" si="1142"/>
        <v>1</v>
      </c>
    </row>
    <row r="1119" spans="5:9" x14ac:dyDescent="0.25">
      <c r="E1119">
        <f t="shared" si="1143"/>
        <v>1118</v>
      </c>
      <c r="F1119" s="1" t="str">
        <f t="shared" ref="F1119:G1119" ca="1" si="1171" xml:space="preserve"> IF(E1119="","",IF(RAND() &lt; 0.5,"T","H"))</f>
        <v>H</v>
      </c>
      <c r="G1119" s="1" t="str">
        <f t="shared" ca="1" si="1171"/>
        <v>H</v>
      </c>
      <c r="H1119" s="1" t="str">
        <f t="shared" ca="1" si="1141"/>
        <v>HH</v>
      </c>
      <c r="I1119" s="1">
        <f t="shared" ca="1" si="1142"/>
        <v>2</v>
      </c>
    </row>
    <row r="1120" spans="5:9" x14ac:dyDescent="0.25">
      <c r="E1120">
        <f t="shared" si="1143"/>
        <v>1119</v>
      </c>
      <c r="F1120" s="1" t="str">
        <f t="shared" ref="F1120:G1120" ca="1" si="1172" xml:space="preserve"> IF(E1120="","",IF(RAND() &lt; 0.5,"T","H"))</f>
        <v>H</v>
      </c>
      <c r="G1120" s="1" t="str">
        <f t="shared" ca="1" si="1172"/>
        <v>T</v>
      </c>
      <c r="H1120" s="1" t="str">
        <f t="shared" ca="1" si="1141"/>
        <v>HT</v>
      </c>
      <c r="I1120" s="1">
        <f t="shared" ca="1" si="1142"/>
        <v>1</v>
      </c>
    </row>
    <row r="1121" spans="5:9" x14ac:dyDescent="0.25">
      <c r="E1121">
        <f t="shared" si="1143"/>
        <v>1120</v>
      </c>
      <c r="F1121" s="1" t="str">
        <f t="shared" ref="F1121:G1121" ca="1" si="1173" xml:space="preserve"> IF(E1121="","",IF(RAND() &lt; 0.5,"T","H"))</f>
        <v>T</v>
      </c>
      <c r="G1121" s="1" t="str">
        <f t="shared" ca="1" si="1173"/>
        <v>T</v>
      </c>
      <c r="H1121" s="1" t="str">
        <f t="shared" ca="1" si="1141"/>
        <v>TT</v>
      </c>
      <c r="I1121" s="1">
        <f t="shared" ca="1" si="1142"/>
        <v>0</v>
      </c>
    </row>
    <row r="1122" spans="5:9" x14ac:dyDescent="0.25">
      <c r="E1122">
        <f t="shared" si="1143"/>
        <v>1121</v>
      </c>
      <c r="F1122" s="1" t="str">
        <f t="shared" ref="F1122:G1122" ca="1" si="1174" xml:space="preserve"> IF(E1122="","",IF(RAND() &lt; 0.5,"T","H"))</f>
        <v>T</v>
      </c>
      <c r="G1122" s="1" t="str">
        <f t="shared" ca="1" si="1174"/>
        <v>H</v>
      </c>
      <c r="H1122" s="1" t="str">
        <f t="shared" ca="1" si="1141"/>
        <v>TH</v>
      </c>
      <c r="I1122" s="1">
        <f t="shared" ca="1" si="1142"/>
        <v>1</v>
      </c>
    </row>
    <row r="1123" spans="5:9" x14ac:dyDescent="0.25">
      <c r="E1123">
        <f t="shared" si="1143"/>
        <v>1122</v>
      </c>
      <c r="F1123" s="1" t="str">
        <f t="shared" ref="F1123:G1123" ca="1" si="1175" xml:space="preserve"> IF(E1123="","",IF(RAND() &lt; 0.5,"T","H"))</f>
        <v>T</v>
      </c>
      <c r="G1123" s="1" t="str">
        <f t="shared" ca="1" si="1175"/>
        <v>H</v>
      </c>
      <c r="H1123" s="1" t="str">
        <f t="shared" ca="1" si="1141"/>
        <v>TH</v>
      </c>
      <c r="I1123" s="1">
        <f t="shared" ca="1" si="1142"/>
        <v>1</v>
      </c>
    </row>
    <row r="1124" spans="5:9" x14ac:dyDescent="0.25">
      <c r="E1124">
        <f t="shared" si="1143"/>
        <v>1123</v>
      </c>
      <c r="F1124" s="1" t="str">
        <f t="shared" ref="F1124:G1124" ca="1" si="1176" xml:space="preserve"> IF(E1124="","",IF(RAND() &lt; 0.5,"T","H"))</f>
        <v>H</v>
      </c>
      <c r="G1124" s="1" t="str">
        <f t="shared" ca="1" si="1176"/>
        <v>H</v>
      </c>
      <c r="H1124" s="1" t="str">
        <f t="shared" ca="1" si="1141"/>
        <v>HH</v>
      </c>
      <c r="I1124" s="1">
        <f t="shared" ca="1" si="1142"/>
        <v>2</v>
      </c>
    </row>
    <row r="1125" spans="5:9" x14ac:dyDescent="0.25">
      <c r="E1125">
        <f t="shared" si="1143"/>
        <v>1124</v>
      </c>
      <c r="F1125" s="1" t="str">
        <f t="shared" ref="F1125:G1125" ca="1" si="1177" xml:space="preserve"> IF(E1125="","",IF(RAND() &lt; 0.5,"T","H"))</f>
        <v>T</v>
      </c>
      <c r="G1125" s="1" t="str">
        <f t="shared" ca="1" si="1177"/>
        <v>T</v>
      </c>
      <c r="H1125" s="1" t="str">
        <f t="shared" ca="1" si="1141"/>
        <v>TT</v>
      </c>
      <c r="I1125" s="1">
        <f t="shared" ca="1" si="1142"/>
        <v>0</v>
      </c>
    </row>
    <row r="1126" spans="5:9" x14ac:dyDescent="0.25">
      <c r="E1126">
        <f t="shared" si="1143"/>
        <v>1125</v>
      </c>
      <c r="F1126" s="1" t="str">
        <f t="shared" ref="F1126:G1126" ca="1" si="1178" xml:space="preserve"> IF(E1126="","",IF(RAND() &lt; 0.5,"T","H"))</f>
        <v>H</v>
      </c>
      <c r="G1126" s="1" t="str">
        <f t="shared" ca="1" si="1178"/>
        <v>H</v>
      </c>
      <c r="H1126" s="1" t="str">
        <f t="shared" ca="1" si="1141"/>
        <v>HH</v>
      </c>
      <c r="I1126" s="1">
        <f t="shared" ca="1" si="1142"/>
        <v>2</v>
      </c>
    </row>
    <row r="1127" spans="5:9" x14ac:dyDescent="0.25">
      <c r="E1127">
        <f t="shared" si="1143"/>
        <v>1126</v>
      </c>
      <c r="F1127" s="1" t="str">
        <f t="shared" ref="F1127:G1127" ca="1" si="1179" xml:space="preserve"> IF(E1127="","",IF(RAND() &lt; 0.5,"T","H"))</f>
        <v>T</v>
      </c>
      <c r="G1127" s="1" t="str">
        <f t="shared" ca="1" si="1179"/>
        <v>T</v>
      </c>
      <c r="H1127" s="1" t="str">
        <f t="shared" ca="1" si="1141"/>
        <v>TT</v>
      </c>
      <c r="I1127" s="1">
        <f t="shared" ca="1" si="1142"/>
        <v>0</v>
      </c>
    </row>
    <row r="1128" spans="5:9" x14ac:dyDescent="0.25">
      <c r="E1128">
        <f t="shared" si="1143"/>
        <v>1127</v>
      </c>
      <c r="F1128" s="1" t="str">
        <f t="shared" ref="F1128:G1128" ca="1" si="1180" xml:space="preserve"> IF(E1128="","",IF(RAND() &lt; 0.5,"T","H"))</f>
        <v>H</v>
      </c>
      <c r="G1128" s="1" t="str">
        <f t="shared" ca="1" si="1180"/>
        <v>H</v>
      </c>
      <c r="H1128" s="1" t="str">
        <f t="shared" ca="1" si="1141"/>
        <v>HH</v>
      </c>
      <c r="I1128" s="1">
        <f t="shared" ca="1" si="1142"/>
        <v>2</v>
      </c>
    </row>
    <row r="1129" spans="5:9" x14ac:dyDescent="0.25">
      <c r="E1129">
        <f t="shared" si="1143"/>
        <v>1128</v>
      </c>
      <c r="F1129" s="1" t="str">
        <f t="shared" ref="F1129:G1129" ca="1" si="1181" xml:space="preserve"> IF(E1129="","",IF(RAND() &lt; 0.5,"T","H"))</f>
        <v>H</v>
      </c>
      <c r="G1129" s="1" t="str">
        <f t="shared" ca="1" si="1181"/>
        <v>H</v>
      </c>
      <c r="H1129" s="1" t="str">
        <f t="shared" ca="1" si="1141"/>
        <v>HH</v>
      </c>
      <c r="I1129" s="1">
        <f t="shared" ca="1" si="1142"/>
        <v>2</v>
      </c>
    </row>
    <row r="1130" spans="5:9" x14ac:dyDescent="0.25">
      <c r="E1130">
        <f t="shared" si="1143"/>
        <v>1129</v>
      </c>
      <c r="F1130" s="1" t="str">
        <f t="shared" ref="F1130:G1130" ca="1" si="1182" xml:space="preserve"> IF(E1130="","",IF(RAND() &lt; 0.5,"T","H"))</f>
        <v>T</v>
      </c>
      <c r="G1130" s="1" t="str">
        <f t="shared" ca="1" si="1182"/>
        <v>H</v>
      </c>
      <c r="H1130" s="1" t="str">
        <f t="shared" ca="1" si="1141"/>
        <v>TH</v>
      </c>
      <c r="I1130" s="1">
        <f t="shared" ca="1" si="1142"/>
        <v>1</v>
      </c>
    </row>
    <row r="1131" spans="5:9" x14ac:dyDescent="0.25">
      <c r="E1131">
        <f t="shared" si="1143"/>
        <v>1130</v>
      </c>
      <c r="F1131" s="1" t="str">
        <f t="shared" ref="F1131:G1131" ca="1" si="1183" xml:space="preserve"> IF(E1131="","",IF(RAND() &lt; 0.5,"T","H"))</f>
        <v>H</v>
      </c>
      <c r="G1131" s="1" t="str">
        <f t="shared" ca="1" si="1183"/>
        <v>H</v>
      </c>
      <c r="H1131" s="1" t="str">
        <f t="shared" ca="1" si="1141"/>
        <v>HH</v>
      </c>
      <c r="I1131" s="1">
        <f t="shared" ca="1" si="1142"/>
        <v>2</v>
      </c>
    </row>
    <row r="1132" spans="5:9" x14ac:dyDescent="0.25">
      <c r="E1132">
        <f t="shared" si="1143"/>
        <v>1131</v>
      </c>
      <c r="F1132" s="1" t="str">
        <f t="shared" ref="F1132:G1132" ca="1" si="1184" xml:space="preserve"> IF(E1132="","",IF(RAND() &lt; 0.5,"T","H"))</f>
        <v>T</v>
      </c>
      <c r="G1132" s="1" t="str">
        <f t="shared" ca="1" si="1184"/>
        <v>T</v>
      </c>
      <c r="H1132" s="1" t="str">
        <f t="shared" ca="1" si="1141"/>
        <v>TT</v>
      </c>
      <c r="I1132" s="1">
        <f t="shared" ca="1" si="1142"/>
        <v>0</v>
      </c>
    </row>
    <row r="1133" spans="5:9" x14ac:dyDescent="0.25">
      <c r="E1133">
        <f t="shared" si="1143"/>
        <v>1132</v>
      </c>
      <c r="F1133" s="1" t="str">
        <f t="shared" ref="F1133:G1133" ca="1" si="1185" xml:space="preserve"> IF(E1133="","",IF(RAND() &lt; 0.5,"T","H"))</f>
        <v>T</v>
      </c>
      <c r="G1133" s="1" t="str">
        <f t="shared" ca="1" si="1185"/>
        <v>T</v>
      </c>
      <c r="H1133" s="1" t="str">
        <f t="shared" ca="1" si="1141"/>
        <v>TT</v>
      </c>
      <c r="I1133" s="1">
        <f t="shared" ca="1" si="1142"/>
        <v>0</v>
      </c>
    </row>
    <row r="1134" spans="5:9" x14ac:dyDescent="0.25">
      <c r="E1134">
        <f t="shared" si="1143"/>
        <v>1133</v>
      </c>
      <c r="F1134" s="1" t="str">
        <f t="shared" ref="F1134:G1134" ca="1" si="1186" xml:space="preserve"> IF(E1134="","",IF(RAND() &lt; 0.5,"T","H"))</f>
        <v>H</v>
      </c>
      <c r="G1134" s="1" t="str">
        <f t="shared" ca="1" si="1186"/>
        <v>T</v>
      </c>
      <c r="H1134" s="1" t="str">
        <f t="shared" ca="1" si="1141"/>
        <v>HT</v>
      </c>
      <c r="I1134" s="1">
        <f t="shared" ca="1" si="1142"/>
        <v>1</v>
      </c>
    </row>
    <row r="1135" spans="5:9" x14ac:dyDescent="0.25">
      <c r="E1135">
        <f t="shared" si="1143"/>
        <v>1134</v>
      </c>
      <c r="F1135" s="1" t="str">
        <f t="shared" ref="F1135:G1135" ca="1" si="1187" xml:space="preserve"> IF(E1135="","",IF(RAND() &lt; 0.5,"T","H"))</f>
        <v>H</v>
      </c>
      <c r="G1135" s="1" t="str">
        <f t="shared" ca="1" si="1187"/>
        <v>H</v>
      </c>
      <c r="H1135" s="1" t="str">
        <f t="shared" ca="1" si="1141"/>
        <v>HH</v>
      </c>
      <c r="I1135" s="1">
        <f t="shared" ca="1" si="1142"/>
        <v>2</v>
      </c>
    </row>
    <row r="1136" spans="5:9" x14ac:dyDescent="0.25">
      <c r="E1136">
        <f t="shared" si="1143"/>
        <v>1135</v>
      </c>
      <c r="F1136" s="1" t="str">
        <f t="shared" ref="F1136:G1136" ca="1" si="1188" xml:space="preserve"> IF(E1136="","",IF(RAND() &lt; 0.5,"T","H"))</f>
        <v>H</v>
      </c>
      <c r="G1136" s="1" t="str">
        <f t="shared" ca="1" si="1188"/>
        <v>H</v>
      </c>
      <c r="H1136" s="1" t="str">
        <f t="shared" ca="1" si="1141"/>
        <v>HH</v>
      </c>
      <c r="I1136" s="1">
        <f t="shared" ca="1" si="1142"/>
        <v>2</v>
      </c>
    </row>
    <row r="1137" spans="5:9" x14ac:dyDescent="0.25">
      <c r="E1137">
        <f t="shared" si="1143"/>
        <v>1136</v>
      </c>
      <c r="F1137" s="1" t="str">
        <f t="shared" ref="F1137:G1137" ca="1" si="1189" xml:space="preserve"> IF(E1137="","",IF(RAND() &lt; 0.5,"T","H"))</f>
        <v>H</v>
      </c>
      <c r="G1137" s="1" t="str">
        <f t="shared" ca="1" si="1189"/>
        <v>T</v>
      </c>
      <c r="H1137" s="1" t="str">
        <f t="shared" ca="1" si="1141"/>
        <v>HT</v>
      </c>
      <c r="I1137" s="1">
        <f t="shared" ca="1" si="1142"/>
        <v>1</v>
      </c>
    </row>
    <row r="1138" spans="5:9" x14ac:dyDescent="0.25">
      <c r="E1138">
        <f t="shared" si="1143"/>
        <v>1137</v>
      </c>
      <c r="F1138" s="1" t="str">
        <f t="shared" ref="F1138:G1138" ca="1" si="1190" xml:space="preserve"> IF(E1138="","",IF(RAND() &lt; 0.5,"T","H"))</f>
        <v>H</v>
      </c>
      <c r="G1138" s="1" t="str">
        <f t="shared" ca="1" si="1190"/>
        <v>H</v>
      </c>
      <c r="H1138" s="1" t="str">
        <f t="shared" ca="1" si="1141"/>
        <v>HH</v>
      </c>
      <c r="I1138" s="1">
        <f t="shared" ca="1" si="1142"/>
        <v>2</v>
      </c>
    </row>
    <row r="1139" spans="5:9" x14ac:dyDescent="0.25">
      <c r="E1139">
        <f t="shared" si="1143"/>
        <v>1138</v>
      </c>
      <c r="F1139" s="1" t="str">
        <f t="shared" ref="F1139:G1139" ca="1" si="1191" xml:space="preserve"> IF(E1139="","",IF(RAND() &lt; 0.5,"T","H"))</f>
        <v>T</v>
      </c>
      <c r="G1139" s="1" t="str">
        <f t="shared" ca="1" si="1191"/>
        <v>T</v>
      </c>
      <c r="H1139" s="1" t="str">
        <f t="shared" ca="1" si="1141"/>
        <v>TT</v>
      </c>
      <c r="I1139" s="1">
        <f t="shared" ca="1" si="1142"/>
        <v>0</v>
      </c>
    </row>
    <row r="1140" spans="5:9" x14ac:dyDescent="0.25">
      <c r="E1140">
        <f t="shared" si="1143"/>
        <v>1139</v>
      </c>
      <c r="F1140" s="1" t="str">
        <f t="shared" ref="F1140:G1140" ca="1" si="1192" xml:space="preserve"> IF(E1140="","",IF(RAND() &lt; 0.5,"T","H"))</f>
        <v>H</v>
      </c>
      <c r="G1140" s="1" t="str">
        <f t="shared" ca="1" si="1192"/>
        <v>H</v>
      </c>
      <c r="H1140" s="1" t="str">
        <f t="shared" ca="1" si="1141"/>
        <v>HH</v>
      </c>
      <c r="I1140" s="1">
        <f t="shared" ca="1" si="1142"/>
        <v>2</v>
      </c>
    </row>
    <row r="1141" spans="5:9" x14ac:dyDescent="0.25">
      <c r="E1141">
        <f t="shared" si="1143"/>
        <v>1140</v>
      </c>
      <c r="F1141" s="1" t="str">
        <f t="shared" ref="F1141:G1141" ca="1" si="1193" xml:space="preserve"> IF(E1141="","",IF(RAND() &lt; 0.5,"T","H"))</f>
        <v>T</v>
      </c>
      <c r="G1141" s="1" t="str">
        <f t="shared" ca="1" si="1193"/>
        <v>H</v>
      </c>
      <c r="H1141" s="1" t="str">
        <f t="shared" ca="1" si="1141"/>
        <v>TH</v>
      </c>
      <c r="I1141" s="1">
        <f t="shared" ca="1" si="1142"/>
        <v>1</v>
      </c>
    </row>
    <row r="1142" spans="5:9" x14ac:dyDescent="0.25">
      <c r="E1142">
        <f t="shared" si="1143"/>
        <v>1141</v>
      </c>
      <c r="F1142" s="1" t="str">
        <f t="shared" ref="F1142:G1142" ca="1" si="1194" xml:space="preserve"> IF(E1142="","",IF(RAND() &lt; 0.5,"T","H"))</f>
        <v>H</v>
      </c>
      <c r="G1142" s="1" t="str">
        <f t="shared" ca="1" si="1194"/>
        <v>H</v>
      </c>
      <c r="H1142" s="1" t="str">
        <f t="shared" ca="1" si="1141"/>
        <v>HH</v>
      </c>
      <c r="I1142" s="1">
        <f t="shared" ca="1" si="1142"/>
        <v>2</v>
      </c>
    </row>
    <row r="1143" spans="5:9" x14ac:dyDescent="0.25">
      <c r="E1143">
        <f t="shared" si="1143"/>
        <v>1142</v>
      </c>
      <c r="F1143" s="1" t="str">
        <f t="shared" ref="F1143:G1143" ca="1" si="1195" xml:space="preserve"> IF(E1143="","",IF(RAND() &lt; 0.5,"T","H"))</f>
        <v>H</v>
      </c>
      <c r="G1143" s="1" t="str">
        <f t="shared" ca="1" si="1195"/>
        <v>H</v>
      </c>
      <c r="H1143" s="1" t="str">
        <f t="shared" ca="1" si="1141"/>
        <v>HH</v>
      </c>
      <c r="I1143" s="1">
        <f t="shared" ca="1" si="1142"/>
        <v>2</v>
      </c>
    </row>
    <row r="1144" spans="5:9" x14ac:dyDescent="0.25">
      <c r="E1144">
        <f t="shared" si="1143"/>
        <v>1143</v>
      </c>
      <c r="F1144" s="1" t="str">
        <f t="shared" ref="F1144:G1144" ca="1" si="1196" xml:space="preserve"> IF(E1144="","",IF(RAND() &lt; 0.5,"T","H"))</f>
        <v>T</v>
      </c>
      <c r="G1144" s="1" t="str">
        <f t="shared" ca="1" si="1196"/>
        <v>T</v>
      </c>
      <c r="H1144" s="1" t="str">
        <f t="shared" ca="1" si="1141"/>
        <v>TT</v>
      </c>
      <c r="I1144" s="1">
        <f t="shared" ca="1" si="1142"/>
        <v>0</v>
      </c>
    </row>
    <row r="1145" spans="5:9" x14ac:dyDescent="0.25">
      <c r="E1145">
        <f t="shared" si="1143"/>
        <v>1144</v>
      </c>
      <c r="F1145" s="1" t="str">
        <f t="shared" ref="F1145:G1145" ca="1" si="1197" xml:space="preserve"> IF(E1145="","",IF(RAND() &lt; 0.5,"T","H"))</f>
        <v>T</v>
      </c>
      <c r="G1145" s="1" t="str">
        <f t="shared" ca="1" si="1197"/>
        <v>H</v>
      </c>
      <c r="H1145" s="1" t="str">
        <f t="shared" ca="1" si="1141"/>
        <v>TH</v>
      </c>
      <c r="I1145" s="1">
        <f t="shared" ca="1" si="1142"/>
        <v>1</v>
      </c>
    </row>
    <row r="1146" spans="5:9" x14ac:dyDescent="0.25">
      <c r="E1146">
        <f t="shared" si="1143"/>
        <v>1145</v>
      </c>
      <c r="F1146" s="1" t="str">
        <f t="shared" ref="F1146:G1146" ca="1" si="1198" xml:space="preserve"> IF(E1146="","",IF(RAND() &lt; 0.5,"T","H"))</f>
        <v>T</v>
      </c>
      <c r="G1146" s="1" t="str">
        <f t="shared" ca="1" si="1198"/>
        <v>T</v>
      </c>
      <c r="H1146" s="1" t="str">
        <f t="shared" ca="1" si="1141"/>
        <v>TT</v>
      </c>
      <c r="I1146" s="1">
        <f t="shared" ca="1" si="1142"/>
        <v>0</v>
      </c>
    </row>
    <row r="1147" spans="5:9" x14ac:dyDescent="0.25">
      <c r="E1147">
        <f t="shared" si="1143"/>
        <v>1146</v>
      </c>
      <c r="F1147" s="1" t="str">
        <f t="shared" ref="F1147:G1147" ca="1" si="1199" xml:space="preserve"> IF(E1147="","",IF(RAND() &lt; 0.5,"T","H"))</f>
        <v>H</v>
      </c>
      <c r="G1147" s="1" t="str">
        <f t="shared" ca="1" si="1199"/>
        <v>H</v>
      </c>
      <c r="H1147" s="1" t="str">
        <f t="shared" ca="1" si="1141"/>
        <v>HH</v>
      </c>
      <c r="I1147" s="1">
        <f t="shared" ca="1" si="1142"/>
        <v>2</v>
      </c>
    </row>
    <row r="1148" spans="5:9" x14ac:dyDescent="0.25">
      <c r="E1148">
        <f t="shared" si="1143"/>
        <v>1147</v>
      </c>
      <c r="F1148" s="1" t="str">
        <f t="shared" ref="F1148:G1148" ca="1" si="1200" xml:space="preserve"> IF(E1148="","",IF(RAND() &lt; 0.5,"T","H"))</f>
        <v>T</v>
      </c>
      <c r="G1148" s="1" t="str">
        <f t="shared" ca="1" si="1200"/>
        <v>T</v>
      </c>
      <c r="H1148" s="1" t="str">
        <f t="shared" ca="1" si="1141"/>
        <v>TT</v>
      </c>
      <c r="I1148" s="1">
        <f t="shared" ca="1" si="1142"/>
        <v>0</v>
      </c>
    </row>
    <row r="1149" spans="5:9" x14ac:dyDescent="0.25">
      <c r="E1149">
        <f t="shared" si="1143"/>
        <v>1148</v>
      </c>
      <c r="F1149" s="1" t="str">
        <f t="shared" ref="F1149:G1149" ca="1" si="1201" xml:space="preserve"> IF(E1149="","",IF(RAND() &lt; 0.5,"T","H"))</f>
        <v>H</v>
      </c>
      <c r="G1149" s="1" t="str">
        <f t="shared" ca="1" si="1201"/>
        <v>H</v>
      </c>
      <c r="H1149" s="1" t="str">
        <f t="shared" ca="1" si="1141"/>
        <v>HH</v>
      </c>
      <c r="I1149" s="1">
        <f t="shared" ca="1" si="1142"/>
        <v>2</v>
      </c>
    </row>
    <row r="1150" spans="5:9" x14ac:dyDescent="0.25">
      <c r="E1150">
        <f t="shared" si="1143"/>
        <v>1149</v>
      </c>
      <c r="F1150" s="1" t="str">
        <f t="shared" ref="F1150:G1150" ca="1" si="1202" xml:space="preserve"> IF(E1150="","",IF(RAND() &lt; 0.5,"T","H"))</f>
        <v>H</v>
      </c>
      <c r="G1150" s="1" t="str">
        <f t="shared" ca="1" si="1202"/>
        <v>T</v>
      </c>
      <c r="H1150" s="1" t="str">
        <f t="shared" ca="1" si="1141"/>
        <v>HT</v>
      </c>
      <c r="I1150" s="1">
        <f t="shared" ca="1" si="1142"/>
        <v>1</v>
      </c>
    </row>
    <row r="1151" spans="5:9" x14ac:dyDescent="0.25">
      <c r="E1151">
        <f t="shared" si="1143"/>
        <v>1150</v>
      </c>
      <c r="F1151" s="1" t="str">
        <f t="shared" ref="F1151:G1151" ca="1" si="1203" xml:space="preserve"> IF(E1151="","",IF(RAND() &lt; 0.5,"T","H"))</f>
        <v>H</v>
      </c>
      <c r="G1151" s="1" t="str">
        <f t="shared" ca="1" si="1203"/>
        <v>T</v>
      </c>
      <c r="H1151" s="1" t="str">
        <f t="shared" ca="1" si="1141"/>
        <v>HT</v>
      </c>
      <c r="I1151" s="1">
        <f t="shared" ca="1" si="1142"/>
        <v>1</v>
      </c>
    </row>
    <row r="1152" spans="5:9" x14ac:dyDescent="0.25">
      <c r="E1152">
        <f t="shared" si="1143"/>
        <v>1151</v>
      </c>
      <c r="F1152" s="1" t="str">
        <f t="shared" ref="F1152:G1152" ca="1" si="1204" xml:space="preserve"> IF(E1152="","",IF(RAND() &lt; 0.5,"T","H"))</f>
        <v>T</v>
      </c>
      <c r="G1152" s="1" t="str">
        <f t="shared" ca="1" si="1204"/>
        <v>H</v>
      </c>
      <c r="H1152" s="1" t="str">
        <f t="shared" ca="1" si="1141"/>
        <v>TH</v>
      </c>
      <c r="I1152" s="1">
        <f t="shared" ca="1" si="1142"/>
        <v>1</v>
      </c>
    </row>
    <row r="1153" spans="5:9" x14ac:dyDescent="0.25">
      <c r="E1153">
        <f t="shared" si="1143"/>
        <v>1152</v>
      </c>
      <c r="F1153" s="1" t="str">
        <f t="shared" ref="F1153:G1153" ca="1" si="1205" xml:space="preserve"> IF(E1153="","",IF(RAND() &lt; 0.5,"T","H"))</f>
        <v>T</v>
      </c>
      <c r="G1153" s="1" t="str">
        <f t="shared" ca="1" si="1205"/>
        <v>H</v>
      </c>
      <c r="H1153" s="1" t="str">
        <f t="shared" ca="1" si="1141"/>
        <v>TH</v>
      </c>
      <c r="I1153" s="1">
        <f t="shared" ca="1" si="1142"/>
        <v>1</v>
      </c>
    </row>
    <row r="1154" spans="5:9" x14ac:dyDescent="0.25">
      <c r="E1154">
        <f t="shared" si="1143"/>
        <v>1153</v>
      </c>
      <c r="F1154" s="1" t="str">
        <f t="shared" ref="F1154:G1154" ca="1" si="1206" xml:space="preserve"> IF(E1154="","",IF(RAND() &lt; 0.5,"T","H"))</f>
        <v>T</v>
      </c>
      <c r="G1154" s="1" t="str">
        <f t="shared" ca="1" si="1206"/>
        <v>T</v>
      </c>
      <c r="H1154" s="1" t="str">
        <f t="shared" ca="1" si="1141"/>
        <v>TT</v>
      </c>
      <c r="I1154" s="1">
        <f t="shared" ca="1" si="1142"/>
        <v>0</v>
      </c>
    </row>
    <row r="1155" spans="5:9" x14ac:dyDescent="0.25">
      <c r="E1155">
        <f t="shared" si="1143"/>
        <v>1154</v>
      </c>
      <c r="F1155" s="1" t="str">
        <f t="shared" ref="F1155:G1155" ca="1" si="1207" xml:space="preserve"> IF(E1155="","",IF(RAND() &lt; 0.5,"T","H"))</f>
        <v>H</v>
      </c>
      <c r="G1155" s="1" t="str">
        <f t="shared" ca="1" si="1207"/>
        <v>H</v>
      </c>
      <c r="H1155" s="1" t="str">
        <f t="shared" ref="H1155:H1218" ca="1" si="1208" xml:space="preserve"> F1155&amp;G1155</f>
        <v>HH</v>
      </c>
      <c r="I1155" s="1">
        <f t="shared" ref="I1155:I1218" ca="1" si="1209" xml:space="preserve"> IF(E1155="","",COUNTIF(F1155:G1155,"H"))</f>
        <v>2</v>
      </c>
    </row>
    <row r="1156" spans="5:9" x14ac:dyDescent="0.25">
      <c r="E1156">
        <f t="shared" ref="E1156:E1219" si="1210" xml:space="preserve"> IF(OR(E1155="",E1155=B$6),"",E1155+1)</f>
        <v>1155</v>
      </c>
      <c r="F1156" s="1" t="str">
        <f t="shared" ref="F1156:G1156" ca="1" si="1211" xml:space="preserve"> IF(E1156="","",IF(RAND() &lt; 0.5,"T","H"))</f>
        <v>T</v>
      </c>
      <c r="G1156" s="1" t="str">
        <f t="shared" ca="1" si="1211"/>
        <v>T</v>
      </c>
      <c r="H1156" s="1" t="str">
        <f t="shared" ca="1" si="1208"/>
        <v>TT</v>
      </c>
      <c r="I1156" s="1">
        <f t="shared" ca="1" si="1209"/>
        <v>0</v>
      </c>
    </row>
    <row r="1157" spans="5:9" x14ac:dyDescent="0.25">
      <c r="E1157">
        <f t="shared" si="1210"/>
        <v>1156</v>
      </c>
      <c r="F1157" s="1" t="str">
        <f t="shared" ref="F1157:G1157" ca="1" si="1212" xml:space="preserve"> IF(E1157="","",IF(RAND() &lt; 0.5,"T","H"))</f>
        <v>T</v>
      </c>
      <c r="G1157" s="1" t="str">
        <f t="shared" ca="1" si="1212"/>
        <v>H</v>
      </c>
      <c r="H1157" s="1" t="str">
        <f t="shared" ca="1" si="1208"/>
        <v>TH</v>
      </c>
      <c r="I1157" s="1">
        <f t="shared" ca="1" si="1209"/>
        <v>1</v>
      </c>
    </row>
    <row r="1158" spans="5:9" x14ac:dyDescent="0.25">
      <c r="E1158">
        <f t="shared" si="1210"/>
        <v>1157</v>
      </c>
      <c r="F1158" s="1" t="str">
        <f t="shared" ref="F1158:G1158" ca="1" si="1213" xml:space="preserve"> IF(E1158="","",IF(RAND() &lt; 0.5,"T","H"))</f>
        <v>H</v>
      </c>
      <c r="G1158" s="1" t="str">
        <f t="shared" ca="1" si="1213"/>
        <v>T</v>
      </c>
      <c r="H1158" s="1" t="str">
        <f t="shared" ca="1" si="1208"/>
        <v>HT</v>
      </c>
      <c r="I1158" s="1">
        <f t="shared" ca="1" si="1209"/>
        <v>1</v>
      </c>
    </row>
    <row r="1159" spans="5:9" x14ac:dyDescent="0.25">
      <c r="E1159">
        <f t="shared" si="1210"/>
        <v>1158</v>
      </c>
      <c r="F1159" s="1" t="str">
        <f t="shared" ref="F1159:G1159" ca="1" si="1214" xml:space="preserve"> IF(E1159="","",IF(RAND() &lt; 0.5,"T","H"))</f>
        <v>H</v>
      </c>
      <c r="G1159" s="1" t="str">
        <f t="shared" ca="1" si="1214"/>
        <v>H</v>
      </c>
      <c r="H1159" s="1" t="str">
        <f t="shared" ca="1" si="1208"/>
        <v>HH</v>
      </c>
      <c r="I1159" s="1">
        <f t="shared" ca="1" si="1209"/>
        <v>2</v>
      </c>
    </row>
    <row r="1160" spans="5:9" x14ac:dyDescent="0.25">
      <c r="E1160">
        <f t="shared" si="1210"/>
        <v>1159</v>
      </c>
      <c r="F1160" s="1" t="str">
        <f t="shared" ref="F1160:G1160" ca="1" si="1215" xml:space="preserve"> IF(E1160="","",IF(RAND() &lt; 0.5,"T","H"))</f>
        <v>T</v>
      </c>
      <c r="G1160" s="1" t="str">
        <f t="shared" ca="1" si="1215"/>
        <v>T</v>
      </c>
      <c r="H1160" s="1" t="str">
        <f t="shared" ca="1" si="1208"/>
        <v>TT</v>
      </c>
      <c r="I1160" s="1">
        <f t="shared" ca="1" si="1209"/>
        <v>0</v>
      </c>
    </row>
    <row r="1161" spans="5:9" x14ac:dyDescent="0.25">
      <c r="E1161">
        <f t="shared" si="1210"/>
        <v>1160</v>
      </c>
      <c r="F1161" s="1" t="str">
        <f t="shared" ref="F1161:G1161" ca="1" si="1216" xml:space="preserve"> IF(E1161="","",IF(RAND() &lt; 0.5,"T","H"))</f>
        <v>T</v>
      </c>
      <c r="G1161" s="1" t="str">
        <f t="shared" ca="1" si="1216"/>
        <v>H</v>
      </c>
      <c r="H1161" s="1" t="str">
        <f t="shared" ca="1" si="1208"/>
        <v>TH</v>
      </c>
      <c r="I1161" s="1">
        <f t="shared" ca="1" si="1209"/>
        <v>1</v>
      </c>
    </row>
    <row r="1162" spans="5:9" x14ac:dyDescent="0.25">
      <c r="E1162">
        <f t="shared" si="1210"/>
        <v>1161</v>
      </c>
      <c r="F1162" s="1" t="str">
        <f t="shared" ref="F1162:G1162" ca="1" si="1217" xml:space="preserve"> IF(E1162="","",IF(RAND() &lt; 0.5,"T","H"))</f>
        <v>H</v>
      </c>
      <c r="G1162" s="1" t="str">
        <f t="shared" ca="1" si="1217"/>
        <v>T</v>
      </c>
      <c r="H1162" s="1" t="str">
        <f t="shared" ca="1" si="1208"/>
        <v>HT</v>
      </c>
      <c r="I1162" s="1">
        <f t="shared" ca="1" si="1209"/>
        <v>1</v>
      </c>
    </row>
    <row r="1163" spans="5:9" x14ac:dyDescent="0.25">
      <c r="E1163">
        <f t="shared" si="1210"/>
        <v>1162</v>
      </c>
      <c r="F1163" s="1" t="str">
        <f t="shared" ref="F1163:G1163" ca="1" si="1218" xml:space="preserve"> IF(E1163="","",IF(RAND() &lt; 0.5,"T","H"))</f>
        <v>H</v>
      </c>
      <c r="G1163" s="1" t="str">
        <f t="shared" ca="1" si="1218"/>
        <v>T</v>
      </c>
      <c r="H1163" s="1" t="str">
        <f t="shared" ca="1" si="1208"/>
        <v>HT</v>
      </c>
      <c r="I1163" s="1">
        <f t="shared" ca="1" si="1209"/>
        <v>1</v>
      </c>
    </row>
    <row r="1164" spans="5:9" x14ac:dyDescent="0.25">
      <c r="E1164">
        <f t="shared" si="1210"/>
        <v>1163</v>
      </c>
      <c r="F1164" s="1" t="str">
        <f t="shared" ref="F1164:G1164" ca="1" si="1219" xml:space="preserve"> IF(E1164="","",IF(RAND() &lt; 0.5,"T","H"))</f>
        <v>H</v>
      </c>
      <c r="G1164" s="1" t="str">
        <f t="shared" ca="1" si="1219"/>
        <v>T</v>
      </c>
      <c r="H1164" s="1" t="str">
        <f t="shared" ca="1" si="1208"/>
        <v>HT</v>
      </c>
      <c r="I1164" s="1">
        <f t="shared" ca="1" si="1209"/>
        <v>1</v>
      </c>
    </row>
    <row r="1165" spans="5:9" x14ac:dyDescent="0.25">
      <c r="E1165">
        <f t="shared" si="1210"/>
        <v>1164</v>
      </c>
      <c r="F1165" s="1" t="str">
        <f t="shared" ref="F1165:G1165" ca="1" si="1220" xml:space="preserve"> IF(E1165="","",IF(RAND() &lt; 0.5,"T","H"))</f>
        <v>T</v>
      </c>
      <c r="G1165" s="1" t="str">
        <f t="shared" ca="1" si="1220"/>
        <v>H</v>
      </c>
      <c r="H1165" s="1" t="str">
        <f t="shared" ca="1" si="1208"/>
        <v>TH</v>
      </c>
      <c r="I1165" s="1">
        <f t="shared" ca="1" si="1209"/>
        <v>1</v>
      </c>
    </row>
    <row r="1166" spans="5:9" x14ac:dyDescent="0.25">
      <c r="E1166">
        <f t="shared" si="1210"/>
        <v>1165</v>
      </c>
      <c r="F1166" s="1" t="str">
        <f t="shared" ref="F1166:G1166" ca="1" si="1221" xml:space="preserve"> IF(E1166="","",IF(RAND() &lt; 0.5,"T","H"))</f>
        <v>T</v>
      </c>
      <c r="G1166" s="1" t="str">
        <f t="shared" ca="1" si="1221"/>
        <v>H</v>
      </c>
      <c r="H1166" s="1" t="str">
        <f t="shared" ca="1" si="1208"/>
        <v>TH</v>
      </c>
      <c r="I1166" s="1">
        <f t="shared" ca="1" si="1209"/>
        <v>1</v>
      </c>
    </row>
    <row r="1167" spans="5:9" x14ac:dyDescent="0.25">
      <c r="E1167">
        <f t="shared" si="1210"/>
        <v>1166</v>
      </c>
      <c r="F1167" s="1" t="str">
        <f t="shared" ref="F1167:G1167" ca="1" si="1222" xml:space="preserve"> IF(E1167="","",IF(RAND() &lt; 0.5,"T","H"))</f>
        <v>T</v>
      </c>
      <c r="G1167" s="1" t="str">
        <f t="shared" ca="1" si="1222"/>
        <v>T</v>
      </c>
      <c r="H1167" s="1" t="str">
        <f t="shared" ca="1" si="1208"/>
        <v>TT</v>
      </c>
      <c r="I1167" s="1">
        <f t="shared" ca="1" si="1209"/>
        <v>0</v>
      </c>
    </row>
    <row r="1168" spans="5:9" x14ac:dyDescent="0.25">
      <c r="E1168">
        <f t="shared" si="1210"/>
        <v>1167</v>
      </c>
      <c r="F1168" s="1" t="str">
        <f t="shared" ref="F1168:G1168" ca="1" si="1223" xml:space="preserve"> IF(E1168="","",IF(RAND() &lt; 0.5,"T","H"))</f>
        <v>T</v>
      </c>
      <c r="G1168" s="1" t="str">
        <f t="shared" ca="1" si="1223"/>
        <v>T</v>
      </c>
      <c r="H1168" s="1" t="str">
        <f t="shared" ca="1" si="1208"/>
        <v>TT</v>
      </c>
      <c r="I1168" s="1">
        <f t="shared" ca="1" si="1209"/>
        <v>0</v>
      </c>
    </row>
    <row r="1169" spans="5:9" x14ac:dyDescent="0.25">
      <c r="E1169">
        <f t="shared" si="1210"/>
        <v>1168</v>
      </c>
      <c r="F1169" s="1" t="str">
        <f t="shared" ref="F1169:G1169" ca="1" si="1224" xml:space="preserve"> IF(E1169="","",IF(RAND() &lt; 0.5,"T","H"))</f>
        <v>H</v>
      </c>
      <c r="G1169" s="1" t="str">
        <f t="shared" ca="1" si="1224"/>
        <v>H</v>
      </c>
      <c r="H1169" s="1" t="str">
        <f t="shared" ca="1" si="1208"/>
        <v>HH</v>
      </c>
      <c r="I1169" s="1">
        <f t="shared" ca="1" si="1209"/>
        <v>2</v>
      </c>
    </row>
    <row r="1170" spans="5:9" x14ac:dyDescent="0.25">
      <c r="E1170">
        <f t="shared" si="1210"/>
        <v>1169</v>
      </c>
      <c r="F1170" s="1" t="str">
        <f t="shared" ref="F1170:G1170" ca="1" si="1225" xml:space="preserve"> IF(E1170="","",IF(RAND() &lt; 0.5,"T","H"))</f>
        <v>H</v>
      </c>
      <c r="G1170" s="1" t="str">
        <f t="shared" ca="1" si="1225"/>
        <v>H</v>
      </c>
      <c r="H1170" s="1" t="str">
        <f t="shared" ca="1" si="1208"/>
        <v>HH</v>
      </c>
      <c r="I1170" s="1">
        <f t="shared" ca="1" si="1209"/>
        <v>2</v>
      </c>
    </row>
    <row r="1171" spans="5:9" x14ac:dyDescent="0.25">
      <c r="E1171">
        <f t="shared" si="1210"/>
        <v>1170</v>
      </c>
      <c r="F1171" s="1" t="str">
        <f t="shared" ref="F1171:G1171" ca="1" si="1226" xml:space="preserve"> IF(E1171="","",IF(RAND() &lt; 0.5,"T","H"))</f>
        <v>H</v>
      </c>
      <c r="G1171" s="1" t="str">
        <f t="shared" ca="1" si="1226"/>
        <v>H</v>
      </c>
      <c r="H1171" s="1" t="str">
        <f t="shared" ca="1" si="1208"/>
        <v>HH</v>
      </c>
      <c r="I1171" s="1">
        <f t="shared" ca="1" si="1209"/>
        <v>2</v>
      </c>
    </row>
    <row r="1172" spans="5:9" x14ac:dyDescent="0.25">
      <c r="E1172">
        <f t="shared" si="1210"/>
        <v>1171</v>
      </c>
      <c r="F1172" s="1" t="str">
        <f t="shared" ref="F1172:G1172" ca="1" si="1227" xml:space="preserve"> IF(E1172="","",IF(RAND() &lt; 0.5,"T","H"))</f>
        <v>T</v>
      </c>
      <c r="G1172" s="1" t="str">
        <f t="shared" ca="1" si="1227"/>
        <v>H</v>
      </c>
      <c r="H1172" s="1" t="str">
        <f t="shared" ca="1" si="1208"/>
        <v>TH</v>
      </c>
      <c r="I1172" s="1">
        <f t="shared" ca="1" si="1209"/>
        <v>1</v>
      </c>
    </row>
    <row r="1173" spans="5:9" x14ac:dyDescent="0.25">
      <c r="E1173">
        <f t="shared" si="1210"/>
        <v>1172</v>
      </c>
      <c r="F1173" s="1" t="str">
        <f t="shared" ref="F1173:G1173" ca="1" si="1228" xml:space="preserve"> IF(E1173="","",IF(RAND() &lt; 0.5,"T","H"))</f>
        <v>H</v>
      </c>
      <c r="G1173" s="1" t="str">
        <f t="shared" ca="1" si="1228"/>
        <v>T</v>
      </c>
      <c r="H1173" s="1" t="str">
        <f t="shared" ca="1" si="1208"/>
        <v>HT</v>
      </c>
      <c r="I1173" s="1">
        <f t="shared" ca="1" si="1209"/>
        <v>1</v>
      </c>
    </row>
    <row r="1174" spans="5:9" x14ac:dyDescent="0.25">
      <c r="E1174">
        <f t="shared" si="1210"/>
        <v>1173</v>
      </c>
      <c r="F1174" s="1" t="str">
        <f t="shared" ref="F1174:G1174" ca="1" si="1229" xml:space="preserve"> IF(E1174="","",IF(RAND() &lt; 0.5,"T","H"))</f>
        <v>T</v>
      </c>
      <c r="G1174" s="1" t="str">
        <f t="shared" ca="1" si="1229"/>
        <v>T</v>
      </c>
      <c r="H1174" s="1" t="str">
        <f t="shared" ca="1" si="1208"/>
        <v>TT</v>
      </c>
      <c r="I1174" s="1">
        <f t="shared" ca="1" si="1209"/>
        <v>0</v>
      </c>
    </row>
    <row r="1175" spans="5:9" x14ac:dyDescent="0.25">
      <c r="E1175">
        <f t="shared" si="1210"/>
        <v>1174</v>
      </c>
      <c r="F1175" s="1" t="str">
        <f t="shared" ref="F1175:G1175" ca="1" si="1230" xml:space="preserve"> IF(E1175="","",IF(RAND() &lt; 0.5,"T","H"))</f>
        <v>T</v>
      </c>
      <c r="G1175" s="1" t="str">
        <f t="shared" ca="1" si="1230"/>
        <v>H</v>
      </c>
      <c r="H1175" s="1" t="str">
        <f t="shared" ca="1" si="1208"/>
        <v>TH</v>
      </c>
      <c r="I1175" s="1">
        <f t="shared" ca="1" si="1209"/>
        <v>1</v>
      </c>
    </row>
    <row r="1176" spans="5:9" x14ac:dyDescent="0.25">
      <c r="E1176">
        <f t="shared" si="1210"/>
        <v>1175</v>
      </c>
      <c r="F1176" s="1" t="str">
        <f t="shared" ref="F1176:G1176" ca="1" si="1231" xml:space="preserve"> IF(E1176="","",IF(RAND() &lt; 0.5,"T","H"))</f>
        <v>T</v>
      </c>
      <c r="G1176" s="1" t="str">
        <f t="shared" ca="1" si="1231"/>
        <v>T</v>
      </c>
      <c r="H1176" s="1" t="str">
        <f t="shared" ca="1" si="1208"/>
        <v>TT</v>
      </c>
      <c r="I1176" s="1">
        <f t="shared" ca="1" si="1209"/>
        <v>0</v>
      </c>
    </row>
    <row r="1177" spans="5:9" x14ac:dyDescent="0.25">
      <c r="E1177">
        <f t="shared" si="1210"/>
        <v>1176</v>
      </c>
      <c r="F1177" s="1" t="str">
        <f t="shared" ref="F1177:G1177" ca="1" si="1232" xml:space="preserve"> IF(E1177="","",IF(RAND() &lt; 0.5,"T","H"))</f>
        <v>H</v>
      </c>
      <c r="G1177" s="1" t="str">
        <f t="shared" ca="1" si="1232"/>
        <v>H</v>
      </c>
      <c r="H1177" s="1" t="str">
        <f t="shared" ca="1" si="1208"/>
        <v>HH</v>
      </c>
      <c r="I1177" s="1">
        <f t="shared" ca="1" si="1209"/>
        <v>2</v>
      </c>
    </row>
    <row r="1178" spans="5:9" x14ac:dyDescent="0.25">
      <c r="E1178">
        <f t="shared" si="1210"/>
        <v>1177</v>
      </c>
      <c r="F1178" s="1" t="str">
        <f t="shared" ref="F1178:G1178" ca="1" si="1233" xml:space="preserve"> IF(E1178="","",IF(RAND() &lt; 0.5,"T","H"))</f>
        <v>H</v>
      </c>
      <c r="G1178" s="1" t="str">
        <f t="shared" ca="1" si="1233"/>
        <v>H</v>
      </c>
      <c r="H1178" s="1" t="str">
        <f t="shared" ca="1" si="1208"/>
        <v>HH</v>
      </c>
      <c r="I1178" s="1">
        <f t="shared" ca="1" si="1209"/>
        <v>2</v>
      </c>
    </row>
    <row r="1179" spans="5:9" x14ac:dyDescent="0.25">
      <c r="E1179">
        <f t="shared" si="1210"/>
        <v>1178</v>
      </c>
      <c r="F1179" s="1" t="str">
        <f t="shared" ref="F1179:G1179" ca="1" si="1234" xml:space="preserve"> IF(E1179="","",IF(RAND() &lt; 0.5,"T","H"))</f>
        <v>T</v>
      </c>
      <c r="G1179" s="1" t="str">
        <f t="shared" ca="1" si="1234"/>
        <v>H</v>
      </c>
      <c r="H1179" s="1" t="str">
        <f t="shared" ca="1" si="1208"/>
        <v>TH</v>
      </c>
      <c r="I1179" s="1">
        <f t="shared" ca="1" si="1209"/>
        <v>1</v>
      </c>
    </row>
    <row r="1180" spans="5:9" x14ac:dyDescent="0.25">
      <c r="E1180">
        <f t="shared" si="1210"/>
        <v>1179</v>
      </c>
      <c r="F1180" s="1" t="str">
        <f t="shared" ref="F1180:G1180" ca="1" si="1235" xml:space="preserve"> IF(E1180="","",IF(RAND() &lt; 0.5,"T","H"))</f>
        <v>H</v>
      </c>
      <c r="G1180" s="1" t="str">
        <f t="shared" ca="1" si="1235"/>
        <v>H</v>
      </c>
      <c r="H1180" s="1" t="str">
        <f t="shared" ca="1" si="1208"/>
        <v>HH</v>
      </c>
      <c r="I1180" s="1">
        <f t="shared" ca="1" si="1209"/>
        <v>2</v>
      </c>
    </row>
    <row r="1181" spans="5:9" x14ac:dyDescent="0.25">
      <c r="E1181">
        <f t="shared" si="1210"/>
        <v>1180</v>
      </c>
      <c r="F1181" s="1" t="str">
        <f t="shared" ref="F1181:G1181" ca="1" si="1236" xml:space="preserve"> IF(E1181="","",IF(RAND() &lt; 0.5,"T","H"))</f>
        <v>T</v>
      </c>
      <c r="G1181" s="1" t="str">
        <f t="shared" ca="1" si="1236"/>
        <v>H</v>
      </c>
      <c r="H1181" s="1" t="str">
        <f t="shared" ca="1" si="1208"/>
        <v>TH</v>
      </c>
      <c r="I1181" s="1">
        <f t="shared" ca="1" si="1209"/>
        <v>1</v>
      </c>
    </row>
    <row r="1182" spans="5:9" x14ac:dyDescent="0.25">
      <c r="E1182">
        <f t="shared" si="1210"/>
        <v>1181</v>
      </c>
      <c r="F1182" s="1" t="str">
        <f t="shared" ref="F1182:G1182" ca="1" si="1237" xml:space="preserve"> IF(E1182="","",IF(RAND() &lt; 0.5,"T","H"))</f>
        <v>H</v>
      </c>
      <c r="G1182" s="1" t="str">
        <f t="shared" ca="1" si="1237"/>
        <v>H</v>
      </c>
      <c r="H1182" s="1" t="str">
        <f t="shared" ca="1" si="1208"/>
        <v>HH</v>
      </c>
      <c r="I1182" s="1">
        <f t="shared" ca="1" si="1209"/>
        <v>2</v>
      </c>
    </row>
    <row r="1183" spans="5:9" x14ac:dyDescent="0.25">
      <c r="E1183">
        <f t="shared" si="1210"/>
        <v>1182</v>
      </c>
      <c r="F1183" s="1" t="str">
        <f t="shared" ref="F1183:G1183" ca="1" si="1238" xml:space="preserve"> IF(E1183="","",IF(RAND() &lt; 0.5,"T","H"))</f>
        <v>H</v>
      </c>
      <c r="G1183" s="1" t="str">
        <f t="shared" ca="1" si="1238"/>
        <v>T</v>
      </c>
      <c r="H1183" s="1" t="str">
        <f t="shared" ca="1" si="1208"/>
        <v>HT</v>
      </c>
      <c r="I1183" s="1">
        <f t="shared" ca="1" si="1209"/>
        <v>1</v>
      </c>
    </row>
    <row r="1184" spans="5:9" x14ac:dyDescent="0.25">
      <c r="E1184">
        <f t="shared" si="1210"/>
        <v>1183</v>
      </c>
      <c r="F1184" s="1" t="str">
        <f t="shared" ref="F1184:G1184" ca="1" si="1239" xml:space="preserve"> IF(E1184="","",IF(RAND() &lt; 0.5,"T","H"))</f>
        <v>T</v>
      </c>
      <c r="G1184" s="1" t="str">
        <f t="shared" ca="1" si="1239"/>
        <v>H</v>
      </c>
      <c r="H1184" s="1" t="str">
        <f t="shared" ca="1" si="1208"/>
        <v>TH</v>
      </c>
      <c r="I1184" s="1">
        <f t="shared" ca="1" si="1209"/>
        <v>1</v>
      </c>
    </row>
    <row r="1185" spans="5:9" x14ac:dyDescent="0.25">
      <c r="E1185">
        <f t="shared" si="1210"/>
        <v>1184</v>
      </c>
      <c r="F1185" s="1" t="str">
        <f t="shared" ref="F1185:G1185" ca="1" si="1240" xml:space="preserve"> IF(E1185="","",IF(RAND() &lt; 0.5,"T","H"))</f>
        <v>H</v>
      </c>
      <c r="G1185" s="1" t="str">
        <f t="shared" ca="1" si="1240"/>
        <v>T</v>
      </c>
      <c r="H1185" s="1" t="str">
        <f t="shared" ca="1" si="1208"/>
        <v>HT</v>
      </c>
      <c r="I1185" s="1">
        <f t="shared" ca="1" si="1209"/>
        <v>1</v>
      </c>
    </row>
    <row r="1186" spans="5:9" x14ac:dyDescent="0.25">
      <c r="E1186">
        <f t="shared" si="1210"/>
        <v>1185</v>
      </c>
      <c r="F1186" s="1" t="str">
        <f t="shared" ref="F1186:G1186" ca="1" si="1241" xml:space="preserve"> IF(E1186="","",IF(RAND() &lt; 0.5,"T","H"))</f>
        <v>T</v>
      </c>
      <c r="G1186" s="1" t="str">
        <f t="shared" ca="1" si="1241"/>
        <v>H</v>
      </c>
      <c r="H1186" s="1" t="str">
        <f t="shared" ca="1" si="1208"/>
        <v>TH</v>
      </c>
      <c r="I1186" s="1">
        <f t="shared" ca="1" si="1209"/>
        <v>1</v>
      </c>
    </row>
    <row r="1187" spans="5:9" x14ac:dyDescent="0.25">
      <c r="E1187">
        <f t="shared" si="1210"/>
        <v>1186</v>
      </c>
      <c r="F1187" s="1" t="str">
        <f t="shared" ref="F1187:G1187" ca="1" si="1242" xml:space="preserve"> IF(E1187="","",IF(RAND() &lt; 0.5,"T","H"))</f>
        <v>T</v>
      </c>
      <c r="G1187" s="1" t="str">
        <f t="shared" ca="1" si="1242"/>
        <v>T</v>
      </c>
      <c r="H1187" s="1" t="str">
        <f t="shared" ca="1" si="1208"/>
        <v>TT</v>
      </c>
      <c r="I1187" s="1">
        <f t="shared" ca="1" si="1209"/>
        <v>0</v>
      </c>
    </row>
    <row r="1188" spans="5:9" x14ac:dyDescent="0.25">
      <c r="E1188">
        <f t="shared" si="1210"/>
        <v>1187</v>
      </c>
      <c r="F1188" s="1" t="str">
        <f t="shared" ref="F1188:G1188" ca="1" si="1243" xml:space="preserve"> IF(E1188="","",IF(RAND() &lt; 0.5,"T","H"))</f>
        <v>T</v>
      </c>
      <c r="G1188" s="1" t="str">
        <f t="shared" ca="1" si="1243"/>
        <v>T</v>
      </c>
      <c r="H1188" s="1" t="str">
        <f t="shared" ca="1" si="1208"/>
        <v>TT</v>
      </c>
      <c r="I1188" s="1">
        <f t="shared" ca="1" si="1209"/>
        <v>0</v>
      </c>
    </row>
    <row r="1189" spans="5:9" x14ac:dyDescent="0.25">
      <c r="E1189">
        <f t="shared" si="1210"/>
        <v>1188</v>
      </c>
      <c r="F1189" s="1" t="str">
        <f t="shared" ref="F1189:G1189" ca="1" si="1244" xml:space="preserve"> IF(E1189="","",IF(RAND() &lt; 0.5,"T","H"))</f>
        <v>H</v>
      </c>
      <c r="G1189" s="1" t="str">
        <f t="shared" ca="1" si="1244"/>
        <v>T</v>
      </c>
      <c r="H1189" s="1" t="str">
        <f t="shared" ca="1" si="1208"/>
        <v>HT</v>
      </c>
      <c r="I1189" s="1">
        <f t="shared" ca="1" si="1209"/>
        <v>1</v>
      </c>
    </row>
    <row r="1190" spans="5:9" x14ac:dyDescent="0.25">
      <c r="E1190">
        <f t="shared" si="1210"/>
        <v>1189</v>
      </c>
      <c r="F1190" s="1" t="str">
        <f t="shared" ref="F1190:G1190" ca="1" si="1245" xml:space="preserve"> IF(E1190="","",IF(RAND() &lt; 0.5,"T","H"))</f>
        <v>T</v>
      </c>
      <c r="G1190" s="1" t="str">
        <f t="shared" ca="1" si="1245"/>
        <v>T</v>
      </c>
      <c r="H1190" s="1" t="str">
        <f t="shared" ca="1" si="1208"/>
        <v>TT</v>
      </c>
      <c r="I1190" s="1">
        <f t="shared" ca="1" si="1209"/>
        <v>0</v>
      </c>
    </row>
    <row r="1191" spans="5:9" x14ac:dyDescent="0.25">
      <c r="E1191">
        <f t="shared" si="1210"/>
        <v>1190</v>
      </c>
      <c r="F1191" s="1" t="str">
        <f t="shared" ref="F1191:G1191" ca="1" si="1246" xml:space="preserve"> IF(E1191="","",IF(RAND() &lt; 0.5,"T","H"))</f>
        <v>H</v>
      </c>
      <c r="G1191" s="1" t="str">
        <f t="shared" ca="1" si="1246"/>
        <v>H</v>
      </c>
      <c r="H1191" s="1" t="str">
        <f t="shared" ca="1" si="1208"/>
        <v>HH</v>
      </c>
      <c r="I1191" s="1">
        <f t="shared" ca="1" si="1209"/>
        <v>2</v>
      </c>
    </row>
    <row r="1192" spans="5:9" x14ac:dyDescent="0.25">
      <c r="E1192">
        <f t="shared" si="1210"/>
        <v>1191</v>
      </c>
      <c r="F1192" s="1" t="str">
        <f t="shared" ref="F1192:G1192" ca="1" si="1247" xml:space="preserve"> IF(E1192="","",IF(RAND() &lt; 0.5,"T","H"))</f>
        <v>T</v>
      </c>
      <c r="G1192" s="1" t="str">
        <f t="shared" ca="1" si="1247"/>
        <v>T</v>
      </c>
      <c r="H1192" s="1" t="str">
        <f t="shared" ca="1" si="1208"/>
        <v>TT</v>
      </c>
      <c r="I1192" s="1">
        <f t="shared" ca="1" si="1209"/>
        <v>0</v>
      </c>
    </row>
    <row r="1193" spans="5:9" x14ac:dyDescent="0.25">
      <c r="E1193">
        <f t="shared" si="1210"/>
        <v>1192</v>
      </c>
      <c r="F1193" s="1" t="str">
        <f t="shared" ref="F1193:G1193" ca="1" si="1248" xml:space="preserve"> IF(E1193="","",IF(RAND() &lt; 0.5,"T","H"))</f>
        <v>H</v>
      </c>
      <c r="G1193" s="1" t="str">
        <f t="shared" ca="1" si="1248"/>
        <v>T</v>
      </c>
      <c r="H1193" s="1" t="str">
        <f t="shared" ca="1" si="1208"/>
        <v>HT</v>
      </c>
      <c r="I1193" s="1">
        <f t="shared" ca="1" si="1209"/>
        <v>1</v>
      </c>
    </row>
    <row r="1194" spans="5:9" x14ac:dyDescent="0.25">
      <c r="E1194">
        <f t="shared" si="1210"/>
        <v>1193</v>
      </c>
      <c r="F1194" s="1" t="str">
        <f t="shared" ref="F1194:G1194" ca="1" si="1249" xml:space="preserve"> IF(E1194="","",IF(RAND() &lt; 0.5,"T","H"))</f>
        <v>T</v>
      </c>
      <c r="G1194" s="1" t="str">
        <f t="shared" ca="1" si="1249"/>
        <v>H</v>
      </c>
      <c r="H1194" s="1" t="str">
        <f t="shared" ca="1" si="1208"/>
        <v>TH</v>
      </c>
      <c r="I1194" s="1">
        <f t="shared" ca="1" si="1209"/>
        <v>1</v>
      </c>
    </row>
    <row r="1195" spans="5:9" x14ac:dyDescent="0.25">
      <c r="E1195">
        <f t="shared" si="1210"/>
        <v>1194</v>
      </c>
      <c r="F1195" s="1" t="str">
        <f t="shared" ref="F1195:G1195" ca="1" si="1250" xml:space="preserve"> IF(E1195="","",IF(RAND() &lt; 0.5,"T","H"))</f>
        <v>T</v>
      </c>
      <c r="G1195" s="1" t="str">
        <f t="shared" ca="1" si="1250"/>
        <v>T</v>
      </c>
      <c r="H1195" s="1" t="str">
        <f t="shared" ca="1" si="1208"/>
        <v>TT</v>
      </c>
      <c r="I1195" s="1">
        <f t="shared" ca="1" si="1209"/>
        <v>0</v>
      </c>
    </row>
    <row r="1196" spans="5:9" x14ac:dyDescent="0.25">
      <c r="E1196">
        <f t="shared" si="1210"/>
        <v>1195</v>
      </c>
      <c r="F1196" s="1" t="str">
        <f t="shared" ref="F1196:G1196" ca="1" si="1251" xml:space="preserve"> IF(E1196="","",IF(RAND() &lt; 0.5,"T","H"))</f>
        <v>T</v>
      </c>
      <c r="G1196" s="1" t="str">
        <f t="shared" ca="1" si="1251"/>
        <v>H</v>
      </c>
      <c r="H1196" s="1" t="str">
        <f t="shared" ca="1" si="1208"/>
        <v>TH</v>
      </c>
      <c r="I1196" s="1">
        <f t="shared" ca="1" si="1209"/>
        <v>1</v>
      </c>
    </row>
    <row r="1197" spans="5:9" x14ac:dyDescent="0.25">
      <c r="E1197">
        <f t="shared" si="1210"/>
        <v>1196</v>
      </c>
      <c r="F1197" s="1" t="str">
        <f t="shared" ref="F1197:G1197" ca="1" si="1252" xml:space="preserve"> IF(E1197="","",IF(RAND() &lt; 0.5,"T","H"))</f>
        <v>H</v>
      </c>
      <c r="G1197" s="1" t="str">
        <f t="shared" ca="1" si="1252"/>
        <v>H</v>
      </c>
      <c r="H1197" s="1" t="str">
        <f t="shared" ca="1" si="1208"/>
        <v>HH</v>
      </c>
      <c r="I1197" s="1">
        <f t="shared" ca="1" si="1209"/>
        <v>2</v>
      </c>
    </row>
    <row r="1198" spans="5:9" x14ac:dyDescent="0.25">
      <c r="E1198">
        <f t="shared" si="1210"/>
        <v>1197</v>
      </c>
      <c r="F1198" s="1" t="str">
        <f t="shared" ref="F1198:G1198" ca="1" si="1253" xml:space="preserve"> IF(E1198="","",IF(RAND() &lt; 0.5,"T","H"))</f>
        <v>T</v>
      </c>
      <c r="G1198" s="1" t="str">
        <f t="shared" ca="1" si="1253"/>
        <v>H</v>
      </c>
      <c r="H1198" s="1" t="str">
        <f t="shared" ca="1" si="1208"/>
        <v>TH</v>
      </c>
      <c r="I1198" s="1">
        <f t="shared" ca="1" si="1209"/>
        <v>1</v>
      </c>
    </row>
    <row r="1199" spans="5:9" x14ac:dyDescent="0.25">
      <c r="E1199">
        <f t="shared" si="1210"/>
        <v>1198</v>
      </c>
      <c r="F1199" s="1" t="str">
        <f t="shared" ref="F1199:G1199" ca="1" si="1254" xml:space="preserve"> IF(E1199="","",IF(RAND() &lt; 0.5,"T","H"))</f>
        <v>H</v>
      </c>
      <c r="G1199" s="1" t="str">
        <f t="shared" ca="1" si="1254"/>
        <v>T</v>
      </c>
      <c r="H1199" s="1" t="str">
        <f t="shared" ca="1" si="1208"/>
        <v>HT</v>
      </c>
      <c r="I1199" s="1">
        <f t="shared" ca="1" si="1209"/>
        <v>1</v>
      </c>
    </row>
    <row r="1200" spans="5:9" x14ac:dyDescent="0.25">
      <c r="E1200">
        <f t="shared" si="1210"/>
        <v>1199</v>
      </c>
      <c r="F1200" s="1" t="str">
        <f t="shared" ref="F1200:G1200" ca="1" si="1255" xml:space="preserve"> IF(E1200="","",IF(RAND() &lt; 0.5,"T","H"))</f>
        <v>T</v>
      </c>
      <c r="G1200" s="1" t="str">
        <f t="shared" ca="1" si="1255"/>
        <v>H</v>
      </c>
      <c r="H1200" s="1" t="str">
        <f t="shared" ca="1" si="1208"/>
        <v>TH</v>
      </c>
      <c r="I1200" s="1">
        <f t="shared" ca="1" si="1209"/>
        <v>1</v>
      </c>
    </row>
    <row r="1201" spans="5:9" x14ac:dyDescent="0.25">
      <c r="E1201">
        <f t="shared" si="1210"/>
        <v>1200</v>
      </c>
      <c r="F1201" s="1" t="str">
        <f t="shared" ref="F1201:G1201" ca="1" si="1256" xml:space="preserve"> IF(E1201="","",IF(RAND() &lt; 0.5,"T","H"))</f>
        <v>T</v>
      </c>
      <c r="G1201" s="1" t="str">
        <f t="shared" ca="1" si="1256"/>
        <v>T</v>
      </c>
      <c r="H1201" s="1" t="str">
        <f t="shared" ca="1" si="1208"/>
        <v>TT</v>
      </c>
      <c r="I1201" s="1">
        <f t="shared" ca="1" si="1209"/>
        <v>0</v>
      </c>
    </row>
    <row r="1202" spans="5:9" x14ac:dyDescent="0.25">
      <c r="E1202">
        <f t="shared" si="1210"/>
        <v>1201</v>
      </c>
      <c r="F1202" s="1" t="str">
        <f t="shared" ref="F1202:G1202" ca="1" si="1257" xml:space="preserve"> IF(E1202="","",IF(RAND() &lt; 0.5,"T","H"))</f>
        <v>T</v>
      </c>
      <c r="G1202" s="1" t="str">
        <f t="shared" ca="1" si="1257"/>
        <v>H</v>
      </c>
      <c r="H1202" s="1" t="str">
        <f t="shared" ca="1" si="1208"/>
        <v>TH</v>
      </c>
      <c r="I1202" s="1">
        <f t="shared" ca="1" si="1209"/>
        <v>1</v>
      </c>
    </row>
    <row r="1203" spans="5:9" x14ac:dyDescent="0.25">
      <c r="E1203">
        <f t="shared" si="1210"/>
        <v>1202</v>
      </c>
      <c r="F1203" s="1" t="str">
        <f t="shared" ref="F1203:G1203" ca="1" si="1258" xml:space="preserve"> IF(E1203="","",IF(RAND() &lt; 0.5,"T","H"))</f>
        <v>H</v>
      </c>
      <c r="G1203" s="1" t="str">
        <f t="shared" ca="1" si="1258"/>
        <v>T</v>
      </c>
      <c r="H1203" s="1" t="str">
        <f t="shared" ca="1" si="1208"/>
        <v>HT</v>
      </c>
      <c r="I1203" s="1">
        <f t="shared" ca="1" si="1209"/>
        <v>1</v>
      </c>
    </row>
    <row r="1204" spans="5:9" x14ac:dyDescent="0.25">
      <c r="E1204">
        <f t="shared" si="1210"/>
        <v>1203</v>
      </c>
      <c r="F1204" s="1" t="str">
        <f t="shared" ref="F1204:G1204" ca="1" si="1259" xml:space="preserve"> IF(E1204="","",IF(RAND() &lt; 0.5,"T","H"))</f>
        <v>T</v>
      </c>
      <c r="G1204" s="1" t="str">
        <f t="shared" ca="1" si="1259"/>
        <v>T</v>
      </c>
      <c r="H1204" s="1" t="str">
        <f t="shared" ca="1" si="1208"/>
        <v>TT</v>
      </c>
      <c r="I1204" s="1">
        <f t="shared" ca="1" si="1209"/>
        <v>0</v>
      </c>
    </row>
    <row r="1205" spans="5:9" x14ac:dyDescent="0.25">
      <c r="E1205">
        <f t="shared" si="1210"/>
        <v>1204</v>
      </c>
      <c r="F1205" s="1" t="str">
        <f t="shared" ref="F1205:G1205" ca="1" si="1260" xml:space="preserve"> IF(E1205="","",IF(RAND() &lt; 0.5,"T","H"))</f>
        <v>T</v>
      </c>
      <c r="G1205" s="1" t="str">
        <f t="shared" ca="1" si="1260"/>
        <v>H</v>
      </c>
      <c r="H1205" s="1" t="str">
        <f t="shared" ca="1" si="1208"/>
        <v>TH</v>
      </c>
      <c r="I1205" s="1">
        <f t="shared" ca="1" si="1209"/>
        <v>1</v>
      </c>
    </row>
    <row r="1206" spans="5:9" x14ac:dyDescent="0.25">
      <c r="E1206">
        <f t="shared" si="1210"/>
        <v>1205</v>
      </c>
      <c r="F1206" s="1" t="str">
        <f t="shared" ref="F1206:G1206" ca="1" si="1261" xml:space="preserve"> IF(E1206="","",IF(RAND() &lt; 0.5,"T","H"))</f>
        <v>H</v>
      </c>
      <c r="G1206" s="1" t="str">
        <f t="shared" ca="1" si="1261"/>
        <v>T</v>
      </c>
      <c r="H1206" s="1" t="str">
        <f t="shared" ca="1" si="1208"/>
        <v>HT</v>
      </c>
      <c r="I1206" s="1">
        <f t="shared" ca="1" si="1209"/>
        <v>1</v>
      </c>
    </row>
    <row r="1207" spans="5:9" x14ac:dyDescent="0.25">
      <c r="E1207">
        <f t="shared" si="1210"/>
        <v>1206</v>
      </c>
      <c r="F1207" s="1" t="str">
        <f t="shared" ref="F1207:G1207" ca="1" si="1262" xml:space="preserve"> IF(E1207="","",IF(RAND() &lt; 0.5,"T","H"))</f>
        <v>H</v>
      </c>
      <c r="G1207" s="1" t="str">
        <f t="shared" ca="1" si="1262"/>
        <v>T</v>
      </c>
      <c r="H1207" s="1" t="str">
        <f t="shared" ca="1" si="1208"/>
        <v>HT</v>
      </c>
      <c r="I1207" s="1">
        <f t="shared" ca="1" si="1209"/>
        <v>1</v>
      </c>
    </row>
    <row r="1208" spans="5:9" x14ac:dyDescent="0.25">
      <c r="E1208">
        <f t="shared" si="1210"/>
        <v>1207</v>
      </c>
      <c r="F1208" s="1" t="str">
        <f t="shared" ref="F1208:G1208" ca="1" si="1263" xml:space="preserve"> IF(E1208="","",IF(RAND() &lt; 0.5,"T","H"))</f>
        <v>H</v>
      </c>
      <c r="G1208" s="1" t="str">
        <f t="shared" ca="1" si="1263"/>
        <v>H</v>
      </c>
      <c r="H1208" s="1" t="str">
        <f t="shared" ca="1" si="1208"/>
        <v>HH</v>
      </c>
      <c r="I1208" s="1">
        <f t="shared" ca="1" si="1209"/>
        <v>2</v>
      </c>
    </row>
    <row r="1209" spans="5:9" x14ac:dyDescent="0.25">
      <c r="E1209">
        <f t="shared" si="1210"/>
        <v>1208</v>
      </c>
      <c r="F1209" s="1" t="str">
        <f t="shared" ref="F1209:G1209" ca="1" si="1264" xml:space="preserve"> IF(E1209="","",IF(RAND() &lt; 0.5,"T","H"))</f>
        <v>T</v>
      </c>
      <c r="G1209" s="1" t="str">
        <f t="shared" ca="1" si="1264"/>
        <v>H</v>
      </c>
      <c r="H1209" s="1" t="str">
        <f t="shared" ca="1" si="1208"/>
        <v>TH</v>
      </c>
      <c r="I1209" s="1">
        <f t="shared" ca="1" si="1209"/>
        <v>1</v>
      </c>
    </row>
    <row r="1210" spans="5:9" x14ac:dyDescent="0.25">
      <c r="E1210">
        <f t="shared" si="1210"/>
        <v>1209</v>
      </c>
      <c r="F1210" s="1" t="str">
        <f t="shared" ref="F1210:G1210" ca="1" si="1265" xml:space="preserve"> IF(E1210="","",IF(RAND() &lt; 0.5,"T","H"))</f>
        <v>T</v>
      </c>
      <c r="G1210" s="1" t="str">
        <f t="shared" ca="1" si="1265"/>
        <v>T</v>
      </c>
      <c r="H1210" s="1" t="str">
        <f t="shared" ca="1" si="1208"/>
        <v>TT</v>
      </c>
      <c r="I1210" s="1">
        <f t="shared" ca="1" si="1209"/>
        <v>0</v>
      </c>
    </row>
    <row r="1211" spans="5:9" x14ac:dyDescent="0.25">
      <c r="E1211">
        <f t="shared" si="1210"/>
        <v>1210</v>
      </c>
      <c r="F1211" s="1" t="str">
        <f t="shared" ref="F1211:G1211" ca="1" si="1266" xml:space="preserve"> IF(E1211="","",IF(RAND() &lt; 0.5,"T","H"))</f>
        <v>H</v>
      </c>
      <c r="G1211" s="1" t="str">
        <f t="shared" ca="1" si="1266"/>
        <v>T</v>
      </c>
      <c r="H1211" s="1" t="str">
        <f t="shared" ca="1" si="1208"/>
        <v>HT</v>
      </c>
      <c r="I1211" s="1">
        <f t="shared" ca="1" si="1209"/>
        <v>1</v>
      </c>
    </row>
    <row r="1212" spans="5:9" x14ac:dyDescent="0.25">
      <c r="E1212">
        <f t="shared" si="1210"/>
        <v>1211</v>
      </c>
      <c r="F1212" s="1" t="str">
        <f t="shared" ref="F1212:G1212" ca="1" si="1267" xml:space="preserve"> IF(E1212="","",IF(RAND() &lt; 0.5,"T","H"))</f>
        <v>H</v>
      </c>
      <c r="G1212" s="1" t="str">
        <f t="shared" ca="1" si="1267"/>
        <v>T</v>
      </c>
      <c r="H1212" s="1" t="str">
        <f t="shared" ca="1" si="1208"/>
        <v>HT</v>
      </c>
      <c r="I1212" s="1">
        <f t="shared" ca="1" si="1209"/>
        <v>1</v>
      </c>
    </row>
    <row r="1213" spans="5:9" x14ac:dyDescent="0.25">
      <c r="E1213">
        <f t="shared" si="1210"/>
        <v>1212</v>
      </c>
      <c r="F1213" s="1" t="str">
        <f t="shared" ref="F1213:G1213" ca="1" si="1268" xml:space="preserve"> IF(E1213="","",IF(RAND() &lt; 0.5,"T","H"))</f>
        <v>T</v>
      </c>
      <c r="G1213" s="1" t="str">
        <f t="shared" ca="1" si="1268"/>
        <v>T</v>
      </c>
      <c r="H1213" s="1" t="str">
        <f t="shared" ca="1" si="1208"/>
        <v>TT</v>
      </c>
      <c r="I1213" s="1">
        <f t="shared" ca="1" si="1209"/>
        <v>0</v>
      </c>
    </row>
    <row r="1214" spans="5:9" x14ac:dyDescent="0.25">
      <c r="E1214">
        <f t="shared" si="1210"/>
        <v>1213</v>
      </c>
      <c r="F1214" s="1" t="str">
        <f t="shared" ref="F1214:G1214" ca="1" si="1269" xml:space="preserve"> IF(E1214="","",IF(RAND() &lt; 0.5,"T","H"))</f>
        <v>T</v>
      </c>
      <c r="G1214" s="1" t="str">
        <f t="shared" ca="1" si="1269"/>
        <v>T</v>
      </c>
      <c r="H1214" s="1" t="str">
        <f t="shared" ca="1" si="1208"/>
        <v>TT</v>
      </c>
      <c r="I1214" s="1">
        <f t="shared" ca="1" si="1209"/>
        <v>0</v>
      </c>
    </row>
    <row r="1215" spans="5:9" x14ac:dyDescent="0.25">
      <c r="E1215">
        <f t="shared" si="1210"/>
        <v>1214</v>
      </c>
      <c r="F1215" s="1" t="str">
        <f t="shared" ref="F1215:G1215" ca="1" si="1270" xml:space="preserve"> IF(E1215="","",IF(RAND() &lt; 0.5,"T","H"))</f>
        <v>H</v>
      </c>
      <c r="G1215" s="1" t="str">
        <f t="shared" ca="1" si="1270"/>
        <v>H</v>
      </c>
      <c r="H1215" s="1" t="str">
        <f t="shared" ca="1" si="1208"/>
        <v>HH</v>
      </c>
      <c r="I1215" s="1">
        <f t="shared" ca="1" si="1209"/>
        <v>2</v>
      </c>
    </row>
    <row r="1216" spans="5:9" x14ac:dyDescent="0.25">
      <c r="E1216">
        <f t="shared" si="1210"/>
        <v>1215</v>
      </c>
      <c r="F1216" s="1" t="str">
        <f t="shared" ref="F1216:G1216" ca="1" si="1271" xml:space="preserve"> IF(E1216="","",IF(RAND() &lt; 0.5,"T","H"))</f>
        <v>T</v>
      </c>
      <c r="G1216" s="1" t="str">
        <f t="shared" ca="1" si="1271"/>
        <v>T</v>
      </c>
      <c r="H1216" s="1" t="str">
        <f t="shared" ca="1" si="1208"/>
        <v>TT</v>
      </c>
      <c r="I1216" s="1">
        <f t="shared" ca="1" si="1209"/>
        <v>0</v>
      </c>
    </row>
    <row r="1217" spans="5:9" x14ac:dyDescent="0.25">
      <c r="E1217">
        <f t="shared" si="1210"/>
        <v>1216</v>
      </c>
      <c r="F1217" s="1" t="str">
        <f t="shared" ref="F1217:G1217" ca="1" si="1272" xml:space="preserve"> IF(E1217="","",IF(RAND() &lt; 0.5,"T","H"))</f>
        <v>H</v>
      </c>
      <c r="G1217" s="1" t="str">
        <f t="shared" ca="1" si="1272"/>
        <v>T</v>
      </c>
      <c r="H1217" s="1" t="str">
        <f t="shared" ca="1" si="1208"/>
        <v>HT</v>
      </c>
      <c r="I1217" s="1">
        <f t="shared" ca="1" si="1209"/>
        <v>1</v>
      </c>
    </row>
    <row r="1218" spans="5:9" x14ac:dyDescent="0.25">
      <c r="E1218">
        <f t="shared" si="1210"/>
        <v>1217</v>
      </c>
      <c r="F1218" s="1" t="str">
        <f t="shared" ref="F1218:G1218" ca="1" si="1273" xml:space="preserve"> IF(E1218="","",IF(RAND() &lt; 0.5,"T","H"))</f>
        <v>T</v>
      </c>
      <c r="G1218" s="1" t="str">
        <f t="shared" ca="1" si="1273"/>
        <v>T</v>
      </c>
      <c r="H1218" s="1" t="str">
        <f t="shared" ca="1" si="1208"/>
        <v>TT</v>
      </c>
      <c r="I1218" s="1">
        <f t="shared" ca="1" si="1209"/>
        <v>0</v>
      </c>
    </row>
    <row r="1219" spans="5:9" x14ac:dyDescent="0.25">
      <c r="E1219">
        <f t="shared" si="1210"/>
        <v>1218</v>
      </c>
      <c r="F1219" s="1" t="str">
        <f t="shared" ref="F1219:G1219" ca="1" si="1274" xml:space="preserve"> IF(E1219="","",IF(RAND() &lt; 0.5,"T","H"))</f>
        <v>T</v>
      </c>
      <c r="G1219" s="1" t="str">
        <f t="shared" ca="1" si="1274"/>
        <v>H</v>
      </c>
      <c r="H1219" s="1" t="str">
        <f t="shared" ref="H1219:H1282" ca="1" si="1275" xml:space="preserve"> F1219&amp;G1219</f>
        <v>TH</v>
      </c>
      <c r="I1219" s="1">
        <f t="shared" ref="I1219:I1282" ca="1" si="1276" xml:space="preserve"> IF(E1219="","",COUNTIF(F1219:G1219,"H"))</f>
        <v>1</v>
      </c>
    </row>
    <row r="1220" spans="5:9" x14ac:dyDescent="0.25">
      <c r="E1220">
        <f t="shared" ref="E1220:E1283" si="1277" xml:space="preserve"> IF(OR(E1219="",E1219=B$6),"",E1219+1)</f>
        <v>1219</v>
      </c>
      <c r="F1220" s="1" t="str">
        <f t="shared" ref="F1220:G1220" ca="1" si="1278" xml:space="preserve"> IF(E1220="","",IF(RAND() &lt; 0.5,"T","H"))</f>
        <v>H</v>
      </c>
      <c r="G1220" s="1" t="str">
        <f t="shared" ca="1" si="1278"/>
        <v>H</v>
      </c>
      <c r="H1220" s="1" t="str">
        <f t="shared" ca="1" si="1275"/>
        <v>HH</v>
      </c>
      <c r="I1220" s="1">
        <f t="shared" ca="1" si="1276"/>
        <v>2</v>
      </c>
    </row>
    <row r="1221" spans="5:9" x14ac:dyDescent="0.25">
      <c r="E1221">
        <f t="shared" si="1277"/>
        <v>1220</v>
      </c>
      <c r="F1221" s="1" t="str">
        <f t="shared" ref="F1221:G1221" ca="1" si="1279" xml:space="preserve"> IF(E1221="","",IF(RAND() &lt; 0.5,"T","H"))</f>
        <v>T</v>
      </c>
      <c r="G1221" s="1" t="str">
        <f t="shared" ca="1" si="1279"/>
        <v>T</v>
      </c>
      <c r="H1221" s="1" t="str">
        <f t="shared" ca="1" si="1275"/>
        <v>TT</v>
      </c>
      <c r="I1221" s="1">
        <f t="shared" ca="1" si="1276"/>
        <v>0</v>
      </c>
    </row>
    <row r="1222" spans="5:9" x14ac:dyDescent="0.25">
      <c r="E1222">
        <f t="shared" si="1277"/>
        <v>1221</v>
      </c>
      <c r="F1222" s="1" t="str">
        <f t="shared" ref="F1222:G1222" ca="1" si="1280" xml:space="preserve"> IF(E1222="","",IF(RAND() &lt; 0.5,"T","H"))</f>
        <v>H</v>
      </c>
      <c r="G1222" s="1" t="str">
        <f t="shared" ca="1" si="1280"/>
        <v>T</v>
      </c>
      <c r="H1222" s="1" t="str">
        <f t="shared" ca="1" si="1275"/>
        <v>HT</v>
      </c>
      <c r="I1222" s="1">
        <f t="shared" ca="1" si="1276"/>
        <v>1</v>
      </c>
    </row>
    <row r="1223" spans="5:9" x14ac:dyDescent="0.25">
      <c r="E1223">
        <f t="shared" si="1277"/>
        <v>1222</v>
      </c>
      <c r="F1223" s="1" t="str">
        <f t="shared" ref="F1223:G1223" ca="1" si="1281" xml:space="preserve"> IF(E1223="","",IF(RAND() &lt; 0.5,"T","H"))</f>
        <v>T</v>
      </c>
      <c r="G1223" s="1" t="str">
        <f t="shared" ca="1" si="1281"/>
        <v>T</v>
      </c>
      <c r="H1223" s="1" t="str">
        <f t="shared" ca="1" si="1275"/>
        <v>TT</v>
      </c>
      <c r="I1223" s="1">
        <f t="shared" ca="1" si="1276"/>
        <v>0</v>
      </c>
    </row>
    <row r="1224" spans="5:9" x14ac:dyDescent="0.25">
      <c r="E1224">
        <f t="shared" si="1277"/>
        <v>1223</v>
      </c>
      <c r="F1224" s="1" t="str">
        <f t="shared" ref="F1224:G1224" ca="1" si="1282" xml:space="preserve"> IF(E1224="","",IF(RAND() &lt; 0.5,"T","H"))</f>
        <v>H</v>
      </c>
      <c r="G1224" s="1" t="str">
        <f t="shared" ca="1" si="1282"/>
        <v>H</v>
      </c>
      <c r="H1224" s="1" t="str">
        <f t="shared" ca="1" si="1275"/>
        <v>HH</v>
      </c>
      <c r="I1224" s="1">
        <f t="shared" ca="1" si="1276"/>
        <v>2</v>
      </c>
    </row>
    <row r="1225" spans="5:9" x14ac:dyDescent="0.25">
      <c r="E1225">
        <f t="shared" si="1277"/>
        <v>1224</v>
      </c>
      <c r="F1225" s="1" t="str">
        <f t="shared" ref="F1225:G1225" ca="1" si="1283" xml:space="preserve"> IF(E1225="","",IF(RAND() &lt; 0.5,"T","H"))</f>
        <v>T</v>
      </c>
      <c r="G1225" s="1" t="str">
        <f t="shared" ca="1" si="1283"/>
        <v>T</v>
      </c>
      <c r="H1225" s="1" t="str">
        <f t="shared" ca="1" si="1275"/>
        <v>TT</v>
      </c>
      <c r="I1225" s="1">
        <f t="shared" ca="1" si="1276"/>
        <v>0</v>
      </c>
    </row>
    <row r="1226" spans="5:9" x14ac:dyDescent="0.25">
      <c r="E1226">
        <f t="shared" si="1277"/>
        <v>1225</v>
      </c>
      <c r="F1226" s="1" t="str">
        <f t="shared" ref="F1226:G1226" ca="1" si="1284" xml:space="preserve"> IF(E1226="","",IF(RAND() &lt; 0.5,"T","H"))</f>
        <v>T</v>
      </c>
      <c r="G1226" s="1" t="str">
        <f t="shared" ca="1" si="1284"/>
        <v>H</v>
      </c>
      <c r="H1226" s="1" t="str">
        <f t="shared" ca="1" si="1275"/>
        <v>TH</v>
      </c>
      <c r="I1226" s="1">
        <f t="shared" ca="1" si="1276"/>
        <v>1</v>
      </c>
    </row>
    <row r="1227" spans="5:9" x14ac:dyDescent="0.25">
      <c r="E1227">
        <f t="shared" si="1277"/>
        <v>1226</v>
      </c>
      <c r="F1227" s="1" t="str">
        <f t="shared" ref="F1227:G1227" ca="1" si="1285" xml:space="preserve"> IF(E1227="","",IF(RAND() &lt; 0.5,"T","H"))</f>
        <v>H</v>
      </c>
      <c r="G1227" s="1" t="str">
        <f t="shared" ca="1" si="1285"/>
        <v>H</v>
      </c>
      <c r="H1227" s="1" t="str">
        <f t="shared" ca="1" si="1275"/>
        <v>HH</v>
      </c>
      <c r="I1227" s="1">
        <f t="shared" ca="1" si="1276"/>
        <v>2</v>
      </c>
    </row>
    <row r="1228" spans="5:9" x14ac:dyDescent="0.25">
      <c r="E1228">
        <f t="shared" si="1277"/>
        <v>1227</v>
      </c>
      <c r="F1228" s="1" t="str">
        <f t="shared" ref="F1228:G1228" ca="1" si="1286" xml:space="preserve"> IF(E1228="","",IF(RAND() &lt; 0.5,"T","H"))</f>
        <v>H</v>
      </c>
      <c r="G1228" s="1" t="str">
        <f t="shared" ca="1" si="1286"/>
        <v>H</v>
      </c>
      <c r="H1228" s="1" t="str">
        <f t="shared" ca="1" si="1275"/>
        <v>HH</v>
      </c>
      <c r="I1228" s="1">
        <f t="shared" ca="1" si="1276"/>
        <v>2</v>
      </c>
    </row>
    <row r="1229" spans="5:9" x14ac:dyDescent="0.25">
      <c r="E1229">
        <f t="shared" si="1277"/>
        <v>1228</v>
      </c>
      <c r="F1229" s="1" t="str">
        <f t="shared" ref="F1229:G1229" ca="1" si="1287" xml:space="preserve"> IF(E1229="","",IF(RAND() &lt; 0.5,"T","H"))</f>
        <v>T</v>
      </c>
      <c r="G1229" s="1" t="str">
        <f t="shared" ca="1" si="1287"/>
        <v>H</v>
      </c>
      <c r="H1229" s="1" t="str">
        <f t="shared" ca="1" si="1275"/>
        <v>TH</v>
      </c>
      <c r="I1229" s="1">
        <f t="shared" ca="1" si="1276"/>
        <v>1</v>
      </c>
    </row>
    <row r="1230" spans="5:9" x14ac:dyDescent="0.25">
      <c r="E1230">
        <f t="shared" si="1277"/>
        <v>1229</v>
      </c>
      <c r="F1230" s="1" t="str">
        <f t="shared" ref="F1230:G1230" ca="1" si="1288" xml:space="preserve"> IF(E1230="","",IF(RAND() &lt; 0.5,"T","H"))</f>
        <v>H</v>
      </c>
      <c r="G1230" s="1" t="str">
        <f t="shared" ca="1" si="1288"/>
        <v>H</v>
      </c>
      <c r="H1230" s="1" t="str">
        <f t="shared" ca="1" si="1275"/>
        <v>HH</v>
      </c>
      <c r="I1230" s="1">
        <f t="shared" ca="1" si="1276"/>
        <v>2</v>
      </c>
    </row>
    <row r="1231" spans="5:9" x14ac:dyDescent="0.25">
      <c r="E1231">
        <f t="shared" si="1277"/>
        <v>1230</v>
      </c>
      <c r="F1231" s="1" t="str">
        <f t="shared" ref="F1231:G1231" ca="1" si="1289" xml:space="preserve"> IF(E1231="","",IF(RAND() &lt; 0.5,"T","H"))</f>
        <v>H</v>
      </c>
      <c r="G1231" s="1" t="str">
        <f t="shared" ca="1" si="1289"/>
        <v>H</v>
      </c>
      <c r="H1231" s="1" t="str">
        <f t="shared" ca="1" si="1275"/>
        <v>HH</v>
      </c>
      <c r="I1231" s="1">
        <f t="shared" ca="1" si="1276"/>
        <v>2</v>
      </c>
    </row>
    <row r="1232" spans="5:9" x14ac:dyDescent="0.25">
      <c r="E1232">
        <f t="shared" si="1277"/>
        <v>1231</v>
      </c>
      <c r="F1232" s="1" t="str">
        <f t="shared" ref="F1232:G1232" ca="1" si="1290" xml:space="preserve"> IF(E1232="","",IF(RAND() &lt; 0.5,"T","H"))</f>
        <v>T</v>
      </c>
      <c r="G1232" s="1" t="str">
        <f t="shared" ca="1" si="1290"/>
        <v>H</v>
      </c>
      <c r="H1232" s="1" t="str">
        <f t="shared" ca="1" si="1275"/>
        <v>TH</v>
      </c>
      <c r="I1232" s="1">
        <f t="shared" ca="1" si="1276"/>
        <v>1</v>
      </c>
    </row>
    <row r="1233" spans="5:9" x14ac:dyDescent="0.25">
      <c r="E1233">
        <f t="shared" si="1277"/>
        <v>1232</v>
      </c>
      <c r="F1233" s="1" t="str">
        <f t="shared" ref="F1233:G1233" ca="1" si="1291" xml:space="preserve"> IF(E1233="","",IF(RAND() &lt; 0.5,"T","H"))</f>
        <v>T</v>
      </c>
      <c r="G1233" s="1" t="str">
        <f t="shared" ca="1" si="1291"/>
        <v>T</v>
      </c>
      <c r="H1233" s="1" t="str">
        <f t="shared" ca="1" si="1275"/>
        <v>TT</v>
      </c>
      <c r="I1233" s="1">
        <f t="shared" ca="1" si="1276"/>
        <v>0</v>
      </c>
    </row>
    <row r="1234" spans="5:9" x14ac:dyDescent="0.25">
      <c r="E1234">
        <f t="shared" si="1277"/>
        <v>1233</v>
      </c>
      <c r="F1234" s="1" t="str">
        <f t="shared" ref="F1234:G1234" ca="1" si="1292" xml:space="preserve"> IF(E1234="","",IF(RAND() &lt; 0.5,"T","H"))</f>
        <v>T</v>
      </c>
      <c r="G1234" s="1" t="str">
        <f t="shared" ca="1" si="1292"/>
        <v>T</v>
      </c>
      <c r="H1234" s="1" t="str">
        <f t="shared" ca="1" si="1275"/>
        <v>TT</v>
      </c>
      <c r="I1234" s="1">
        <f t="shared" ca="1" si="1276"/>
        <v>0</v>
      </c>
    </row>
    <row r="1235" spans="5:9" x14ac:dyDescent="0.25">
      <c r="E1235">
        <f t="shared" si="1277"/>
        <v>1234</v>
      </c>
      <c r="F1235" s="1" t="str">
        <f t="shared" ref="F1235:G1235" ca="1" si="1293" xml:space="preserve"> IF(E1235="","",IF(RAND() &lt; 0.5,"T","H"))</f>
        <v>T</v>
      </c>
      <c r="G1235" s="1" t="str">
        <f t="shared" ca="1" si="1293"/>
        <v>H</v>
      </c>
      <c r="H1235" s="1" t="str">
        <f t="shared" ca="1" si="1275"/>
        <v>TH</v>
      </c>
      <c r="I1235" s="1">
        <f t="shared" ca="1" si="1276"/>
        <v>1</v>
      </c>
    </row>
    <row r="1236" spans="5:9" x14ac:dyDescent="0.25">
      <c r="E1236">
        <f t="shared" si="1277"/>
        <v>1235</v>
      </c>
      <c r="F1236" s="1" t="str">
        <f t="shared" ref="F1236:G1236" ca="1" si="1294" xml:space="preserve"> IF(E1236="","",IF(RAND() &lt; 0.5,"T","H"))</f>
        <v>T</v>
      </c>
      <c r="G1236" s="1" t="str">
        <f t="shared" ca="1" si="1294"/>
        <v>H</v>
      </c>
      <c r="H1236" s="1" t="str">
        <f t="shared" ca="1" si="1275"/>
        <v>TH</v>
      </c>
      <c r="I1236" s="1">
        <f t="shared" ca="1" si="1276"/>
        <v>1</v>
      </c>
    </row>
    <row r="1237" spans="5:9" x14ac:dyDescent="0.25">
      <c r="E1237">
        <f t="shared" si="1277"/>
        <v>1236</v>
      </c>
      <c r="F1237" s="1" t="str">
        <f t="shared" ref="F1237:G1237" ca="1" si="1295" xml:space="preserve"> IF(E1237="","",IF(RAND() &lt; 0.5,"T","H"))</f>
        <v>H</v>
      </c>
      <c r="G1237" s="1" t="str">
        <f t="shared" ca="1" si="1295"/>
        <v>T</v>
      </c>
      <c r="H1237" s="1" t="str">
        <f t="shared" ca="1" si="1275"/>
        <v>HT</v>
      </c>
      <c r="I1237" s="1">
        <f t="shared" ca="1" si="1276"/>
        <v>1</v>
      </c>
    </row>
    <row r="1238" spans="5:9" x14ac:dyDescent="0.25">
      <c r="E1238">
        <f t="shared" si="1277"/>
        <v>1237</v>
      </c>
      <c r="F1238" s="1" t="str">
        <f t="shared" ref="F1238:G1238" ca="1" si="1296" xml:space="preserve"> IF(E1238="","",IF(RAND() &lt; 0.5,"T","H"))</f>
        <v>H</v>
      </c>
      <c r="G1238" s="1" t="str">
        <f t="shared" ca="1" si="1296"/>
        <v>H</v>
      </c>
      <c r="H1238" s="1" t="str">
        <f t="shared" ca="1" si="1275"/>
        <v>HH</v>
      </c>
      <c r="I1238" s="1">
        <f t="shared" ca="1" si="1276"/>
        <v>2</v>
      </c>
    </row>
    <row r="1239" spans="5:9" x14ac:dyDescent="0.25">
      <c r="E1239">
        <f t="shared" si="1277"/>
        <v>1238</v>
      </c>
      <c r="F1239" s="1" t="str">
        <f t="shared" ref="F1239:G1239" ca="1" si="1297" xml:space="preserve"> IF(E1239="","",IF(RAND() &lt; 0.5,"T","H"))</f>
        <v>H</v>
      </c>
      <c r="G1239" s="1" t="str">
        <f t="shared" ca="1" si="1297"/>
        <v>H</v>
      </c>
      <c r="H1239" s="1" t="str">
        <f t="shared" ca="1" si="1275"/>
        <v>HH</v>
      </c>
      <c r="I1239" s="1">
        <f t="shared" ca="1" si="1276"/>
        <v>2</v>
      </c>
    </row>
    <row r="1240" spans="5:9" x14ac:dyDescent="0.25">
      <c r="E1240">
        <f t="shared" si="1277"/>
        <v>1239</v>
      </c>
      <c r="F1240" s="1" t="str">
        <f t="shared" ref="F1240:G1240" ca="1" si="1298" xml:space="preserve"> IF(E1240="","",IF(RAND() &lt; 0.5,"T","H"))</f>
        <v>H</v>
      </c>
      <c r="G1240" s="1" t="str">
        <f t="shared" ca="1" si="1298"/>
        <v>H</v>
      </c>
      <c r="H1240" s="1" t="str">
        <f t="shared" ca="1" si="1275"/>
        <v>HH</v>
      </c>
      <c r="I1240" s="1">
        <f t="shared" ca="1" si="1276"/>
        <v>2</v>
      </c>
    </row>
    <row r="1241" spans="5:9" x14ac:dyDescent="0.25">
      <c r="E1241">
        <f t="shared" si="1277"/>
        <v>1240</v>
      </c>
      <c r="F1241" s="1" t="str">
        <f t="shared" ref="F1241:G1241" ca="1" si="1299" xml:space="preserve"> IF(E1241="","",IF(RAND() &lt; 0.5,"T","H"))</f>
        <v>T</v>
      </c>
      <c r="G1241" s="1" t="str">
        <f t="shared" ca="1" si="1299"/>
        <v>H</v>
      </c>
      <c r="H1241" s="1" t="str">
        <f t="shared" ca="1" si="1275"/>
        <v>TH</v>
      </c>
      <c r="I1241" s="1">
        <f t="shared" ca="1" si="1276"/>
        <v>1</v>
      </c>
    </row>
    <row r="1242" spans="5:9" x14ac:dyDescent="0.25">
      <c r="E1242">
        <f t="shared" si="1277"/>
        <v>1241</v>
      </c>
      <c r="F1242" s="1" t="str">
        <f t="shared" ref="F1242:G1242" ca="1" si="1300" xml:space="preserve"> IF(E1242="","",IF(RAND() &lt; 0.5,"T","H"))</f>
        <v>H</v>
      </c>
      <c r="G1242" s="1" t="str">
        <f t="shared" ca="1" si="1300"/>
        <v>T</v>
      </c>
      <c r="H1242" s="1" t="str">
        <f t="shared" ca="1" si="1275"/>
        <v>HT</v>
      </c>
      <c r="I1242" s="1">
        <f t="shared" ca="1" si="1276"/>
        <v>1</v>
      </c>
    </row>
    <row r="1243" spans="5:9" x14ac:dyDescent="0.25">
      <c r="E1243">
        <f t="shared" si="1277"/>
        <v>1242</v>
      </c>
      <c r="F1243" s="1" t="str">
        <f t="shared" ref="F1243:G1243" ca="1" si="1301" xml:space="preserve"> IF(E1243="","",IF(RAND() &lt; 0.5,"T","H"))</f>
        <v>T</v>
      </c>
      <c r="G1243" s="1" t="str">
        <f t="shared" ca="1" si="1301"/>
        <v>T</v>
      </c>
      <c r="H1243" s="1" t="str">
        <f t="shared" ca="1" si="1275"/>
        <v>TT</v>
      </c>
      <c r="I1243" s="1">
        <f t="shared" ca="1" si="1276"/>
        <v>0</v>
      </c>
    </row>
    <row r="1244" spans="5:9" x14ac:dyDescent="0.25">
      <c r="E1244">
        <f t="shared" si="1277"/>
        <v>1243</v>
      </c>
      <c r="F1244" s="1" t="str">
        <f t="shared" ref="F1244:G1244" ca="1" si="1302" xml:space="preserve"> IF(E1244="","",IF(RAND() &lt; 0.5,"T","H"))</f>
        <v>H</v>
      </c>
      <c r="G1244" s="1" t="str">
        <f t="shared" ca="1" si="1302"/>
        <v>H</v>
      </c>
      <c r="H1244" s="1" t="str">
        <f t="shared" ca="1" si="1275"/>
        <v>HH</v>
      </c>
      <c r="I1244" s="1">
        <f t="shared" ca="1" si="1276"/>
        <v>2</v>
      </c>
    </row>
    <row r="1245" spans="5:9" x14ac:dyDescent="0.25">
      <c r="E1245">
        <f t="shared" si="1277"/>
        <v>1244</v>
      </c>
      <c r="F1245" s="1" t="str">
        <f t="shared" ref="F1245:G1245" ca="1" si="1303" xml:space="preserve"> IF(E1245="","",IF(RAND() &lt; 0.5,"T","H"))</f>
        <v>T</v>
      </c>
      <c r="G1245" s="1" t="str">
        <f t="shared" ca="1" si="1303"/>
        <v>T</v>
      </c>
      <c r="H1245" s="1" t="str">
        <f t="shared" ca="1" si="1275"/>
        <v>TT</v>
      </c>
      <c r="I1245" s="1">
        <f t="shared" ca="1" si="1276"/>
        <v>0</v>
      </c>
    </row>
    <row r="1246" spans="5:9" x14ac:dyDescent="0.25">
      <c r="E1246">
        <f t="shared" si="1277"/>
        <v>1245</v>
      </c>
      <c r="F1246" s="1" t="str">
        <f t="shared" ref="F1246:G1246" ca="1" si="1304" xml:space="preserve"> IF(E1246="","",IF(RAND() &lt; 0.5,"T","H"))</f>
        <v>H</v>
      </c>
      <c r="G1246" s="1" t="str">
        <f t="shared" ca="1" si="1304"/>
        <v>T</v>
      </c>
      <c r="H1246" s="1" t="str">
        <f t="shared" ca="1" si="1275"/>
        <v>HT</v>
      </c>
      <c r="I1246" s="1">
        <f t="shared" ca="1" si="1276"/>
        <v>1</v>
      </c>
    </row>
    <row r="1247" spans="5:9" x14ac:dyDescent="0.25">
      <c r="E1247">
        <f t="shared" si="1277"/>
        <v>1246</v>
      </c>
      <c r="F1247" s="1" t="str">
        <f t="shared" ref="F1247:G1247" ca="1" si="1305" xml:space="preserve"> IF(E1247="","",IF(RAND() &lt; 0.5,"T","H"))</f>
        <v>T</v>
      </c>
      <c r="G1247" s="1" t="str">
        <f t="shared" ca="1" si="1305"/>
        <v>H</v>
      </c>
      <c r="H1247" s="1" t="str">
        <f t="shared" ca="1" si="1275"/>
        <v>TH</v>
      </c>
      <c r="I1247" s="1">
        <f t="shared" ca="1" si="1276"/>
        <v>1</v>
      </c>
    </row>
    <row r="1248" spans="5:9" x14ac:dyDescent="0.25">
      <c r="E1248">
        <f t="shared" si="1277"/>
        <v>1247</v>
      </c>
      <c r="F1248" s="1" t="str">
        <f t="shared" ref="F1248:G1248" ca="1" si="1306" xml:space="preserve"> IF(E1248="","",IF(RAND() &lt; 0.5,"T","H"))</f>
        <v>H</v>
      </c>
      <c r="G1248" s="1" t="str">
        <f t="shared" ca="1" si="1306"/>
        <v>T</v>
      </c>
      <c r="H1248" s="1" t="str">
        <f t="shared" ca="1" si="1275"/>
        <v>HT</v>
      </c>
      <c r="I1248" s="1">
        <f t="shared" ca="1" si="1276"/>
        <v>1</v>
      </c>
    </row>
    <row r="1249" spans="5:9" x14ac:dyDescent="0.25">
      <c r="E1249">
        <f t="shared" si="1277"/>
        <v>1248</v>
      </c>
      <c r="F1249" s="1" t="str">
        <f t="shared" ref="F1249:G1249" ca="1" si="1307" xml:space="preserve"> IF(E1249="","",IF(RAND() &lt; 0.5,"T","H"))</f>
        <v>H</v>
      </c>
      <c r="G1249" s="1" t="str">
        <f t="shared" ca="1" si="1307"/>
        <v>H</v>
      </c>
      <c r="H1249" s="1" t="str">
        <f t="shared" ca="1" si="1275"/>
        <v>HH</v>
      </c>
      <c r="I1249" s="1">
        <f t="shared" ca="1" si="1276"/>
        <v>2</v>
      </c>
    </row>
    <row r="1250" spans="5:9" x14ac:dyDescent="0.25">
      <c r="E1250">
        <f t="shared" si="1277"/>
        <v>1249</v>
      </c>
      <c r="F1250" s="1" t="str">
        <f t="shared" ref="F1250:G1250" ca="1" si="1308" xml:space="preserve"> IF(E1250="","",IF(RAND() &lt; 0.5,"T","H"))</f>
        <v>H</v>
      </c>
      <c r="G1250" s="1" t="str">
        <f t="shared" ca="1" si="1308"/>
        <v>T</v>
      </c>
      <c r="H1250" s="1" t="str">
        <f t="shared" ca="1" si="1275"/>
        <v>HT</v>
      </c>
      <c r="I1250" s="1">
        <f t="shared" ca="1" si="1276"/>
        <v>1</v>
      </c>
    </row>
    <row r="1251" spans="5:9" x14ac:dyDescent="0.25">
      <c r="E1251">
        <f t="shared" si="1277"/>
        <v>1250</v>
      </c>
      <c r="F1251" s="1" t="str">
        <f t="shared" ref="F1251:G1251" ca="1" si="1309" xml:space="preserve"> IF(E1251="","",IF(RAND() &lt; 0.5,"T","H"))</f>
        <v>T</v>
      </c>
      <c r="G1251" s="1" t="str">
        <f t="shared" ca="1" si="1309"/>
        <v>H</v>
      </c>
      <c r="H1251" s="1" t="str">
        <f t="shared" ca="1" si="1275"/>
        <v>TH</v>
      </c>
      <c r="I1251" s="1">
        <f t="shared" ca="1" si="1276"/>
        <v>1</v>
      </c>
    </row>
    <row r="1252" spans="5:9" x14ac:dyDescent="0.25">
      <c r="E1252">
        <f t="shared" si="1277"/>
        <v>1251</v>
      </c>
      <c r="F1252" s="1" t="str">
        <f t="shared" ref="F1252:G1252" ca="1" si="1310" xml:space="preserve"> IF(E1252="","",IF(RAND() &lt; 0.5,"T","H"))</f>
        <v>T</v>
      </c>
      <c r="G1252" s="1" t="str">
        <f t="shared" ca="1" si="1310"/>
        <v>T</v>
      </c>
      <c r="H1252" s="1" t="str">
        <f t="shared" ca="1" si="1275"/>
        <v>TT</v>
      </c>
      <c r="I1252" s="1">
        <f t="shared" ca="1" si="1276"/>
        <v>0</v>
      </c>
    </row>
    <row r="1253" spans="5:9" x14ac:dyDescent="0.25">
      <c r="E1253">
        <f t="shared" si="1277"/>
        <v>1252</v>
      </c>
      <c r="F1253" s="1" t="str">
        <f t="shared" ref="F1253:G1253" ca="1" si="1311" xml:space="preserve"> IF(E1253="","",IF(RAND() &lt; 0.5,"T","H"))</f>
        <v>T</v>
      </c>
      <c r="G1253" s="1" t="str">
        <f t="shared" ca="1" si="1311"/>
        <v>H</v>
      </c>
      <c r="H1253" s="1" t="str">
        <f t="shared" ca="1" si="1275"/>
        <v>TH</v>
      </c>
      <c r="I1253" s="1">
        <f t="shared" ca="1" si="1276"/>
        <v>1</v>
      </c>
    </row>
    <row r="1254" spans="5:9" x14ac:dyDescent="0.25">
      <c r="E1254">
        <f t="shared" si="1277"/>
        <v>1253</v>
      </c>
      <c r="F1254" s="1" t="str">
        <f t="shared" ref="F1254:G1254" ca="1" si="1312" xml:space="preserve"> IF(E1254="","",IF(RAND() &lt; 0.5,"T","H"))</f>
        <v>H</v>
      </c>
      <c r="G1254" s="1" t="str">
        <f t="shared" ca="1" si="1312"/>
        <v>T</v>
      </c>
      <c r="H1254" s="1" t="str">
        <f t="shared" ca="1" si="1275"/>
        <v>HT</v>
      </c>
      <c r="I1254" s="1">
        <f t="shared" ca="1" si="1276"/>
        <v>1</v>
      </c>
    </row>
    <row r="1255" spans="5:9" x14ac:dyDescent="0.25">
      <c r="E1255">
        <f t="shared" si="1277"/>
        <v>1254</v>
      </c>
      <c r="F1255" s="1" t="str">
        <f t="shared" ref="F1255:G1255" ca="1" si="1313" xml:space="preserve"> IF(E1255="","",IF(RAND() &lt; 0.5,"T","H"))</f>
        <v>H</v>
      </c>
      <c r="G1255" s="1" t="str">
        <f t="shared" ca="1" si="1313"/>
        <v>T</v>
      </c>
      <c r="H1255" s="1" t="str">
        <f t="shared" ca="1" si="1275"/>
        <v>HT</v>
      </c>
      <c r="I1255" s="1">
        <f t="shared" ca="1" si="1276"/>
        <v>1</v>
      </c>
    </row>
    <row r="1256" spans="5:9" x14ac:dyDescent="0.25">
      <c r="E1256">
        <f t="shared" si="1277"/>
        <v>1255</v>
      </c>
      <c r="F1256" s="1" t="str">
        <f t="shared" ref="F1256:G1256" ca="1" si="1314" xml:space="preserve"> IF(E1256="","",IF(RAND() &lt; 0.5,"T","H"))</f>
        <v>H</v>
      </c>
      <c r="G1256" s="1" t="str">
        <f t="shared" ca="1" si="1314"/>
        <v>H</v>
      </c>
      <c r="H1256" s="1" t="str">
        <f t="shared" ca="1" si="1275"/>
        <v>HH</v>
      </c>
      <c r="I1256" s="1">
        <f t="shared" ca="1" si="1276"/>
        <v>2</v>
      </c>
    </row>
    <row r="1257" spans="5:9" x14ac:dyDescent="0.25">
      <c r="E1257">
        <f t="shared" si="1277"/>
        <v>1256</v>
      </c>
      <c r="F1257" s="1" t="str">
        <f t="shared" ref="F1257:G1257" ca="1" si="1315" xml:space="preserve"> IF(E1257="","",IF(RAND() &lt; 0.5,"T","H"))</f>
        <v>T</v>
      </c>
      <c r="G1257" s="1" t="str">
        <f t="shared" ca="1" si="1315"/>
        <v>T</v>
      </c>
      <c r="H1257" s="1" t="str">
        <f t="shared" ca="1" si="1275"/>
        <v>TT</v>
      </c>
      <c r="I1257" s="1">
        <f t="shared" ca="1" si="1276"/>
        <v>0</v>
      </c>
    </row>
    <row r="1258" spans="5:9" x14ac:dyDescent="0.25">
      <c r="E1258">
        <f t="shared" si="1277"/>
        <v>1257</v>
      </c>
      <c r="F1258" s="1" t="str">
        <f t="shared" ref="F1258:G1258" ca="1" si="1316" xml:space="preserve"> IF(E1258="","",IF(RAND() &lt; 0.5,"T","H"))</f>
        <v>T</v>
      </c>
      <c r="G1258" s="1" t="str">
        <f t="shared" ca="1" si="1316"/>
        <v>T</v>
      </c>
      <c r="H1258" s="1" t="str">
        <f t="shared" ca="1" si="1275"/>
        <v>TT</v>
      </c>
      <c r="I1258" s="1">
        <f t="shared" ca="1" si="1276"/>
        <v>0</v>
      </c>
    </row>
    <row r="1259" spans="5:9" x14ac:dyDescent="0.25">
      <c r="E1259">
        <f t="shared" si="1277"/>
        <v>1258</v>
      </c>
      <c r="F1259" s="1" t="str">
        <f t="shared" ref="F1259:G1259" ca="1" si="1317" xml:space="preserve"> IF(E1259="","",IF(RAND() &lt; 0.5,"T","H"))</f>
        <v>H</v>
      </c>
      <c r="G1259" s="1" t="str">
        <f t="shared" ca="1" si="1317"/>
        <v>H</v>
      </c>
      <c r="H1259" s="1" t="str">
        <f t="shared" ca="1" si="1275"/>
        <v>HH</v>
      </c>
      <c r="I1259" s="1">
        <f t="shared" ca="1" si="1276"/>
        <v>2</v>
      </c>
    </row>
    <row r="1260" spans="5:9" x14ac:dyDescent="0.25">
      <c r="E1260">
        <f t="shared" si="1277"/>
        <v>1259</v>
      </c>
      <c r="F1260" s="1" t="str">
        <f t="shared" ref="F1260:G1260" ca="1" si="1318" xml:space="preserve"> IF(E1260="","",IF(RAND() &lt; 0.5,"T","H"))</f>
        <v>H</v>
      </c>
      <c r="G1260" s="1" t="str">
        <f t="shared" ca="1" si="1318"/>
        <v>T</v>
      </c>
      <c r="H1260" s="1" t="str">
        <f t="shared" ca="1" si="1275"/>
        <v>HT</v>
      </c>
      <c r="I1260" s="1">
        <f t="shared" ca="1" si="1276"/>
        <v>1</v>
      </c>
    </row>
    <row r="1261" spans="5:9" x14ac:dyDescent="0.25">
      <c r="E1261">
        <f t="shared" si="1277"/>
        <v>1260</v>
      </c>
      <c r="F1261" s="1" t="str">
        <f t="shared" ref="F1261:G1261" ca="1" si="1319" xml:space="preserve"> IF(E1261="","",IF(RAND() &lt; 0.5,"T","H"))</f>
        <v>T</v>
      </c>
      <c r="G1261" s="1" t="str">
        <f t="shared" ca="1" si="1319"/>
        <v>H</v>
      </c>
      <c r="H1261" s="1" t="str">
        <f t="shared" ca="1" si="1275"/>
        <v>TH</v>
      </c>
      <c r="I1261" s="1">
        <f t="shared" ca="1" si="1276"/>
        <v>1</v>
      </c>
    </row>
    <row r="1262" spans="5:9" x14ac:dyDescent="0.25">
      <c r="E1262">
        <f t="shared" si="1277"/>
        <v>1261</v>
      </c>
      <c r="F1262" s="1" t="str">
        <f t="shared" ref="F1262:G1262" ca="1" si="1320" xml:space="preserve"> IF(E1262="","",IF(RAND() &lt; 0.5,"T","H"))</f>
        <v>H</v>
      </c>
      <c r="G1262" s="1" t="str">
        <f t="shared" ca="1" si="1320"/>
        <v>H</v>
      </c>
      <c r="H1262" s="1" t="str">
        <f t="shared" ca="1" si="1275"/>
        <v>HH</v>
      </c>
      <c r="I1262" s="1">
        <f t="shared" ca="1" si="1276"/>
        <v>2</v>
      </c>
    </row>
    <row r="1263" spans="5:9" x14ac:dyDescent="0.25">
      <c r="E1263">
        <f t="shared" si="1277"/>
        <v>1262</v>
      </c>
      <c r="F1263" s="1" t="str">
        <f t="shared" ref="F1263:G1263" ca="1" si="1321" xml:space="preserve"> IF(E1263="","",IF(RAND() &lt; 0.5,"T","H"))</f>
        <v>T</v>
      </c>
      <c r="G1263" s="1" t="str">
        <f t="shared" ca="1" si="1321"/>
        <v>T</v>
      </c>
      <c r="H1263" s="1" t="str">
        <f t="shared" ca="1" si="1275"/>
        <v>TT</v>
      </c>
      <c r="I1263" s="1">
        <f t="shared" ca="1" si="1276"/>
        <v>0</v>
      </c>
    </row>
    <row r="1264" spans="5:9" x14ac:dyDescent="0.25">
      <c r="E1264">
        <f t="shared" si="1277"/>
        <v>1263</v>
      </c>
      <c r="F1264" s="1" t="str">
        <f t="shared" ref="F1264:G1264" ca="1" si="1322" xml:space="preserve"> IF(E1264="","",IF(RAND() &lt; 0.5,"T","H"))</f>
        <v>T</v>
      </c>
      <c r="G1264" s="1" t="str">
        <f t="shared" ca="1" si="1322"/>
        <v>H</v>
      </c>
      <c r="H1264" s="1" t="str">
        <f t="shared" ca="1" si="1275"/>
        <v>TH</v>
      </c>
      <c r="I1264" s="1">
        <f t="shared" ca="1" si="1276"/>
        <v>1</v>
      </c>
    </row>
    <row r="1265" spans="5:9" x14ac:dyDescent="0.25">
      <c r="E1265">
        <f t="shared" si="1277"/>
        <v>1264</v>
      </c>
      <c r="F1265" s="1" t="str">
        <f t="shared" ref="F1265:G1265" ca="1" si="1323" xml:space="preserve"> IF(E1265="","",IF(RAND() &lt; 0.5,"T","H"))</f>
        <v>T</v>
      </c>
      <c r="G1265" s="1" t="str">
        <f t="shared" ca="1" si="1323"/>
        <v>H</v>
      </c>
      <c r="H1265" s="1" t="str">
        <f t="shared" ca="1" si="1275"/>
        <v>TH</v>
      </c>
      <c r="I1265" s="1">
        <f t="shared" ca="1" si="1276"/>
        <v>1</v>
      </c>
    </row>
    <row r="1266" spans="5:9" x14ac:dyDescent="0.25">
      <c r="E1266">
        <f t="shared" si="1277"/>
        <v>1265</v>
      </c>
      <c r="F1266" s="1" t="str">
        <f t="shared" ref="F1266:G1266" ca="1" si="1324" xml:space="preserve"> IF(E1266="","",IF(RAND() &lt; 0.5,"T","H"))</f>
        <v>H</v>
      </c>
      <c r="G1266" s="1" t="str">
        <f t="shared" ca="1" si="1324"/>
        <v>H</v>
      </c>
      <c r="H1266" s="1" t="str">
        <f t="shared" ca="1" si="1275"/>
        <v>HH</v>
      </c>
      <c r="I1266" s="1">
        <f t="shared" ca="1" si="1276"/>
        <v>2</v>
      </c>
    </row>
    <row r="1267" spans="5:9" x14ac:dyDescent="0.25">
      <c r="E1267">
        <f t="shared" si="1277"/>
        <v>1266</v>
      </c>
      <c r="F1267" s="1" t="str">
        <f t="shared" ref="F1267:G1267" ca="1" si="1325" xml:space="preserve"> IF(E1267="","",IF(RAND() &lt; 0.5,"T","H"))</f>
        <v>T</v>
      </c>
      <c r="G1267" s="1" t="str">
        <f t="shared" ca="1" si="1325"/>
        <v>H</v>
      </c>
      <c r="H1267" s="1" t="str">
        <f t="shared" ca="1" si="1275"/>
        <v>TH</v>
      </c>
      <c r="I1267" s="1">
        <f t="shared" ca="1" si="1276"/>
        <v>1</v>
      </c>
    </row>
    <row r="1268" spans="5:9" x14ac:dyDescent="0.25">
      <c r="E1268">
        <f t="shared" si="1277"/>
        <v>1267</v>
      </c>
      <c r="F1268" s="1" t="str">
        <f t="shared" ref="F1268:G1268" ca="1" si="1326" xml:space="preserve"> IF(E1268="","",IF(RAND() &lt; 0.5,"T","H"))</f>
        <v>H</v>
      </c>
      <c r="G1268" s="1" t="str">
        <f t="shared" ca="1" si="1326"/>
        <v>H</v>
      </c>
      <c r="H1268" s="1" t="str">
        <f t="shared" ca="1" si="1275"/>
        <v>HH</v>
      </c>
      <c r="I1268" s="1">
        <f t="shared" ca="1" si="1276"/>
        <v>2</v>
      </c>
    </row>
    <row r="1269" spans="5:9" x14ac:dyDescent="0.25">
      <c r="E1269">
        <f t="shared" si="1277"/>
        <v>1268</v>
      </c>
      <c r="F1269" s="1" t="str">
        <f t="shared" ref="F1269:G1269" ca="1" si="1327" xml:space="preserve"> IF(E1269="","",IF(RAND() &lt; 0.5,"T","H"))</f>
        <v>H</v>
      </c>
      <c r="G1269" s="1" t="str">
        <f t="shared" ca="1" si="1327"/>
        <v>H</v>
      </c>
      <c r="H1269" s="1" t="str">
        <f t="shared" ca="1" si="1275"/>
        <v>HH</v>
      </c>
      <c r="I1269" s="1">
        <f t="shared" ca="1" si="1276"/>
        <v>2</v>
      </c>
    </row>
    <row r="1270" spans="5:9" x14ac:dyDescent="0.25">
      <c r="E1270">
        <f t="shared" si="1277"/>
        <v>1269</v>
      </c>
      <c r="F1270" s="1" t="str">
        <f t="shared" ref="F1270:G1270" ca="1" si="1328" xml:space="preserve"> IF(E1270="","",IF(RAND() &lt; 0.5,"T","H"))</f>
        <v>H</v>
      </c>
      <c r="G1270" s="1" t="str">
        <f t="shared" ca="1" si="1328"/>
        <v>T</v>
      </c>
      <c r="H1270" s="1" t="str">
        <f t="shared" ca="1" si="1275"/>
        <v>HT</v>
      </c>
      <c r="I1270" s="1">
        <f t="shared" ca="1" si="1276"/>
        <v>1</v>
      </c>
    </row>
    <row r="1271" spans="5:9" x14ac:dyDescent="0.25">
      <c r="E1271">
        <f t="shared" si="1277"/>
        <v>1270</v>
      </c>
      <c r="F1271" s="1" t="str">
        <f t="shared" ref="F1271:G1271" ca="1" si="1329" xml:space="preserve"> IF(E1271="","",IF(RAND() &lt; 0.5,"T","H"))</f>
        <v>T</v>
      </c>
      <c r="G1271" s="1" t="str">
        <f t="shared" ca="1" si="1329"/>
        <v>T</v>
      </c>
      <c r="H1271" s="1" t="str">
        <f t="shared" ca="1" si="1275"/>
        <v>TT</v>
      </c>
      <c r="I1271" s="1">
        <f t="shared" ca="1" si="1276"/>
        <v>0</v>
      </c>
    </row>
    <row r="1272" spans="5:9" x14ac:dyDescent="0.25">
      <c r="E1272">
        <f t="shared" si="1277"/>
        <v>1271</v>
      </c>
      <c r="F1272" s="1" t="str">
        <f t="shared" ref="F1272:G1272" ca="1" si="1330" xml:space="preserve"> IF(E1272="","",IF(RAND() &lt; 0.5,"T","H"))</f>
        <v>T</v>
      </c>
      <c r="G1272" s="1" t="str">
        <f t="shared" ca="1" si="1330"/>
        <v>T</v>
      </c>
      <c r="H1272" s="1" t="str">
        <f t="shared" ca="1" si="1275"/>
        <v>TT</v>
      </c>
      <c r="I1272" s="1">
        <f t="shared" ca="1" si="1276"/>
        <v>0</v>
      </c>
    </row>
    <row r="1273" spans="5:9" x14ac:dyDescent="0.25">
      <c r="E1273">
        <f t="shared" si="1277"/>
        <v>1272</v>
      </c>
      <c r="F1273" s="1" t="str">
        <f t="shared" ref="F1273:G1273" ca="1" si="1331" xml:space="preserve"> IF(E1273="","",IF(RAND() &lt; 0.5,"T","H"))</f>
        <v>H</v>
      </c>
      <c r="G1273" s="1" t="str">
        <f t="shared" ca="1" si="1331"/>
        <v>H</v>
      </c>
      <c r="H1273" s="1" t="str">
        <f t="shared" ca="1" si="1275"/>
        <v>HH</v>
      </c>
      <c r="I1273" s="1">
        <f t="shared" ca="1" si="1276"/>
        <v>2</v>
      </c>
    </row>
    <row r="1274" spans="5:9" x14ac:dyDescent="0.25">
      <c r="E1274">
        <f t="shared" si="1277"/>
        <v>1273</v>
      </c>
      <c r="F1274" s="1" t="str">
        <f t="shared" ref="F1274:G1274" ca="1" si="1332" xml:space="preserve"> IF(E1274="","",IF(RAND() &lt; 0.5,"T","H"))</f>
        <v>H</v>
      </c>
      <c r="G1274" s="1" t="str">
        <f t="shared" ca="1" si="1332"/>
        <v>T</v>
      </c>
      <c r="H1274" s="1" t="str">
        <f t="shared" ca="1" si="1275"/>
        <v>HT</v>
      </c>
      <c r="I1274" s="1">
        <f t="shared" ca="1" si="1276"/>
        <v>1</v>
      </c>
    </row>
    <row r="1275" spans="5:9" x14ac:dyDescent="0.25">
      <c r="E1275">
        <f t="shared" si="1277"/>
        <v>1274</v>
      </c>
      <c r="F1275" s="1" t="str">
        <f t="shared" ref="F1275:G1275" ca="1" si="1333" xml:space="preserve"> IF(E1275="","",IF(RAND() &lt; 0.5,"T","H"))</f>
        <v>H</v>
      </c>
      <c r="G1275" s="1" t="str">
        <f t="shared" ca="1" si="1333"/>
        <v>T</v>
      </c>
      <c r="H1275" s="1" t="str">
        <f t="shared" ca="1" si="1275"/>
        <v>HT</v>
      </c>
      <c r="I1275" s="1">
        <f t="shared" ca="1" si="1276"/>
        <v>1</v>
      </c>
    </row>
    <row r="1276" spans="5:9" x14ac:dyDescent="0.25">
      <c r="E1276">
        <f t="shared" si="1277"/>
        <v>1275</v>
      </c>
      <c r="F1276" s="1" t="str">
        <f t="shared" ref="F1276:G1276" ca="1" si="1334" xml:space="preserve"> IF(E1276="","",IF(RAND() &lt; 0.5,"T","H"))</f>
        <v>T</v>
      </c>
      <c r="G1276" s="1" t="str">
        <f t="shared" ca="1" si="1334"/>
        <v>T</v>
      </c>
      <c r="H1276" s="1" t="str">
        <f t="shared" ca="1" si="1275"/>
        <v>TT</v>
      </c>
      <c r="I1276" s="1">
        <f t="shared" ca="1" si="1276"/>
        <v>0</v>
      </c>
    </row>
    <row r="1277" spans="5:9" x14ac:dyDescent="0.25">
      <c r="E1277">
        <f t="shared" si="1277"/>
        <v>1276</v>
      </c>
      <c r="F1277" s="1" t="str">
        <f t="shared" ref="F1277:G1277" ca="1" si="1335" xml:space="preserve"> IF(E1277="","",IF(RAND() &lt; 0.5,"T","H"))</f>
        <v>H</v>
      </c>
      <c r="G1277" s="1" t="str">
        <f t="shared" ca="1" si="1335"/>
        <v>H</v>
      </c>
      <c r="H1277" s="1" t="str">
        <f t="shared" ca="1" si="1275"/>
        <v>HH</v>
      </c>
      <c r="I1277" s="1">
        <f t="shared" ca="1" si="1276"/>
        <v>2</v>
      </c>
    </row>
    <row r="1278" spans="5:9" x14ac:dyDescent="0.25">
      <c r="E1278">
        <f t="shared" si="1277"/>
        <v>1277</v>
      </c>
      <c r="F1278" s="1" t="str">
        <f t="shared" ref="F1278:G1278" ca="1" si="1336" xml:space="preserve"> IF(E1278="","",IF(RAND() &lt; 0.5,"T","H"))</f>
        <v>H</v>
      </c>
      <c r="G1278" s="1" t="str">
        <f t="shared" ca="1" si="1336"/>
        <v>H</v>
      </c>
      <c r="H1278" s="1" t="str">
        <f t="shared" ca="1" si="1275"/>
        <v>HH</v>
      </c>
      <c r="I1278" s="1">
        <f t="shared" ca="1" si="1276"/>
        <v>2</v>
      </c>
    </row>
    <row r="1279" spans="5:9" x14ac:dyDescent="0.25">
      <c r="E1279">
        <f t="shared" si="1277"/>
        <v>1278</v>
      </c>
      <c r="F1279" s="1" t="str">
        <f t="shared" ref="F1279:G1279" ca="1" si="1337" xml:space="preserve"> IF(E1279="","",IF(RAND() &lt; 0.5,"T","H"))</f>
        <v>T</v>
      </c>
      <c r="G1279" s="1" t="str">
        <f t="shared" ca="1" si="1337"/>
        <v>T</v>
      </c>
      <c r="H1279" s="1" t="str">
        <f t="shared" ca="1" si="1275"/>
        <v>TT</v>
      </c>
      <c r="I1279" s="1">
        <f t="shared" ca="1" si="1276"/>
        <v>0</v>
      </c>
    </row>
    <row r="1280" spans="5:9" x14ac:dyDescent="0.25">
      <c r="E1280">
        <f t="shared" si="1277"/>
        <v>1279</v>
      </c>
      <c r="F1280" s="1" t="str">
        <f t="shared" ref="F1280:G1280" ca="1" si="1338" xml:space="preserve"> IF(E1280="","",IF(RAND() &lt; 0.5,"T","H"))</f>
        <v>H</v>
      </c>
      <c r="G1280" s="1" t="str">
        <f t="shared" ca="1" si="1338"/>
        <v>H</v>
      </c>
      <c r="H1280" s="1" t="str">
        <f t="shared" ca="1" si="1275"/>
        <v>HH</v>
      </c>
      <c r="I1280" s="1">
        <f t="shared" ca="1" si="1276"/>
        <v>2</v>
      </c>
    </row>
    <row r="1281" spans="5:9" x14ac:dyDescent="0.25">
      <c r="E1281">
        <f t="shared" si="1277"/>
        <v>1280</v>
      </c>
      <c r="F1281" s="1" t="str">
        <f t="shared" ref="F1281:G1281" ca="1" si="1339" xml:space="preserve"> IF(E1281="","",IF(RAND() &lt; 0.5,"T","H"))</f>
        <v>T</v>
      </c>
      <c r="G1281" s="1" t="str">
        <f t="shared" ca="1" si="1339"/>
        <v>T</v>
      </c>
      <c r="H1281" s="1" t="str">
        <f t="shared" ca="1" si="1275"/>
        <v>TT</v>
      </c>
      <c r="I1281" s="1">
        <f t="shared" ca="1" si="1276"/>
        <v>0</v>
      </c>
    </row>
    <row r="1282" spans="5:9" x14ac:dyDescent="0.25">
      <c r="E1282">
        <f t="shared" si="1277"/>
        <v>1281</v>
      </c>
      <c r="F1282" s="1" t="str">
        <f t="shared" ref="F1282:G1282" ca="1" si="1340" xml:space="preserve"> IF(E1282="","",IF(RAND() &lt; 0.5,"T","H"))</f>
        <v>T</v>
      </c>
      <c r="G1282" s="1" t="str">
        <f t="shared" ca="1" si="1340"/>
        <v>T</v>
      </c>
      <c r="H1282" s="1" t="str">
        <f t="shared" ca="1" si="1275"/>
        <v>TT</v>
      </c>
      <c r="I1282" s="1">
        <f t="shared" ca="1" si="1276"/>
        <v>0</v>
      </c>
    </row>
    <row r="1283" spans="5:9" x14ac:dyDescent="0.25">
      <c r="E1283">
        <f t="shared" si="1277"/>
        <v>1282</v>
      </c>
      <c r="F1283" s="1" t="str">
        <f t="shared" ref="F1283:G1283" ca="1" si="1341" xml:space="preserve"> IF(E1283="","",IF(RAND() &lt; 0.5,"T","H"))</f>
        <v>T</v>
      </c>
      <c r="G1283" s="1" t="str">
        <f t="shared" ca="1" si="1341"/>
        <v>T</v>
      </c>
      <c r="H1283" s="1" t="str">
        <f t="shared" ref="H1283:H1346" ca="1" si="1342" xml:space="preserve"> F1283&amp;G1283</f>
        <v>TT</v>
      </c>
      <c r="I1283" s="1">
        <f t="shared" ref="I1283:I1346" ca="1" si="1343" xml:space="preserve"> IF(E1283="","",COUNTIF(F1283:G1283,"H"))</f>
        <v>0</v>
      </c>
    </row>
    <row r="1284" spans="5:9" x14ac:dyDescent="0.25">
      <c r="E1284">
        <f t="shared" ref="E1284:E1347" si="1344" xml:space="preserve"> IF(OR(E1283="",E1283=B$6),"",E1283+1)</f>
        <v>1283</v>
      </c>
      <c r="F1284" s="1" t="str">
        <f t="shared" ref="F1284:G1284" ca="1" si="1345" xml:space="preserve"> IF(E1284="","",IF(RAND() &lt; 0.5,"T","H"))</f>
        <v>T</v>
      </c>
      <c r="G1284" s="1" t="str">
        <f t="shared" ca="1" si="1345"/>
        <v>T</v>
      </c>
      <c r="H1284" s="1" t="str">
        <f t="shared" ca="1" si="1342"/>
        <v>TT</v>
      </c>
      <c r="I1284" s="1">
        <f t="shared" ca="1" si="1343"/>
        <v>0</v>
      </c>
    </row>
    <row r="1285" spans="5:9" x14ac:dyDescent="0.25">
      <c r="E1285">
        <f t="shared" si="1344"/>
        <v>1284</v>
      </c>
      <c r="F1285" s="1" t="str">
        <f t="shared" ref="F1285:G1285" ca="1" si="1346" xml:space="preserve"> IF(E1285="","",IF(RAND() &lt; 0.5,"T","H"))</f>
        <v>T</v>
      </c>
      <c r="G1285" s="1" t="str">
        <f t="shared" ca="1" si="1346"/>
        <v>T</v>
      </c>
      <c r="H1285" s="1" t="str">
        <f t="shared" ca="1" si="1342"/>
        <v>TT</v>
      </c>
      <c r="I1285" s="1">
        <f t="shared" ca="1" si="1343"/>
        <v>0</v>
      </c>
    </row>
    <row r="1286" spans="5:9" x14ac:dyDescent="0.25">
      <c r="E1286">
        <f t="shared" si="1344"/>
        <v>1285</v>
      </c>
      <c r="F1286" s="1" t="str">
        <f t="shared" ref="F1286:G1286" ca="1" si="1347" xml:space="preserve"> IF(E1286="","",IF(RAND() &lt; 0.5,"T","H"))</f>
        <v>T</v>
      </c>
      <c r="G1286" s="1" t="str">
        <f t="shared" ca="1" si="1347"/>
        <v>T</v>
      </c>
      <c r="H1286" s="1" t="str">
        <f t="shared" ca="1" si="1342"/>
        <v>TT</v>
      </c>
      <c r="I1286" s="1">
        <f t="shared" ca="1" si="1343"/>
        <v>0</v>
      </c>
    </row>
    <row r="1287" spans="5:9" x14ac:dyDescent="0.25">
      <c r="E1287">
        <f t="shared" si="1344"/>
        <v>1286</v>
      </c>
      <c r="F1287" s="1" t="str">
        <f t="shared" ref="F1287:G1287" ca="1" si="1348" xml:space="preserve"> IF(E1287="","",IF(RAND() &lt; 0.5,"T","H"))</f>
        <v>H</v>
      </c>
      <c r="G1287" s="1" t="str">
        <f t="shared" ca="1" si="1348"/>
        <v>H</v>
      </c>
      <c r="H1287" s="1" t="str">
        <f t="shared" ca="1" si="1342"/>
        <v>HH</v>
      </c>
      <c r="I1287" s="1">
        <f t="shared" ca="1" si="1343"/>
        <v>2</v>
      </c>
    </row>
    <row r="1288" spans="5:9" x14ac:dyDescent="0.25">
      <c r="E1288">
        <f t="shared" si="1344"/>
        <v>1287</v>
      </c>
      <c r="F1288" s="1" t="str">
        <f t="shared" ref="F1288:G1288" ca="1" si="1349" xml:space="preserve"> IF(E1288="","",IF(RAND() &lt; 0.5,"T","H"))</f>
        <v>H</v>
      </c>
      <c r="G1288" s="1" t="str">
        <f t="shared" ca="1" si="1349"/>
        <v>T</v>
      </c>
      <c r="H1288" s="1" t="str">
        <f t="shared" ca="1" si="1342"/>
        <v>HT</v>
      </c>
      <c r="I1288" s="1">
        <f t="shared" ca="1" si="1343"/>
        <v>1</v>
      </c>
    </row>
    <row r="1289" spans="5:9" x14ac:dyDescent="0.25">
      <c r="E1289">
        <f t="shared" si="1344"/>
        <v>1288</v>
      </c>
      <c r="F1289" s="1" t="str">
        <f t="shared" ref="F1289:G1289" ca="1" si="1350" xml:space="preserve"> IF(E1289="","",IF(RAND() &lt; 0.5,"T","H"))</f>
        <v>T</v>
      </c>
      <c r="G1289" s="1" t="str">
        <f t="shared" ca="1" si="1350"/>
        <v>T</v>
      </c>
      <c r="H1289" s="1" t="str">
        <f t="shared" ca="1" si="1342"/>
        <v>TT</v>
      </c>
      <c r="I1289" s="1">
        <f t="shared" ca="1" si="1343"/>
        <v>0</v>
      </c>
    </row>
    <row r="1290" spans="5:9" x14ac:dyDescent="0.25">
      <c r="E1290">
        <f t="shared" si="1344"/>
        <v>1289</v>
      </c>
      <c r="F1290" s="1" t="str">
        <f t="shared" ref="F1290:G1290" ca="1" si="1351" xml:space="preserve"> IF(E1290="","",IF(RAND() &lt; 0.5,"T","H"))</f>
        <v>H</v>
      </c>
      <c r="G1290" s="1" t="str">
        <f t="shared" ca="1" si="1351"/>
        <v>H</v>
      </c>
      <c r="H1290" s="1" t="str">
        <f t="shared" ca="1" si="1342"/>
        <v>HH</v>
      </c>
      <c r="I1290" s="1">
        <f t="shared" ca="1" si="1343"/>
        <v>2</v>
      </c>
    </row>
    <row r="1291" spans="5:9" x14ac:dyDescent="0.25">
      <c r="E1291">
        <f t="shared" si="1344"/>
        <v>1290</v>
      </c>
      <c r="F1291" s="1" t="str">
        <f t="shared" ref="F1291:G1291" ca="1" si="1352" xml:space="preserve"> IF(E1291="","",IF(RAND() &lt; 0.5,"T","H"))</f>
        <v>T</v>
      </c>
      <c r="G1291" s="1" t="str">
        <f t="shared" ca="1" si="1352"/>
        <v>T</v>
      </c>
      <c r="H1291" s="1" t="str">
        <f t="shared" ca="1" si="1342"/>
        <v>TT</v>
      </c>
      <c r="I1291" s="1">
        <f t="shared" ca="1" si="1343"/>
        <v>0</v>
      </c>
    </row>
    <row r="1292" spans="5:9" x14ac:dyDescent="0.25">
      <c r="E1292">
        <f t="shared" si="1344"/>
        <v>1291</v>
      </c>
      <c r="F1292" s="1" t="str">
        <f t="shared" ref="F1292:G1292" ca="1" si="1353" xml:space="preserve"> IF(E1292="","",IF(RAND() &lt; 0.5,"T","H"))</f>
        <v>T</v>
      </c>
      <c r="G1292" s="1" t="str">
        <f t="shared" ca="1" si="1353"/>
        <v>H</v>
      </c>
      <c r="H1292" s="1" t="str">
        <f t="shared" ca="1" si="1342"/>
        <v>TH</v>
      </c>
      <c r="I1292" s="1">
        <f t="shared" ca="1" si="1343"/>
        <v>1</v>
      </c>
    </row>
    <row r="1293" spans="5:9" x14ac:dyDescent="0.25">
      <c r="E1293">
        <f t="shared" si="1344"/>
        <v>1292</v>
      </c>
      <c r="F1293" s="1" t="str">
        <f t="shared" ref="F1293:G1293" ca="1" si="1354" xml:space="preserve"> IF(E1293="","",IF(RAND() &lt; 0.5,"T","H"))</f>
        <v>T</v>
      </c>
      <c r="G1293" s="1" t="str">
        <f t="shared" ca="1" si="1354"/>
        <v>H</v>
      </c>
      <c r="H1293" s="1" t="str">
        <f t="shared" ca="1" si="1342"/>
        <v>TH</v>
      </c>
      <c r="I1293" s="1">
        <f t="shared" ca="1" si="1343"/>
        <v>1</v>
      </c>
    </row>
    <row r="1294" spans="5:9" x14ac:dyDescent="0.25">
      <c r="E1294">
        <f t="shared" si="1344"/>
        <v>1293</v>
      </c>
      <c r="F1294" s="1" t="str">
        <f t="shared" ref="F1294:G1294" ca="1" si="1355" xml:space="preserve"> IF(E1294="","",IF(RAND() &lt; 0.5,"T","H"))</f>
        <v>T</v>
      </c>
      <c r="G1294" s="1" t="str">
        <f t="shared" ca="1" si="1355"/>
        <v>H</v>
      </c>
      <c r="H1294" s="1" t="str">
        <f t="shared" ca="1" si="1342"/>
        <v>TH</v>
      </c>
      <c r="I1294" s="1">
        <f t="shared" ca="1" si="1343"/>
        <v>1</v>
      </c>
    </row>
    <row r="1295" spans="5:9" x14ac:dyDescent="0.25">
      <c r="E1295">
        <f t="shared" si="1344"/>
        <v>1294</v>
      </c>
      <c r="F1295" s="1" t="str">
        <f t="shared" ref="F1295:G1295" ca="1" si="1356" xml:space="preserve"> IF(E1295="","",IF(RAND() &lt; 0.5,"T","H"))</f>
        <v>T</v>
      </c>
      <c r="G1295" s="1" t="str">
        <f t="shared" ca="1" si="1356"/>
        <v>H</v>
      </c>
      <c r="H1295" s="1" t="str">
        <f t="shared" ca="1" si="1342"/>
        <v>TH</v>
      </c>
      <c r="I1295" s="1">
        <f t="shared" ca="1" si="1343"/>
        <v>1</v>
      </c>
    </row>
    <row r="1296" spans="5:9" x14ac:dyDescent="0.25">
      <c r="E1296">
        <f t="shared" si="1344"/>
        <v>1295</v>
      </c>
      <c r="F1296" s="1" t="str">
        <f t="shared" ref="F1296:G1296" ca="1" si="1357" xml:space="preserve"> IF(E1296="","",IF(RAND() &lt; 0.5,"T","H"))</f>
        <v>T</v>
      </c>
      <c r="G1296" s="1" t="str">
        <f t="shared" ca="1" si="1357"/>
        <v>H</v>
      </c>
      <c r="H1296" s="1" t="str">
        <f t="shared" ca="1" si="1342"/>
        <v>TH</v>
      </c>
      <c r="I1296" s="1">
        <f t="shared" ca="1" si="1343"/>
        <v>1</v>
      </c>
    </row>
    <row r="1297" spans="5:9" x14ac:dyDescent="0.25">
      <c r="E1297">
        <f t="shared" si="1344"/>
        <v>1296</v>
      </c>
      <c r="F1297" s="1" t="str">
        <f t="shared" ref="F1297:G1297" ca="1" si="1358" xml:space="preserve"> IF(E1297="","",IF(RAND() &lt; 0.5,"T","H"))</f>
        <v>H</v>
      </c>
      <c r="G1297" s="1" t="str">
        <f t="shared" ca="1" si="1358"/>
        <v>T</v>
      </c>
      <c r="H1297" s="1" t="str">
        <f t="shared" ca="1" si="1342"/>
        <v>HT</v>
      </c>
      <c r="I1297" s="1">
        <f t="shared" ca="1" si="1343"/>
        <v>1</v>
      </c>
    </row>
    <row r="1298" spans="5:9" x14ac:dyDescent="0.25">
      <c r="E1298">
        <f t="shared" si="1344"/>
        <v>1297</v>
      </c>
      <c r="F1298" s="1" t="str">
        <f t="shared" ref="F1298:G1298" ca="1" si="1359" xml:space="preserve"> IF(E1298="","",IF(RAND() &lt; 0.5,"T","H"))</f>
        <v>H</v>
      </c>
      <c r="G1298" s="1" t="str">
        <f t="shared" ca="1" si="1359"/>
        <v>H</v>
      </c>
      <c r="H1298" s="1" t="str">
        <f t="shared" ca="1" si="1342"/>
        <v>HH</v>
      </c>
      <c r="I1298" s="1">
        <f t="shared" ca="1" si="1343"/>
        <v>2</v>
      </c>
    </row>
    <row r="1299" spans="5:9" x14ac:dyDescent="0.25">
      <c r="E1299">
        <f t="shared" si="1344"/>
        <v>1298</v>
      </c>
      <c r="F1299" s="1" t="str">
        <f t="shared" ref="F1299:G1299" ca="1" si="1360" xml:space="preserve"> IF(E1299="","",IF(RAND() &lt; 0.5,"T","H"))</f>
        <v>T</v>
      </c>
      <c r="G1299" s="1" t="str">
        <f t="shared" ca="1" si="1360"/>
        <v>T</v>
      </c>
      <c r="H1299" s="1" t="str">
        <f t="shared" ca="1" si="1342"/>
        <v>TT</v>
      </c>
      <c r="I1299" s="1">
        <f t="shared" ca="1" si="1343"/>
        <v>0</v>
      </c>
    </row>
    <row r="1300" spans="5:9" x14ac:dyDescent="0.25">
      <c r="E1300">
        <f t="shared" si="1344"/>
        <v>1299</v>
      </c>
      <c r="F1300" s="1" t="str">
        <f t="shared" ref="F1300:G1300" ca="1" si="1361" xml:space="preserve"> IF(E1300="","",IF(RAND() &lt; 0.5,"T","H"))</f>
        <v>H</v>
      </c>
      <c r="G1300" s="1" t="str">
        <f t="shared" ca="1" si="1361"/>
        <v>T</v>
      </c>
      <c r="H1300" s="1" t="str">
        <f t="shared" ca="1" si="1342"/>
        <v>HT</v>
      </c>
      <c r="I1300" s="1">
        <f t="shared" ca="1" si="1343"/>
        <v>1</v>
      </c>
    </row>
    <row r="1301" spans="5:9" x14ac:dyDescent="0.25">
      <c r="E1301">
        <f t="shared" si="1344"/>
        <v>1300</v>
      </c>
      <c r="F1301" s="1" t="str">
        <f t="shared" ref="F1301:G1301" ca="1" si="1362" xml:space="preserve"> IF(E1301="","",IF(RAND() &lt; 0.5,"T","H"))</f>
        <v>H</v>
      </c>
      <c r="G1301" s="1" t="str">
        <f t="shared" ca="1" si="1362"/>
        <v>T</v>
      </c>
      <c r="H1301" s="1" t="str">
        <f t="shared" ca="1" si="1342"/>
        <v>HT</v>
      </c>
      <c r="I1301" s="1">
        <f t="shared" ca="1" si="1343"/>
        <v>1</v>
      </c>
    </row>
    <row r="1302" spans="5:9" x14ac:dyDescent="0.25">
      <c r="E1302">
        <f t="shared" si="1344"/>
        <v>1301</v>
      </c>
      <c r="F1302" s="1" t="str">
        <f t="shared" ref="F1302:G1302" ca="1" si="1363" xml:space="preserve"> IF(E1302="","",IF(RAND() &lt; 0.5,"T","H"))</f>
        <v>T</v>
      </c>
      <c r="G1302" s="1" t="str">
        <f t="shared" ca="1" si="1363"/>
        <v>H</v>
      </c>
      <c r="H1302" s="1" t="str">
        <f t="shared" ca="1" si="1342"/>
        <v>TH</v>
      </c>
      <c r="I1302" s="1">
        <f t="shared" ca="1" si="1343"/>
        <v>1</v>
      </c>
    </row>
    <row r="1303" spans="5:9" x14ac:dyDescent="0.25">
      <c r="E1303">
        <f t="shared" si="1344"/>
        <v>1302</v>
      </c>
      <c r="F1303" s="1" t="str">
        <f t="shared" ref="F1303:G1303" ca="1" si="1364" xml:space="preserve"> IF(E1303="","",IF(RAND() &lt; 0.5,"T","H"))</f>
        <v>H</v>
      </c>
      <c r="G1303" s="1" t="str">
        <f t="shared" ca="1" si="1364"/>
        <v>H</v>
      </c>
      <c r="H1303" s="1" t="str">
        <f t="shared" ca="1" si="1342"/>
        <v>HH</v>
      </c>
      <c r="I1303" s="1">
        <f t="shared" ca="1" si="1343"/>
        <v>2</v>
      </c>
    </row>
    <row r="1304" spans="5:9" x14ac:dyDescent="0.25">
      <c r="E1304">
        <f t="shared" si="1344"/>
        <v>1303</v>
      </c>
      <c r="F1304" s="1" t="str">
        <f t="shared" ref="F1304:G1304" ca="1" si="1365" xml:space="preserve"> IF(E1304="","",IF(RAND() &lt; 0.5,"T","H"))</f>
        <v>T</v>
      </c>
      <c r="G1304" s="1" t="str">
        <f t="shared" ca="1" si="1365"/>
        <v>T</v>
      </c>
      <c r="H1304" s="1" t="str">
        <f t="shared" ca="1" si="1342"/>
        <v>TT</v>
      </c>
      <c r="I1304" s="1">
        <f t="shared" ca="1" si="1343"/>
        <v>0</v>
      </c>
    </row>
    <row r="1305" spans="5:9" x14ac:dyDescent="0.25">
      <c r="E1305">
        <f t="shared" si="1344"/>
        <v>1304</v>
      </c>
      <c r="F1305" s="1" t="str">
        <f t="shared" ref="F1305:G1305" ca="1" si="1366" xml:space="preserve"> IF(E1305="","",IF(RAND() &lt; 0.5,"T","H"))</f>
        <v>T</v>
      </c>
      <c r="G1305" s="1" t="str">
        <f t="shared" ca="1" si="1366"/>
        <v>T</v>
      </c>
      <c r="H1305" s="1" t="str">
        <f t="shared" ca="1" si="1342"/>
        <v>TT</v>
      </c>
      <c r="I1305" s="1">
        <f t="shared" ca="1" si="1343"/>
        <v>0</v>
      </c>
    </row>
    <row r="1306" spans="5:9" x14ac:dyDescent="0.25">
      <c r="E1306">
        <f t="shared" si="1344"/>
        <v>1305</v>
      </c>
      <c r="F1306" s="1" t="str">
        <f t="shared" ref="F1306:G1306" ca="1" si="1367" xml:space="preserve"> IF(E1306="","",IF(RAND() &lt; 0.5,"T","H"))</f>
        <v>H</v>
      </c>
      <c r="G1306" s="1" t="str">
        <f t="shared" ca="1" si="1367"/>
        <v>H</v>
      </c>
      <c r="H1306" s="1" t="str">
        <f t="shared" ca="1" si="1342"/>
        <v>HH</v>
      </c>
      <c r="I1306" s="1">
        <f t="shared" ca="1" si="1343"/>
        <v>2</v>
      </c>
    </row>
    <row r="1307" spans="5:9" x14ac:dyDescent="0.25">
      <c r="E1307">
        <f t="shared" si="1344"/>
        <v>1306</v>
      </c>
      <c r="F1307" s="1" t="str">
        <f t="shared" ref="F1307:G1307" ca="1" si="1368" xml:space="preserve"> IF(E1307="","",IF(RAND() &lt; 0.5,"T","H"))</f>
        <v>H</v>
      </c>
      <c r="G1307" s="1" t="str">
        <f t="shared" ca="1" si="1368"/>
        <v>H</v>
      </c>
      <c r="H1307" s="1" t="str">
        <f t="shared" ca="1" si="1342"/>
        <v>HH</v>
      </c>
      <c r="I1307" s="1">
        <f t="shared" ca="1" si="1343"/>
        <v>2</v>
      </c>
    </row>
    <row r="1308" spans="5:9" x14ac:dyDescent="0.25">
      <c r="E1308">
        <f t="shared" si="1344"/>
        <v>1307</v>
      </c>
      <c r="F1308" s="1" t="str">
        <f t="shared" ref="F1308:G1308" ca="1" si="1369" xml:space="preserve"> IF(E1308="","",IF(RAND() &lt; 0.5,"T","H"))</f>
        <v>T</v>
      </c>
      <c r="G1308" s="1" t="str">
        <f t="shared" ca="1" si="1369"/>
        <v>T</v>
      </c>
      <c r="H1308" s="1" t="str">
        <f t="shared" ca="1" si="1342"/>
        <v>TT</v>
      </c>
      <c r="I1308" s="1">
        <f t="shared" ca="1" si="1343"/>
        <v>0</v>
      </c>
    </row>
    <row r="1309" spans="5:9" x14ac:dyDescent="0.25">
      <c r="E1309">
        <f t="shared" si="1344"/>
        <v>1308</v>
      </c>
      <c r="F1309" s="1" t="str">
        <f t="shared" ref="F1309:G1309" ca="1" si="1370" xml:space="preserve"> IF(E1309="","",IF(RAND() &lt; 0.5,"T","H"))</f>
        <v>H</v>
      </c>
      <c r="G1309" s="1" t="str">
        <f t="shared" ca="1" si="1370"/>
        <v>H</v>
      </c>
      <c r="H1309" s="1" t="str">
        <f t="shared" ca="1" si="1342"/>
        <v>HH</v>
      </c>
      <c r="I1309" s="1">
        <f t="shared" ca="1" si="1343"/>
        <v>2</v>
      </c>
    </row>
    <row r="1310" spans="5:9" x14ac:dyDescent="0.25">
      <c r="E1310">
        <f t="shared" si="1344"/>
        <v>1309</v>
      </c>
      <c r="F1310" s="1" t="str">
        <f t="shared" ref="F1310:G1310" ca="1" si="1371" xml:space="preserve"> IF(E1310="","",IF(RAND() &lt; 0.5,"T","H"))</f>
        <v>H</v>
      </c>
      <c r="G1310" s="1" t="str">
        <f t="shared" ca="1" si="1371"/>
        <v>T</v>
      </c>
      <c r="H1310" s="1" t="str">
        <f t="shared" ca="1" si="1342"/>
        <v>HT</v>
      </c>
      <c r="I1310" s="1">
        <f t="shared" ca="1" si="1343"/>
        <v>1</v>
      </c>
    </row>
    <row r="1311" spans="5:9" x14ac:dyDescent="0.25">
      <c r="E1311">
        <f t="shared" si="1344"/>
        <v>1310</v>
      </c>
      <c r="F1311" s="1" t="str">
        <f t="shared" ref="F1311:G1311" ca="1" si="1372" xml:space="preserve"> IF(E1311="","",IF(RAND() &lt; 0.5,"T","H"))</f>
        <v>T</v>
      </c>
      <c r="G1311" s="1" t="str">
        <f t="shared" ca="1" si="1372"/>
        <v>T</v>
      </c>
      <c r="H1311" s="1" t="str">
        <f t="shared" ca="1" si="1342"/>
        <v>TT</v>
      </c>
      <c r="I1311" s="1">
        <f t="shared" ca="1" si="1343"/>
        <v>0</v>
      </c>
    </row>
    <row r="1312" spans="5:9" x14ac:dyDescent="0.25">
      <c r="E1312">
        <f t="shared" si="1344"/>
        <v>1311</v>
      </c>
      <c r="F1312" s="1" t="str">
        <f t="shared" ref="F1312:G1312" ca="1" si="1373" xml:space="preserve"> IF(E1312="","",IF(RAND() &lt; 0.5,"T","H"))</f>
        <v>T</v>
      </c>
      <c r="G1312" s="1" t="str">
        <f t="shared" ca="1" si="1373"/>
        <v>T</v>
      </c>
      <c r="H1312" s="1" t="str">
        <f t="shared" ca="1" si="1342"/>
        <v>TT</v>
      </c>
      <c r="I1312" s="1">
        <f t="shared" ca="1" si="1343"/>
        <v>0</v>
      </c>
    </row>
    <row r="1313" spans="5:9" x14ac:dyDescent="0.25">
      <c r="E1313">
        <f t="shared" si="1344"/>
        <v>1312</v>
      </c>
      <c r="F1313" s="1" t="str">
        <f t="shared" ref="F1313:G1313" ca="1" si="1374" xml:space="preserve"> IF(E1313="","",IF(RAND() &lt; 0.5,"T","H"))</f>
        <v>H</v>
      </c>
      <c r="G1313" s="1" t="str">
        <f t="shared" ca="1" si="1374"/>
        <v>H</v>
      </c>
      <c r="H1313" s="1" t="str">
        <f t="shared" ca="1" si="1342"/>
        <v>HH</v>
      </c>
      <c r="I1313" s="1">
        <f t="shared" ca="1" si="1343"/>
        <v>2</v>
      </c>
    </row>
    <row r="1314" spans="5:9" x14ac:dyDescent="0.25">
      <c r="E1314">
        <f t="shared" si="1344"/>
        <v>1313</v>
      </c>
      <c r="F1314" s="1" t="str">
        <f t="shared" ref="F1314:G1314" ca="1" si="1375" xml:space="preserve"> IF(E1314="","",IF(RAND() &lt; 0.5,"T","H"))</f>
        <v>H</v>
      </c>
      <c r="G1314" s="1" t="str">
        <f t="shared" ca="1" si="1375"/>
        <v>T</v>
      </c>
      <c r="H1314" s="1" t="str">
        <f t="shared" ca="1" si="1342"/>
        <v>HT</v>
      </c>
      <c r="I1314" s="1">
        <f t="shared" ca="1" si="1343"/>
        <v>1</v>
      </c>
    </row>
    <row r="1315" spans="5:9" x14ac:dyDescent="0.25">
      <c r="E1315">
        <f t="shared" si="1344"/>
        <v>1314</v>
      </c>
      <c r="F1315" s="1" t="str">
        <f t="shared" ref="F1315:G1315" ca="1" si="1376" xml:space="preserve"> IF(E1315="","",IF(RAND() &lt; 0.5,"T","H"))</f>
        <v>H</v>
      </c>
      <c r="G1315" s="1" t="str">
        <f t="shared" ca="1" si="1376"/>
        <v>T</v>
      </c>
      <c r="H1315" s="1" t="str">
        <f t="shared" ca="1" si="1342"/>
        <v>HT</v>
      </c>
      <c r="I1315" s="1">
        <f t="shared" ca="1" si="1343"/>
        <v>1</v>
      </c>
    </row>
    <row r="1316" spans="5:9" x14ac:dyDescent="0.25">
      <c r="E1316">
        <f t="shared" si="1344"/>
        <v>1315</v>
      </c>
      <c r="F1316" s="1" t="str">
        <f t="shared" ref="F1316:G1316" ca="1" si="1377" xml:space="preserve"> IF(E1316="","",IF(RAND() &lt; 0.5,"T","H"))</f>
        <v>T</v>
      </c>
      <c r="G1316" s="1" t="str">
        <f t="shared" ca="1" si="1377"/>
        <v>T</v>
      </c>
      <c r="H1316" s="1" t="str">
        <f t="shared" ca="1" si="1342"/>
        <v>TT</v>
      </c>
      <c r="I1316" s="1">
        <f t="shared" ca="1" si="1343"/>
        <v>0</v>
      </c>
    </row>
    <row r="1317" spans="5:9" x14ac:dyDescent="0.25">
      <c r="E1317">
        <f t="shared" si="1344"/>
        <v>1316</v>
      </c>
      <c r="F1317" s="1" t="str">
        <f t="shared" ref="F1317:G1317" ca="1" si="1378" xml:space="preserve"> IF(E1317="","",IF(RAND() &lt; 0.5,"T","H"))</f>
        <v>H</v>
      </c>
      <c r="G1317" s="1" t="str">
        <f t="shared" ca="1" si="1378"/>
        <v>H</v>
      </c>
      <c r="H1317" s="1" t="str">
        <f t="shared" ca="1" si="1342"/>
        <v>HH</v>
      </c>
      <c r="I1317" s="1">
        <f t="shared" ca="1" si="1343"/>
        <v>2</v>
      </c>
    </row>
    <row r="1318" spans="5:9" x14ac:dyDescent="0.25">
      <c r="E1318">
        <f t="shared" si="1344"/>
        <v>1317</v>
      </c>
      <c r="F1318" s="1" t="str">
        <f t="shared" ref="F1318:G1318" ca="1" si="1379" xml:space="preserve"> IF(E1318="","",IF(RAND() &lt; 0.5,"T","H"))</f>
        <v>T</v>
      </c>
      <c r="G1318" s="1" t="str">
        <f t="shared" ca="1" si="1379"/>
        <v>T</v>
      </c>
      <c r="H1318" s="1" t="str">
        <f t="shared" ca="1" si="1342"/>
        <v>TT</v>
      </c>
      <c r="I1318" s="1">
        <f t="shared" ca="1" si="1343"/>
        <v>0</v>
      </c>
    </row>
    <row r="1319" spans="5:9" x14ac:dyDescent="0.25">
      <c r="E1319">
        <f t="shared" si="1344"/>
        <v>1318</v>
      </c>
      <c r="F1319" s="1" t="str">
        <f t="shared" ref="F1319:G1319" ca="1" si="1380" xml:space="preserve"> IF(E1319="","",IF(RAND() &lt; 0.5,"T","H"))</f>
        <v>H</v>
      </c>
      <c r="G1319" s="1" t="str">
        <f t="shared" ca="1" si="1380"/>
        <v>H</v>
      </c>
      <c r="H1319" s="1" t="str">
        <f t="shared" ca="1" si="1342"/>
        <v>HH</v>
      </c>
      <c r="I1319" s="1">
        <f t="shared" ca="1" si="1343"/>
        <v>2</v>
      </c>
    </row>
    <row r="1320" spans="5:9" x14ac:dyDescent="0.25">
      <c r="E1320">
        <f t="shared" si="1344"/>
        <v>1319</v>
      </c>
      <c r="F1320" s="1" t="str">
        <f t="shared" ref="F1320:G1320" ca="1" si="1381" xml:space="preserve"> IF(E1320="","",IF(RAND() &lt; 0.5,"T","H"))</f>
        <v>T</v>
      </c>
      <c r="G1320" s="1" t="str">
        <f t="shared" ca="1" si="1381"/>
        <v>H</v>
      </c>
      <c r="H1320" s="1" t="str">
        <f t="shared" ca="1" si="1342"/>
        <v>TH</v>
      </c>
      <c r="I1320" s="1">
        <f t="shared" ca="1" si="1343"/>
        <v>1</v>
      </c>
    </row>
    <row r="1321" spans="5:9" x14ac:dyDescent="0.25">
      <c r="E1321">
        <f t="shared" si="1344"/>
        <v>1320</v>
      </c>
      <c r="F1321" s="1" t="str">
        <f t="shared" ref="F1321:G1321" ca="1" si="1382" xml:space="preserve"> IF(E1321="","",IF(RAND() &lt; 0.5,"T","H"))</f>
        <v>T</v>
      </c>
      <c r="G1321" s="1" t="str">
        <f t="shared" ca="1" si="1382"/>
        <v>H</v>
      </c>
      <c r="H1321" s="1" t="str">
        <f t="shared" ca="1" si="1342"/>
        <v>TH</v>
      </c>
      <c r="I1321" s="1">
        <f t="shared" ca="1" si="1343"/>
        <v>1</v>
      </c>
    </row>
    <row r="1322" spans="5:9" x14ac:dyDescent="0.25">
      <c r="E1322">
        <f t="shared" si="1344"/>
        <v>1321</v>
      </c>
      <c r="F1322" s="1" t="str">
        <f t="shared" ref="F1322:G1322" ca="1" si="1383" xml:space="preserve"> IF(E1322="","",IF(RAND() &lt; 0.5,"T","H"))</f>
        <v>T</v>
      </c>
      <c r="G1322" s="1" t="str">
        <f t="shared" ca="1" si="1383"/>
        <v>T</v>
      </c>
      <c r="H1322" s="1" t="str">
        <f t="shared" ca="1" si="1342"/>
        <v>TT</v>
      </c>
      <c r="I1322" s="1">
        <f t="shared" ca="1" si="1343"/>
        <v>0</v>
      </c>
    </row>
    <row r="1323" spans="5:9" x14ac:dyDescent="0.25">
      <c r="E1323">
        <f t="shared" si="1344"/>
        <v>1322</v>
      </c>
      <c r="F1323" s="1" t="str">
        <f t="shared" ref="F1323:G1323" ca="1" si="1384" xml:space="preserve"> IF(E1323="","",IF(RAND() &lt; 0.5,"T","H"))</f>
        <v>H</v>
      </c>
      <c r="G1323" s="1" t="str">
        <f t="shared" ca="1" si="1384"/>
        <v>T</v>
      </c>
      <c r="H1323" s="1" t="str">
        <f t="shared" ca="1" si="1342"/>
        <v>HT</v>
      </c>
      <c r="I1323" s="1">
        <f t="shared" ca="1" si="1343"/>
        <v>1</v>
      </c>
    </row>
    <row r="1324" spans="5:9" x14ac:dyDescent="0.25">
      <c r="E1324">
        <f t="shared" si="1344"/>
        <v>1323</v>
      </c>
      <c r="F1324" s="1" t="str">
        <f t="shared" ref="F1324:G1324" ca="1" si="1385" xml:space="preserve"> IF(E1324="","",IF(RAND() &lt; 0.5,"T","H"))</f>
        <v>H</v>
      </c>
      <c r="G1324" s="1" t="str">
        <f t="shared" ca="1" si="1385"/>
        <v>H</v>
      </c>
      <c r="H1324" s="1" t="str">
        <f t="shared" ca="1" si="1342"/>
        <v>HH</v>
      </c>
      <c r="I1324" s="1">
        <f t="shared" ca="1" si="1343"/>
        <v>2</v>
      </c>
    </row>
    <row r="1325" spans="5:9" x14ac:dyDescent="0.25">
      <c r="E1325">
        <f t="shared" si="1344"/>
        <v>1324</v>
      </c>
      <c r="F1325" s="1" t="str">
        <f t="shared" ref="F1325:G1325" ca="1" si="1386" xml:space="preserve"> IF(E1325="","",IF(RAND() &lt; 0.5,"T","H"))</f>
        <v>H</v>
      </c>
      <c r="G1325" s="1" t="str">
        <f t="shared" ca="1" si="1386"/>
        <v>T</v>
      </c>
      <c r="H1325" s="1" t="str">
        <f t="shared" ca="1" si="1342"/>
        <v>HT</v>
      </c>
      <c r="I1325" s="1">
        <f t="shared" ca="1" si="1343"/>
        <v>1</v>
      </c>
    </row>
    <row r="1326" spans="5:9" x14ac:dyDescent="0.25">
      <c r="E1326">
        <f t="shared" si="1344"/>
        <v>1325</v>
      </c>
      <c r="F1326" s="1" t="str">
        <f t="shared" ref="F1326:G1326" ca="1" si="1387" xml:space="preserve"> IF(E1326="","",IF(RAND() &lt; 0.5,"T","H"))</f>
        <v>H</v>
      </c>
      <c r="G1326" s="1" t="str">
        <f t="shared" ca="1" si="1387"/>
        <v>T</v>
      </c>
      <c r="H1326" s="1" t="str">
        <f t="shared" ca="1" si="1342"/>
        <v>HT</v>
      </c>
      <c r="I1326" s="1">
        <f t="shared" ca="1" si="1343"/>
        <v>1</v>
      </c>
    </row>
    <row r="1327" spans="5:9" x14ac:dyDescent="0.25">
      <c r="E1327">
        <f t="shared" si="1344"/>
        <v>1326</v>
      </c>
      <c r="F1327" s="1" t="str">
        <f t="shared" ref="F1327:G1327" ca="1" si="1388" xml:space="preserve"> IF(E1327="","",IF(RAND() &lt; 0.5,"T","H"))</f>
        <v>T</v>
      </c>
      <c r="G1327" s="1" t="str">
        <f t="shared" ca="1" si="1388"/>
        <v>T</v>
      </c>
      <c r="H1327" s="1" t="str">
        <f t="shared" ca="1" si="1342"/>
        <v>TT</v>
      </c>
      <c r="I1327" s="1">
        <f t="shared" ca="1" si="1343"/>
        <v>0</v>
      </c>
    </row>
    <row r="1328" spans="5:9" x14ac:dyDescent="0.25">
      <c r="E1328">
        <f t="shared" si="1344"/>
        <v>1327</v>
      </c>
      <c r="F1328" s="1" t="str">
        <f t="shared" ref="F1328:G1328" ca="1" si="1389" xml:space="preserve"> IF(E1328="","",IF(RAND() &lt; 0.5,"T","H"))</f>
        <v>T</v>
      </c>
      <c r="G1328" s="1" t="str">
        <f t="shared" ca="1" si="1389"/>
        <v>H</v>
      </c>
      <c r="H1328" s="1" t="str">
        <f t="shared" ca="1" si="1342"/>
        <v>TH</v>
      </c>
      <c r="I1328" s="1">
        <f t="shared" ca="1" si="1343"/>
        <v>1</v>
      </c>
    </row>
    <row r="1329" spans="5:9" x14ac:dyDescent="0.25">
      <c r="E1329">
        <f t="shared" si="1344"/>
        <v>1328</v>
      </c>
      <c r="F1329" s="1" t="str">
        <f t="shared" ref="F1329:G1329" ca="1" si="1390" xml:space="preserve"> IF(E1329="","",IF(RAND() &lt; 0.5,"T","H"))</f>
        <v>H</v>
      </c>
      <c r="G1329" s="1" t="str">
        <f t="shared" ca="1" si="1390"/>
        <v>H</v>
      </c>
      <c r="H1329" s="1" t="str">
        <f t="shared" ca="1" si="1342"/>
        <v>HH</v>
      </c>
      <c r="I1329" s="1">
        <f t="shared" ca="1" si="1343"/>
        <v>2</v>
      </c>
    </row>
    <row r="1330" spans="5:9" x14ac:dyDescent="0.25">
      <c r="E1330">
        <f t="shared" si="1344"/>
        <v>1329</v>
      </c>
      <c r="F1330" s="1" t="str">
        <f t="shared" ref="F1330:G1330" ca="1" si="1391" xml:space="preserve"> IF(E1330="","",IF(RAND() &lt; 0.5,"T","H"))</f>
        <v>T</v>
      </c>
      <c r="G1330" s="1" t="str">
        <f t="shared" ca="1" si="1391"/>
        <v>H</v>
      </c>
      <c r="H1330" s="1" t="str">
        <f t="shared" ca="1" si="1342"/>
        <v>TH</v>
      </c>
      <c r="I1330" s="1">
        <f t="shared" ca="1" si="1343"/>
        <v>1</v>
      </c>
    </row>
    <row r="1331" spans="5:9" x14ac:dyDescent="0.25">
      <c r="E1331">
        <f t="shared" si="1344"/>
        <v>1330</v>
      </c>
      <c r="F1331" s="1" t="str">
        <f t="shared" ref="F1331:G1331" ca="1" si="1392" xml:space="preserve"> IF(E1331="","",IF(RAND() &lt; 0.5,"T","H"))</f>
        <v>T</v>
      </c>
      <c r="G1331" s="1" t="str">
        <f t="shared" ca="1" si="1392"/>
        <v>T</v>
      </c>
      <c r="H1331" s="1" t="str">
        <f t="shared" ca="1" si="1342"/>
        <v>TT</v>
      </c>
      <c r="I1331" s="1">
        <f t="shared" ca="1" si="1343"/>
        <v>0</v>
      </c>
    </row>
    <row r="1332" spans="5:9" x14ac:dyDescent="0.25">
      <c r="E1332">
        <f t="shared" si="1344"/>
        <v>1331</v>
      </c>
      <c r="F1332" s="1" t="str">
        <f t="shared" ref="F1332:G1332" ca="1" si="1393" xml:space="preserve"> IF(E1332="","",IF(RAND() &lt; 0.5,"T","H"))</f>
        <v>H</v>
      </c>
      <c r="G1332" s="1" t="str">
        <f t="shared" ca="1" si="1393"/>
        <v>T</v>
      </c>
      <c r="H1332" s="1" t="str">
        <f t="shared" ca="1" si="1342"/>
        <v>HT</v>
      </c>
      <c r="I1332" s="1">
        <f t="shared" ca="1" si="1343"/>
        <v>1</v>
      </c>
    </row>
    <row r="1333" spans="5:9" x14ac:dyDescent="0.25">
      <c r="E1333">
        <f t="shared" si="1344"/>
        <v>1332</v>
      </c>
      <c r="F1333" s="1" t="str">
        <f t="shared" ref="F1333:G1333" ca="1" si="1394" xml:space="preserve"> IF(E1333="","",IF(RAND() &lt; 0.5,"T","H"))</f>
        <v>H</v>
      </c>
      <c r="G1333" s="1" t="str">
        <f t="shared" ca="1" si="1394"/>
        <v>H</v>
      </c>
      <c r="H1333" s="1" t="str">
        <f t="shared" ca="1" si="1342"/>
        <v>HH</v>
      </c>
      <c r="I1333" s="1">
        <f t="shared" ca="1" si="1343"/>
        <v>2</v>
      </c>
    </row>
    <row r="1334" spans="5:9" x14ac:dyDescent="0.25">
      <c r="E1334">
        <f t="shared" si="1344"/>
        <v>1333</v>
      </c>
      <c r="F1334" s="1" t="str">
        <f t="shared" ref="F1334:G1334" ca="1" si="1395" xml:space="preserve"> IF(E1334="","",IF(RAND() &lt; 0.5,"T","H"))</f>
        <v>H</v>
      </c>
      <c r="G1334" s="1" t="str">
        <f t="shared" ca="1" si="1395"/>
        <v>H</v>
      </c>
      <c r="H1334" s="1" t="str">
        <f t="shared" ca="1" si="1342"/>
        <v>HH</v>
      </c>
      <c r="I1334" s="1">
        <f t="shared" ca="1" si="1343"/>
        <v>2</v>
      </c>
    </row>
    <row r="1335" spans="5:9" x14ac:dyDescent="0.25">
      <c r="E1335">
        <f t="shared" si="1344"/>
        <v>1334</v>
      </c>
      <c r="F1335" s="1" t="str">
        <f t="shared" ref="F1335:G1335" ca="1" si="1396" xml:space="preserve"> IF(E1335="","",IF(RAND() &lt; 0.5,"T","H"))</f>
        <v>T</v>
      </c>
      <c r="G1335" s="1" t="str">
        <f t="shared" ca="1" si="1396"/>
        <v>H</v>
      </c>
      <c r="H1335" s="1" t="str">
        <f t="shared" ca="1" si="1342"/>
        <v>TH</v>
      </c>
      <c r="I1335" s="1">
        <f t="shared" ca="1" si="1343"/>
        <v>1</v>
      </c>
    </row>
    <row r="1336" spans="5:9" x14ac:dyDescent="0.25">
      <c r="E1336">
        <f t="shared" si="1344"/>
        <v>1335</v>
      </c>
      <c r="F1336" s="1" t="str">
        <f t="shared" ref="F1336:G1336" ca="1" si="1397" xml:space="preserve"> IF(E1336="","",IF(RAND() &lt; 0.5,"T","H"))</f>
        <v>T</v>
      </c>
      <c r="G1336" s="1" t="str">
        <f t="shared" ca="1" si="1397"/>
        <v>H</v>
      </c>
      <c r="H1336" s="1" t="str">
        <f t="shared" ca="1" si="1342"/>
        <v>TH</v>
      </c>
      <c r="I1336" s="1">
        <f t="shared" ca="1" si="1343"/>
        <v>1</v>
      </c>
    </row>
    <row r="1337" spans="5:9" x14ac:dyDescent="0.25">
      <c r="E1337">
        <f t="shared" si="1344"/>
        <v>1336</v>
      </c>
      <c r="F1337" s="1" t="str">
        <f t="shared" ref="F1337:G1337" ca="1" si="1398" xml:space="preserve"> IF(E1337="","",IF(RAND() &lt; 0.5,"T","H"))</f>
        <v>T</v>
      </c>
      <c r="G1337" s="1" t="str">
        <f t="shared" ca="1" si="1398"/>
        <v>H</v>
      </c>
      <c r="H1337" s="1" t="str">
        <f t="shared" ca="1" si="1342"/>
        <v>TH</v>
      </c>
      <c r="I1337" s="1">
        <f t="shared" ca="1" si="1343"/>
        <v>1</v>
      </c>
    </row>
    <row r="1338" spans="5:9" x14ac:dyDescent="0.25">
      <c r="E1338">
        <f t="shared" si="1344"/>
        <v>1337</v>
      </c>
      <c r="F1338" s="1" t="str">
        <f t="shared" ref="F1338:G1338" ca="1" si="1399" xml:space="preserve"> IF(E1338="","",IF(RAND() &lt; 0.5,"T","H"))</f>
        <v>T</v>
      </c>
      <c r="G1338" s="1" t="str">
        <f t="shared" ca="1" si="1399"/>
        <v>H</v>
      </c>
      <c r="H1338" s="1" t="str">
        <f t="shared" ca="1" si="1342"/>
        <v>TH</v>
      </c>
      <c r="I1338" s="1">
        <f t="shared" ca="1" si="1343"/>
        <v>1</v>
      </c>
    </row>
    <row r="1339" spans="5:9" x14ac:dyDescent="0.25">
      <c r="E1339">
        <f t="shared" si="1344"/>
        <v>1338</v>
      </c>
      <c r="F1339" s="1" t="str">
        <f t="shared" ref="F1339:G1339" ca="1" si="1400" xml:space="preserve"> IF(E1339="","",IF(RAND() &lt; 0.5,"T","H"))</f>
        <v>T</v>
      </c>
      <c r="G1339" s="1" t="str">
        <f t="shared" ca="1" si="1400"/>
        <v>T</v>
      </c>
      <c r="H1339" s="1" t="str">
        <f t="shared" ca="1" si="1342"/>
        <v>TT</v>
      </c>
      <c r="I1339" s="1">
        <f t="shared" ca="1" si="1343"/>
        <v>0</v>
      </c>
    </row>
    <row r="1340" spans="5:9" x14ac:dyDescent="0.25">
      <c r="E1340">
        <f t="shared" si="1344"/>
        <v>1339</v>
      </c>
      <c r="F1340" s="1" t="str">
        <f t="shared" ref="F1340:G1340" ca="1" si="1401" xml:space="preserve"> IF(E1340="","",IF(RAND() &lt; 0.5,"T","H"))</f>
        <v>T</v>
      </c>
      <c r="G1340" s="1" t="str">
        <f t="shared" ca="1" si="1401"/>
        <v>T</v>
      </c>
      <c r="H1340" s="1" t="str">
        <f t="shared" ca="1" si="1342"/>
        <v>TT</v>
      </c>
      <c r="I1340" s="1">
        <f t="shared" ca="1" si="1343"/>
        <v>0</v>
      </c>
    </row>
    <row r="1341" spans="5:9" x14ac:dyDescent="0.25">
      <c r="E1341">
        <f t="shared" si="1344"/>
        <v>1340</v>
      </c>
      <c r="F1341" s="1" t="str">
        <f t="shared" ref="F1341:G1341" ca="1" si="1402" xml:space="preserve"> IF(E1341="","",IF(RAND() &lt; 0.5,"T","H"))</f>
        <v>H</v>
      </c>
      <c r="G1341" s="1" t="str">
        <f t="shared" ca="1" si="1402"/>
        <v>T</v>
      </c>
      <c r="H1341" s="1" t="str">
        <f t="shared" ca="1" si="1342"/>
        <v>HT</v>
      </c>
      <c r="I1341" s="1">
        <f t="shared" ca="1" si="1343"/>
        <v>1</v>
      </c>
    </row>
    <row r="1342" spans="5:9" x14ac:dyDescent="0.25">
      <c r="E1342">
        <f t="shared" si="1344"/>
        <v>1341</v>
      </c>
      <c r="F1342" s="1" t="str">
        <f t="shared" ref="F1342:G1342" ca="1" si="1403" xml:space="preserve"> IF(E1342="","",IF(RAND() &lt; 0.5,"T","H"))</f>
        <v>T</v>
      </c>
      <c r="G1342" s="1" t="str">
        <f t="shared" ca="1" si="1403"/>
        <v>H</v>
      </c>
      <c r="H1342" s="1" t="str">
        <f t="shared" ca="1" si="1342"/>
        <v>TH</v>
      </c>
      <c r="I1342" s="1">
        <f t="shared" ca="1" si="1343"/>
        <v>1</v>
      </c>
    </row>
    <row r="1343" spans="5:9" x14ac:dyDescent="0.25">
      <c r="E1343">
        <f t="shared" si="1344"/>
        <v>1342</v>
      </c>
      <c r="F1343" s="1" t="str">
        <f t="shared" ref="F1343:G1343" ca="1" si="1404" xml:space="preserve"> IF(E1343="","",IF(RAND() &lt; 0.5,"T","H"))</f>
        <v>H</v>
      </c>
      <c r="G1343" s="1" t="str">
        <f t="shared" ca="1" si="1404"/>
        <v>T</v>
      </c>
      <c r="H1343" s="1" t="str">
        <f t="shared" ca="1" si="1342"/>
        <v>HT</v>
      </c>
      <c r="I1343" s="1">
        <f t="shared" ca="1" si="1343"/>
        <v>1</v>
      </c>
    </row>
    <row r="1344" spans="5:9" x14ac:dyDescent="0.25">
      <c r="E1344">
        <f t="shared" si="1344"/>
        <v>1343</v>
      </c>
      <c r="F1344" s="1" t="str">
        <f t="shared" ref="F1344:G1344" ca="1" si="1405" xml:space="preserve"> IF(E1344="","",IF(RAND() &lt; 0.5,"T","H"))</f>
        <v>H</v>
      </c>
      <c r="G1344" s="1" t="str">
        <f t="shared" ca="1" si="1405"/>
        <v>H</v>
      </c>
      <c r="H1344" s="1" t="str">
        <f t="shared" ca="1" si="1342"/>
        <v>HH</v>
      </c>
      <c r="I1344" s="1">
        <f t="shared" ca="1" si="1343"/>
        <v>2</v>
      </c>
    </row>
    <row r="1345" spans="5:9" x14ac:dyDescent="0.25">
      <c r="E1345">
        <f t="shared" si="1344"/>
        <v>1344</v>
      </c>
      <c r="F1345" s="1" t="str">
        <f t="shared" ref="F1345:G1345" ca="1" si="1406" xml:space="preserve"> IF(E1345="","",IF(RAND() &lt; 0.5,"T","H"))</f>
        <v>H</v>
      </c>
      <c r="G1345" s="1" t="str">
        <f t="shared" ca="1" si="1406"/>
        <v>H</v>
      </c>
      <c r="H1345" s="1" t="str">
        <f t="shared" ca="1" si="1342"/>
        <v>HH</v>
      </c>
      <c r="I1345" s="1">
        <f t="shared" ca="1" si="1343"/>
        <v>2</v>
      </c>
    </row>
    <row r="1346" spans="5:9" x14ac:dyDescent="0.25">
      <c r="E1346">
        <f t="shared" si="1344"/>
        <v>1345</v>
      </c>
      <c r="F1346" s="1" t="str">
        <f t="shared" ref="F1346:G1346" ca="1" si="1407" xml:space="preserve"> IF(E1346="","",IF(RAND() &lt; 0.5,"T","H"))</f>
        <v>H</v>
      </c>
      <c r="G1346" s="1" t="str">
        <f t="shared" ca="1" si="1407"/>
        <v>T</v>
      </c>
      <c r="H1346" s="1" t="str">
        <f t="shared" ca="1" si="1342"/>
        <v>HT</v>
      </c>
      <c r="I1346" s="1">
        <f t="shared" ca="1" si="1343"/>
        <v>1</v>
      </c>
    </row>
    <row r="1347" spans="5:9" x14ac:dyDescent="0.25">
      <c r="E1347">
        <f t="shared" si="1344"/>
        <v>1346</v>
      </c>
      <c r="F1347" s="1" t="str">
        <f t="shared" ref="F1347:G1347" ca="1" si="1408" xml:space="preserve"> IF(E1347="","",IF(RAND() &lt; 0.5,"T","H"))</f>
        <v>T</v>
      </c>
      <c r="G1347" s="1" t="str">
        <f t="shared" ca="1" si="1408"/>
        <v>T</v>
      </c>
      <c r="H1347" s="1" t="str">
        <f t="shared" ref="H1347:H1410" ca="1" si="1409" xml:space="preserve"> F1347&amp;G1347</f>
        <v>TT</v>
      </c>
      <c r="I1347" s="1">
        <f t="shared" ref="I1347:I1410" ca="1" si="1410" xml:space="preserve"> IF(E1347="","",COUNTIF(F1347:G1347,"H"))</f>
        <v>0</v>
      </c>
    </row>
    <row r="1348" spans="5:9" x14ac:dyDescent="0.25">
      <c r="E1348">
        <f t="shared" ref="E1348:E1411" si="1411" xml:space="preserve"> IF(OR(E1347="",E1347=B$6),"",E1347+1)</f>
        <v>1347</v>
      </c>
      <c r="F1348" s="1" t="str">
        <f t="shared" ref="F1348:G1348" ca="1" si="1412" xml:space="preserve"> IF(E1348="","",IF(RAND() &lt; 0.5,"T","H"))</f>
        <v>H</v>
      </c>
      <c r="G1348" s="1" t="str">
        <f t="shared" ca="1" si="1412"/>
        <v>H</v>
      </c>
      <c r="H1348" s="1" t="str">
        <f t="shared" ca="1" si="1409"/>
        <v>HH</v>
      </c>
      <c r="I1348" s="1">
        <f t="shared" ca="1" si="1410"/>
        <v>2</v>
      </c>
    </row>
    <row r="1349" spans="5:9" x14ac:dyDescent="0.25">
      <c r="E1349">
        <f t="shared" si="1411"/>
        <v>1348</v>
      </c>
      <c r="F1349" s="1" t="str">
        <f t="shared" ref="F1349:G1349" ca="1" si="1413" xml:space="preserve"> IF(E1349="","",IF(RAND() &lt; 0.5,"T","H"))</f>
        <v>T</v>
      </c>
      <c r="G1349" s="1" t="str">
        <f t="shared" ca="1" si="1413"/>
        <v>H</v>
      </c>
      <c r="H1349" s="1" t="str">
        <f t="shared" ca="1" si="1409"/>
        <v>TH</v>
      </c>
      <c r="I1349" s="1">
        <f t="shared" ca="1" si="1410"/>
        <v>1</v>
      </c>
    </row>
    <row r="1350" spans="5:9" x14ac:dyDescent="0.25">
      <c r="E1350">
        <f t="shared" si="1411"/>
        <v>1349</v>
      </c>
      <c r="F1350" s="1" t="str">
        <f t="shared" ref="F1350:G1350" ca="1" si="1414" xml:space="preserve"> IF(E1350="","",IF(RAND() &lt; 0.5,"T","H"))</f>
        <v>H</v>
      </c>
      <c r="G1350" s="1" t="str">
        <f t="shared" ca="1" si="1414"/>
        <v>H</v>
      </c>
      <c r="H1350" s="1" t="str">
        <f t="shared" ca="1" si="1409"/>
        <v>HH</v>
      </c>
      <c r="I1350" s="1">
        <f t="shared" ca="1" si="1410"/>
        <v>2</v>
      </c>
    </row>
    <row r="1351" spans="5:9" x14ac:dyDescent="0.25">
      <c r="E1351">
        <f t="shared" si="1411"/>
        <v>1350</v>
      </c>
      <c r="F1351" s="1" t="str">
        <f t="shared" ref="F1351:G1351" ca="1" si="1415" xml:space="preserve"> IF(E1351="","",IF(RAND() &lt; 0.5,"T","H"))</f>
        <v>T</v>
      </c>
      <c r="G1351" s="1" t="str">
        <f t="shared" ca="1" si="1415"/>
        <v>T</v>
      </c>
      <c r="H1351" s="1" t="str">
        <f t="shared" ca="1" si="1409"/>
        <v>TT</v>
      </c>
      <c r="I1351" s="1">
        <f t="shared" ca="1" si="1410"/>
        <v>0</v>
      </c>
    </row>
    <row r="1352" spans="5:9" x14ac:dyDescent="0.25">
      <c r="E1352">
        <f t="shared" si="1411"/>
        <v>1351</v>
      </c>
      <c r="F1352" s="1" t="str">
        <f t="shared" ref="F1352:G1352" ca="1" si="1416" xml:space="preserve"> IF(E1352="","",IF(RAND() &lt; 0.5,"T","H"))</f>
        <v>T</v>
      </c>
      <c r="G1352" s="1" t="str">
        <f t="shared" ca="1" si="1416"/>
        <v>T</v>
      </c>
      <c r="H1352" s="1" t="str">
        <f t="shared" ca="1" si="1409"/>
        <v>TT</v>
      </c>
      <c r="I1352" s="1">
        <f t="shared" ca="1" si="1410"/>
        <v>0</v>
      </c>
    </row>
    <row r="1353" spans="5:9" x14ac:dyDescent="0.25">
      <c r="E1353">
        <f t="shared" si="1411"/>
        <v>1352</v>
      </c>
      <c r="F1353" s="1" t="str">
        <f t="shared" ref="F1353:G1353" ca="1" si="1417" xml:space="preserve"> IF(E1353="","",IF(RAND() &lt; 0.5,"T","H"))</f>
        <v>T</v>
      </c>
      <c r="G1353" s="1" t="str">
        <f t="shared" ca="1" si="1417"/>
        <v>H</v>
      </c>
      <c r="H1353" s="1" t="str">
        <f t="shared" ca="1" si="1409"/>
        <v>TH</v>
      </c>
      <c r="I1353" s="1">
        <f t="shared" ca="1" si="1410"/>
        <v>1</v>
      </c>
    </row>
    <row r="1354" spans="5:9" x14ac:dyDescent="0.25">
      <c r="E1354">
        <f t="shared" si="1411"/>
        <v>1353</v>
      </c>
      <c r="F1354" s="1" t="str">
        <f t="shared" ref="F1354:G1354" ca="1" si="1418" xml:space="preserve"> IF(E1354="","",IF(RAND() &lt; 0.5,"T","H"))</f>
        <v>T</v>
      </c>
      <c r="G1354" s="1" t="str">
        <f t="shared" ca="1" si="1418"/>
        <v>H</v>
      </c>
      <c r="H1354" s="1" t="str">
        <f t="shared" ca="1" si="1409"/>
        <v>TH</v>
      </c>
      <c r="I1354" s="1">
        <f t="shared" ca="1" si="1410"/>
        <v>1</v>
      </c>
    </row>
    <row r="1355" spans="5:9" x14ac:dyDescent="0.25">
      <c r="E1355">
        <f t="shared" si="1411"/>
        <v>1354</v>
      </c>
      <c r="F1355" s="1" t="str">
        <f t="shared" ref="F1355:G1355" ca="1" si="1419" xml:space="preserve"> IF(E1355="","",IF(RAND() &lt; 0.5,"T","H"))</f>
        <v>H</v>
      </c>
      <c r="G1355" s="1" t="str">
        <f t="shared" ca="1" si="1419"/>
        <v>T</v>
      </c>
      <c r="H1355" s="1" t="str">
        <f t="shared" ca="1" si="1409"/>
        <v>HT</v>
      </c>
      <c r="I1355" s="1">
        <f t="shared" ca="1" si="1410"/>
        <v>1</v>
      </c>
    </row>
    <row r="1356" spans="5:9" x14ac:dyDescent="0.25">
      <c r="E1356">
        <f t="shared" si="1411"/>
        <v>1355</v>
      </c>
      <c r="F1356" s="1" t="str">
        <f t="shared" ref="F1356:G1356" ca="1" si="1420" xml:space="preserve"> IF(E1356="","",IF(RAND() &lt; 0.5,"T","H"))</f>
        <v>H</v>
      </c>
      <c r="G1356" s="1" t="str">
        <f t="shared" ca="1" si="1420"/>
        <v>T</v>
      </c>
      <c r="H1356" s="1" t="str">
        <f t="shared" ca="1" si="1409"/>
        <v>HT</v>
      </c>
      <c r="I1356" s="1">
        <f t="shared" ca="1" si="1410"/>
        <v>1</v>
      </c>
    </row>
    <row r="1357" spans="5:9" x14ac:dyDescent="0.25">
      <c r="E1357">
        <f t="shared" si="1411"/>
        <v>1356</v>
      </c>
      <c r="F1357" s="1" t="str">
        <f t="shared" ref="F1357:G1357" ca="1" si="1421" xml:space="preserve"> IF(E1357="","",IF(RAND() &lt; 0.5,"T","H"))</f>
        <v>H</v>
      </c>
      <c r="G1357" s="1" t="str">
        <f t="shared" ca="1" si="1421"/>
        <v>T</v>
      </c>
      <c r="H1357" s="1" t="str">
        <f t="shared" ca="1" si="1409"/>
        <v>HT</v>
      </c>
      <c r="I1357" s="1">
        <f t="shared" ca="1" si="1410"/>
        <v>1</v>
      </c>
    </row>
    <row r="1358" spans="5:9" x14ac:dyDescent="0.25">
      <c r="E1358">
        <f t="shared" si="1411"/>
        <v>1357</v>
      </c>
      <c r="F1358" s="1" t="str">
        <f t="shared" ref="F1358:G1358" ca="1" si="1422" xml:space="preserve"> IF(E1358="","",IF(RAND() &lt; 0.5,"T","H"))</f>
        <v>T</v>
      </c>
      <c r="G1358" s="1" t="str">
        <f t="shared" ca="1" si="1422"/>
        <v>T</v>
      </c>
      <c r="H1358" s="1" t="str">
        <f t="shared" ca="1" si="1409"/>
        <v>TT</v>
      </c>
      <c r="I1358" s="1">
        <f t="shared" ca="1" si="1410"/>
        <v>0</v>
      </c>
    </row>
    <row r="1359" spans="5:9" x14ac:dyDescent="0.25">
      <c r="E1359">
        <f t="shared" si="1411"/>
        <v>1358</v>
      </c>
      <c r="F1359" s="1" t="str">
        <f t="shared" ref="F1359:G1359" ca="1" si="1423" xml:space="preserve"> IF(E1359="","",IF(RAND() &lt; 0.5,"T","H"))</f>
        <v>H</v>
      </c>
      <c r="G1359" s="1" t="str">
        <f t="shared" ca="1" si="1423"/>
        <v>H</v>
      </c>
      <c r="H1359" s="1" t="str">
        <f t="shared" ca="1" si="1409"/>
        <v>HH</v>
      </c>
      <c r="I1359" s="1">
        <f t="shared" ca="1" si="1410"/>
        <v>2</v>
      </c>
    </row>
    <row r="1360" spans="5:9" x14ac:dyDescent="0.25">
      <c r="E1360">
        <f t="shared" si="1411"/>
        <v>1359</v>
      </c>
      <c r="F1360" s="1" t="str">
        <f t="shared" ref="F1360:G1360" ca="1" si="1424" xml:space="preserve"> IF(E1360="","",IF(RAND() &lt; 0.5,"T","H"))</f>
        <v>H</v>
      </c>
      <c r="G1360" s="1" t="str">
        <f t="shared" ca="1" si="1424"/>
        <v>H</v>
      </c>
      <c r="H1360" s="1" t="str">
        <f t="shared" ca="1" si="1409"/>
        <v>HH</v>
      </c>
      <c r="I1360" s="1">
        <f t="shared" ca="1" si="1410"/>
        <v>2</v>
      </c>
    </row>
    <row r="1361" spans="5:9" x14ac:dyDescent="0.25">
      <c r="E1361">
        <f t="shared" si="1411"/>
        <v>1360</v>
      </c>
      <c r="F1361" s="1" t="str">
        <f t="shared" ref="F1361:G1361" ca="1" si="1425" xml:space="preserve"> IF(E1361="","",IF(RAND() &lt; 0.5,"T","H"))</f>
        <v>T</v>
      </c>
      <c r="G1361" s="1" t="str">
        <f t="shared" ca="1" si="1425"/>
        <v>H</v>
      </c>
      <c r="H1361" s="1" t="str">
        <f t="shared" ca="1" si="1409"/>
        <v>TH</v>
      </c>
      <c r="I1361" s="1">
        <f t="shared" ca="1" si="1410"/>
        <v>1</v>
      </c>
    </row>
    <row r="1362" spans="5:9" x14ac:dyDescent="0.25">
      <c r="E1362">
        <f t="shared" si="1411"/>
        <v>1361</v>
      </c>
      <c r="F1362" s="1" t="str">
        <f t="shared" ref="F1362:G1362" ca="1" si="1426" xml:space="preserve"> IF(E1362="","",IF(RAND() &lt; 0.5,"T","H"))</f>
        <v>H</v>
      </c>
      <c r="G1362" s="1" t="str">
        <f t="shared" ca="1" si="1426"/>
        <v>H</v>
      </c>
      <c r="H1362" s="1" t="str">
        <f t="shared" ca="1" si="1409"/>
        <v>HH</v>
      </c>
      <c r="I1362" s="1">
        <f t="shared" ca="1" si="1410"/>
        <v>2</v>
      </c>
    </row>
    <row r="1363" spans="5:9" x14ac:dyDescent="0.25">
      <c r="E1363">
        <f t="shared" si="1411"/>
        <v>1362</v>
      </c>
      <c r="F1363" s="1" t="str">
        <f t="shared" ref="F1363:G1363" ca="1" si="1427" xml:space="preserve"> IF(E1363="","",IF(RAND() &lt; 0.5,"T","H"))</f>
        <v>H</v>
      </c>
      <c r="G1363" s="1" t="str">
        <f t="shared" ca="1" si="1427"/>
        <v>H</v>
      </c>
      <c r="H1363" s="1" t="str">
        <f t="shared" ca="1" si="1409"/>
        <v>HH</v>
      </c>
      <c r="I1363" s="1">
        <f t="shared" ca="1" si="1410"/>
        <v>2</v>
      </c>
    </row>
    <row r="1364" spans="5:9" x14ac:dyDescent="0.25">
      <c r="E1364">
        <f t="shared" si="1411"/>
        <v>1363</v>
      </c>
      <c r="F1364" s="1" t="str">
        <f t="shared" ref="F1364:G1364" ca="1" si="1428" xml:space="preserve"> IF(E1364="","",IF(RAND() &lt; 0.5,"T","H"))</f>
        <v>T</v>
      </c>
      <c r="G1364" s="1" t="str">
        <f t="shared" ca="1" si="1428"/>
        <v>H</v>
      </c>
      <c r="H1364" s="1" t="str">
        <f t="shared" ca="1" si="1409"/>
        <v>TH</v>
      </c>
      <c r="I1364" s="1">
        <f t="shared" ca="1" si="1410"/>
        <v>1</v>
      </c>
    </row>
    <row r="1365" spans="5:9" x14ac:dyDescent="0.25">
      <c r="E1365">
        <f t="shared" si="1411"/>
        <v>1364</v>
      </c>
      <c r="F1365" s="1" t="str">
        <f t="shared" ref="F1365:G1365" ca="1" si="1429" xml:space="preserve"> IF(E1365="","",IF(RAND() &lt; 0.5,"T","H"))</f>
        <v>H</v>
      </c>
      <c r="G1365" s="1" t="str">
        <f t="shared" ca="1" si="1429"/>
        <v>T</v>
      </c>
      <c r="H1365" s="1" t="str">
        <f t="shared" ca="1" si="1409"/>
        <v>HT</v>
      </c>
      <c r="I1365" s="1">
        <f t="shared" ca="1" si="1410"/>
        <v>1</v>
      </c>
    </row>
    <row r="1366" spans="5:9" x14ac:dyDescent="0.25">
      <c r="E1366">
        <f t="shared" si="1411"/>
        <v>1365</v>
      </c>
      <c r="F1366" s="1" t="str">
        <f t="shared" ref="F1366:G1366" ca="1" si="1430" xml:space="preserve"> IF(E1366="","",IF(RAND() &lt; 0.5,"T","H"))</f>
        <v>H</v>
      </c>
      <c r="G1366" s="1" t="str">
        <f t="shared" ca="1" si="1430"/>
        <v>H</v>
      </c>
      <c r="H1366" s="1" t="str">
        <f t="shared" ca="1" si="1409"/>
        <v>HH</v>
      </c>
      <c r="I1366" s="1">
        <f t="shared" ca="1" si="1410"/>
        <v>2</v>
      </c>
    </row>
    <row r="1367" spans="5:9" x14ac:dyDescent="0.25">
      <c r="E1367">
        <f t="shared" si="1411"/>
        <v>1366</v>
      </c>
      <c r="F1367" s="1" t="str">
        <f t="shared" ref="F1367:G1367" ca="1" si="1431" xml:space="preserve"> IF(E1367="","",IF(RAND() &lt; 0.5,"T","H"))</f>
        <v>T</v>
      </c>
      <c r="G1367" s="1" t="str">
        <f t="shared" ca="1" si="1431"/>
        <v>T</v>
      </c>
      <c r="H1367" s="1" t="str">
        <f t="shared" ca="1" si="1409"/>
        <v>TT</v>
      </c>
      <c r="I1367" s="1">
        <f t="shared" ca="1" si="1410"/>
        <v>0</v>
      </c>
    </row>
    <row r="1368" spans="5:9" x14ac:dyDescent="0.25">
      <c r="E1368">
        <f t="shared" si="1411"/>
        <v>1367</v>
      </c>
      <c r="F1368" s="1" t="str">
        <f t="shared" ref="F1368:G1368" ca="1" si="1432" xml:space="preserve"> IF(E1368="","",IF(RAND() &lt; 0.5,"T","H"))</f>
        <v>H</v>
      </c>
      <c r="G1368" s="1" t="str">
        <f t="shared" ca="1" si="1432"/>
        <v>H</v>
      </c>
      <c r="H1368" s="1" t="str">
        <f t="shared" ca="1" si="1409"/>
        <v>HH</v>
      </c>
      <c r="I1368" s="1">
        <f t="shared" ca="1" si="1410"/>
        <v>2</v>
      </c>
    </row>
    <row r="1369" spans="5:9" x14ac:dyDescent="0.25">
      <c r="E1369">
        <f t="shared" si="1411"/>
        <v>1368</v>
      </c>
      <c r="F1369" s="1" t="str">
        <f t="shared" ref="F1369:G1369" ca="1" si="1433" xml:space="preserve"> IF(E1369="","",IF(RAND() &lt; 0.5,"T","H"))</f>
        <v>T</v>
      </c>
      <c r="G1369" s="1" t="str">
        <f t="shared" ca="1" si="1433"/>
        <v>T</v>
      </c>
      <c r="H1369" s="1" t="str">
        <f t="shared" ca="1" si="1409"/>
        <v>TT</v>
      </c>
      <c r="I1369" s="1">
        <f t="shared" ca="1" si="1410"/>
        <v>0</v>
      </c>
    </row>
    <row r="1370" spans="5:9" x14ac:dyDescent="0.25">
      <c r="E1370">
        <f t="shared" si="1411"/>
        <v>1369</v>
      </c>
      <c r="F1370" s="1" t="str">
        <f t="shared" ref="F1370:G1370" ca="1" si="1434" xml:space="preserve"> IF(E1370="","",IF(RAND() &lt; 0.5,"T","H"))</f>
        <v>T</v>
      </c>
      <c r="G1370" s="1" t="str">
        <f t="shared" ca="1" si="1434"/>
        <v>H</v>
      </c>
      <c r="H1370" s="1" t="str">
        <f t="shared" ca="1" si="1409"/>
        <v>TH</v>
      </c>
      <c r="I1370" s="1">
        <f t="shared" ca="1" si="1410"/>
        <v>1</v>
      </c>
    </row>
    <row r="1371" spans="5:9" x14ac:dyDescent="0.25">
      <c r="E1371">
        <f t="shared" si="1411"/>
        <v>1370</v>
      </c>
      <c r="F1371" s="1" t="str">
        <f t="shared" ref="F1371:G1371" ca="1" si="1435" xml:space="preserve"> IF(E1371="","",IF(RAND() &lt; 0.5,"T","H"))</f>
        <v>H</v>
      </c>
      <c r="G1371" s="1" t="str">
        <f t="shared" ca="1" si="1435"/>
        <v>H</v>
      </c>
      <c r="H1371" s="1" t="str">
        <f t="shared" ca="1" si="1409"/>
        <v>HH</v>
      </c>
      <c r="I1371" s="1">
        <f t="shared" ca="1" si="1410"/>
        <v>2</v>
      </c>
    </row>
    <row r="1372" spans="5:9" x14ac:dyDescent="0.25">
      <c r="E1372">
        <f t="shared" si="1411"/>
        <v>1371</v>
      </c>
      <c r="F1372" s="1" t="str">
        <f t="shared" ref="F1372:G1372" ca="1" si="1436" xml:space="preserve"> IF(E1372="","",IF(RAND() &lt; 0.5,"T","H"))</f>
        <v>T</v>
      </c>
      <c r="G1372" s="1" t="str">
        <f t="shared" ca="1" si="1436"/>
        <v>H</v>
      </c>
      <c r="H1372" s="1" t="str">
        <f t="shared" ca="1" si="1409"/>
        <v>TH</v>
      </c>
      <c r="I1372" s="1">
        <f t="shared" ca="1" si="1410"/>
        <v>1</v>
      </c>
    </row>
    <row r="1373" spans="5:9" x14ac:dyDescent="0.25">
      <c r="E1373">
        <f t="shared" si="1411"/>
        <v>1372</v>
      </c>
      <c r="F1373" s="1" t="str">
        <f t="shared" ref="F1373:G1373" ca="1" si="1437" xml:space="preserve"> IF(E1373="","",IF(RAND() &lt; 0.5,"T","H"))</f>
        <v>H</v>
      </c>
      <c r="G1373" s="1" t="str">
        <f t="shared" ca="1" si="1437"/>
        <v>T</v>
      </c>
      <c r="H1373" s="1" t="str">
        <f t="shared" ca="1" si="1409"/>
        <v>HT</v>
      </c>
      <c r="I1373" s="1">
        <f t="shared" ca="1" si="1410"/>
        <v>1</v>
      </c>
    </row>
    <row r="1374" spans="5:9" x14ac:dyDescent="0.25">
      <c r="E1374">
        <f t="shared" si="1411"/>
        <v>1373</v>
      </c>
      <c r="F1374" s="1" t="str">
        <f t="shared" ref="F1374:G1374" ca="1" si="1438" xml:space="preserve"> IF(E1374="","",IF(RAND() &lt; 0.5,"T","H"))</f>
        <v>T</v>
      </c>
      <c r="G1374" s="1" t="str">
        <f t="shared" ca="1" si="1438"/>
        <v>H</v>
      </c>
      <c r="H1374" s="1" t="str">
        <f t="shared" ca="1" si="1409"/>
        <v>TH</v>
      </c>
      <c r="I1374" s="1">
        <f t="shared" ca="1" si="1410"/>
        <v>1</v>
      </c>
    </row>
    <row r="1375" spans="5:9" x14ac:dyDescent="0.25">
      <c r="E1375">
        <f t="shared" si="1411"/>
        <v>1374</v>
      </c>
      <c r="F1375" s="1" t="str">
        <f t="shared" ref="F1375:G1375" ca="1" si="1439" xml:space="preserve"> IF(E1375="","",IF(RAND() &lt; 0.5,"T","H"))</f>
        <v>T</v>
      </c>
      <c r="G1375" s="1" t="str">
        <f t="shared" ca="1" si="1439"/>
        <v>T</v>
      </c>
      <c r="H1375" s="1" t="str">
        <f t="shared" ca="1" si="1409"/>
        <v>TT</v>
      </c>
      <c r="I1375" s="1">
        <f t="shared" ca="1" si="1410"/>
        <v>0</v>
      </c>
    </row>
    <row r="1376" spans="5:9" x14ac:dyDescent="0.25">
      <c r="E1376">
        <f t="shared" si="1411"/>
        <v>1375</v>
      </c>
      <c r="F1376" s="1" t="str">
        <f t="shared" ref="F1376:G1376" ca="1" si="1440" xml:space="preserve"> IF(E1376="","",IF(RAND() &lt; 0.5,"T","H"))</f>
        <v>T</v>
      </c>
      <c r="G1376" s="1" t="str">
        <f t="shared" ca="1" si="1440"/>
        <v>H</v>
      </c>
      <c r="H1376" s="1" t="str">
        <f t="shared" ca="1" si="1409"/>
        <v>TH</v>
      </c>
      <c r="I1376" s="1">
        <f t="shared" ca="1" si="1410"/>
        <v>1</v>
      </c>
    </row>
    <row r="1377" spans="5:9" x14ac:dyDescent="0.25">
      <c r="E1377">
        <f t="shared" si="1411"/>
        <v>1376</v>
      </c>
      <c r="F1377" s="1" t="str">
        <f t="shared" ref="F1377:G1377" ca="1" si="1441" xml:space="preserve"> IF(E1377="","",IF(RAND() &lt; 0.5,"T","H"))</f>
        <v>H</v>
      </c>
      <c r="G1377" s="1" t="str">
        <f t="shared" ca="1" si="1441"/>
        <v>T</v>
      </c>
      <c r="H1377" s="1" t="str">
        <f t="shared" ca="1" si="1409"/>
        <v>HT</v>
      </c>
      <c r="I1377" s="1">
        <f t="shared" ca="1" si="1410"/>
        <v>1</v>
      </c>
    </row>
    <row r="1378" spans="5:9" x14ac:dyDescent="0.25">
      <c r="E1378">
        <f t="shared" si="1411"/>
        <v>1377</v>
      </c>
      <c r="F1378" s="1" t="str">
        <f t="shared" ref="F1378:G1378" ca="1" si="1442" xml:space="preserve"> IF(E1378="","",IF(RAND() &lt; 0.5,"T","H"))</f>
        <v>H</v>
      </c>
      <c r="G1378" s="1" t="str">
        <f t="shared" ca="1" si="1442"/>
        <v>T</v>
      </c>
      <c r="H1378" s="1" t="str">
        <f t="shared" ca="1" si="1409"/>
        <v>HT</v>
      </c>
      <c r="I1378" s="1">
        <f t="shared" ca="1" si="1410"/>
        <v>1</v>
      </c>
    </row>
    <row r="1379" spans="5:9" x14ac:dyDescent="0.25">
      <c r="E1379">
        <f t="shared" si="1411"/>
        <v>1378</v>
      </c>
      <c r="F1379" s="1" t="str">
        <f t="shared" ref="F1379:G1379" ca="1" si="1443" xml:space="preserve"> IF(E1379="","",IF(RAND() &lt; 0.5,"T","H"))</f>
        <v>T</v>
      </c>
      <c r="G1379" s="1" t="str">
        <f t="shared" ca="1" si="1443"/>
        <v>T</v>
      </c>
      <c r="H1379" s="1" t="str">
        <f t="shared" ca="1" si="1409"/>
        <v>TT</v>
      </c>
      <c r="I1379" s="1">
        <f t="shared" ca="1" si="1410"/>
        <v>0</v>
      </c>
    </row>
    <row r="1380" spans="5:9" x14ac:dyDescent="0.25">
      <c r="E1380">
        <f t="shared" si="1411"/>
        <v>1379</v>
      </c>
      <c r="F1380" s="1" t="str">
        <f t="shared" ref="F1380:G1380" ca="1" si="1444" xml:space="preserve"> IF(E1380="","",IF(RAND() &lt; 0.5,"T","H"))</f>
        <v>T</v>
      </c>
      <c r="G1380" s="1" t="str">
        <f t="shared" ca="1" si="1444"/>
        <v>H</v>
      </c>
      <c r="H1380" s="1" t="str">
        <f t="shared" ca="1" si="1409"/>
        <v>TH</v>
      </c>
      <c r="I1380" s="1">
        <f t="shared" ca="1" si="1410"/>
        <v>1</v>
      </c>
    </row>
    <row r="1381" spans="5:9" x14ac:dyDescent="0.25">
      <c r="E1381">
        <f t="shared" si="1411"/>
        <v>1380</v>
      </c>
      <c r="F1381" s="1" t="str">
        <f t="shared" ref="F1381:G1381" ca="1" si="1445" xml:space="preserve"> IF(E1381="","",IF(RAND() &lt; 0.5,"T","H"))</f>
        <v>H</v>
      </c>
      <c r="G1381" s="1" t="str">
        <f t="shared" ca="1" si="1445"/>
        <v>H</v>
      </c>
      <c r="H1381" s="1" t="str">
        <f t="shared" ca="1" si="1409"/>
        <v>HH</v>
      </c>
      <c r="I1381" s="1">
        <f t="shared" ca="1" si="1410"/>
        <v>2</v>
      </c>
    </row>
    <row r="1382" spans="5:9" x14ac:dyDescent="0.25">
      <c r="E1382">
        <f t="shared" si="1411"/>
        <v>1381</v>
      </c>
      <c r="F1382" s="1" t="str">
        <f t="shared" ref="F1382:G1382" ca="1" si="1446" xml:space="preserve"> IF(E1382="","",IF(RAND() &lt; 0.5,"T","H"))</f>
        <v>T</v>
      </c>
      <c r="G1382" s="1" t="str">
        <f t="shared" ca="1" si="1446"/>
        <v>H</v>
      </c>
      <c r="H1382" s="1" t="str">
        <f t="shared" ca="1" si="1409"/>
        <v>TH</v>
      </c>
      <c r="I1382" s="1">
        <f t="shared" ca="1" si="1410"/>
        <v>1</v>
      </c>
    </row>
    <row r="1383" spans="5:9" x14ac:dyDescent="0.25">
      <c r="E1383">
        <f t="shared" si="1411"/>
        <v>1382</v>
      </c>
      <c r="F1383" s="1" t="str">
        <f t="shared" ref="F1383:G1383" ca="1" si="1447" xml:space="preserve"> IF(E1383="","",IF(RAND() &lt; 0.5,"T","H"))</f>
        <v>H</v>
      </c>
      <c r="G1383" s="1" t="str">
        <f t="shared" ca="1" si="1447"/>
        <v>H</v>
      </c>
      <c r="H1383" s="1" t="str">
        <f t="shared" ca="1" si="1409"/>
        <v>HH</v>
      </c>
      <c r="I1383" s="1">
        <f t="shared" ca="1" si="1410"/>
        <v>2</v>
      </c>
    </row>
    <row r="1384" spans="5:9" x14ac:dyDescent="0.25">
      <c r="E1384">
        <f t="shared" si="1411"/>
        <v>1383</v>
      </c>
      <c r="F1384" s="1" t="str">
        <f t="shared" ref="F1384:G1384" ca="1" si="1448" xml:space="preserve"> IF(E1384="","",IF(RAND() &lt; 0.5,"T","H"))</f>
        <v>H</v>
      </c>
      <c r="G1384" s="1" t="str">
        <f t="shared" ca="1" si="1448"/>
        <v>T</v>
      </c>
      <c r="H1384" s="1" t="str">
        <f t="shared" ca="1" si="1409"/>
        <v>HT</v>
      </c>
      <c r="I1384" s="1">
        <f t="shared" ca="1" si="1410"/>
        <v>1</v>
      </c>
    </row>
    <row r="1385" spans="5:9" x14ac:dyDescent="0.25">
      <c r="E1385">
        <f t="shared" si="1411"/>
        <v>1384</v>
      </c>
      <c r="F1385" s="1" t="str">
        <f t="shared" ref="F1385:G1385" ca="1" si="1449" xml:space="preserve"> IF(E1385="","",IF(RAND() &lt; 0.5,"T","H"))</f>
        <v>H</v>
      </c>
      <c r="G1385" s="1" t="str">
        <f t="shared" ca="1" si="1449"/>
        <v>H</v>
      </c>
      <c r="H1385" s="1" t="str">
        <f t="shared" ca="1" si="1409"/>
        <v>HH</v>
      </c>
      <c r="I1385" s="1">
        <f t="shared" ca="1" si="1410"/>
        <v>2</v>
      </c>
    </row>
    <row r="1386" spans="5:9" x14ac:dyDescent="0.25">
      <c r="E1386">
        <f t="shared" si="1411"/>
        <v>1385</v>
      </c>
      <c r="F1386" s="1" t="str">
        <f t="shared" ref="F1386:G1386" ca="1" si="1450" xml:space="preserve"> IF(E1386="","",IF(RAND() &lt; 0.5,"T","H"))</f>
        <v>T</v>
      </c>
      <c r="G1386" s="1" t="str">
        <f t="shared" ca="1" si="1450"/>
        <v>T</v>
      </c>
      <c r="H1386" s="1" t="str">
        <f t="shared" ca="1" si="1409"/>
        <v>TT</v>
      </c>
      <c r="I1386" s="1">
        <f t="shared" ca="1" si="1410"/>
        <v>0</v>
      </c>
    </row>
    <row r="1387" spans="5:9" x14ac:dyDescent="0.25">
      <c r="E1387">
        <f t="shared" si="1411"/>
        <v>1386</v>
      </c>
      <c r="F1387" s="1" t="str">
        <f t="shared" ref="F1387:G1387" ca="1" si="1451" xml:space="preserve"> IF(E1387="","",IF(RAND() &lt; 0.5,"T","H"))</f>
        <v>T</v>
      </c>
      <c r="G1387" s="1" t="str">
        <f t="shared" ca="1" si="1451"/>
        <v>T</v>
      </c>
      <c r="H1387" s="1" t="str">
        <f t="shared" ca="1" si="1409"/>
        <v>TT</v>
      </c>
      <c r="I1387" s="1">
        <f t="shared" ca="1" si="1410"/>
        <v>0</v>
      </c>
    </row>
    <row r="1388" spans="5:9" x14ac:dyDescent="0.25">
      <c r="E1388">
        <f t="shared" si="1411"/>
        <v>1387</v>
      </c>
      <c r="F1388" s="1" t="str">
        <f t="shared" ref="F1388:G1388" ca="1" si="1452" xml:space="preserve"> IF(E1388="","",IF(RAND() &lt; 0.5,"T","H"))</f>
        <v>H</v>
      </c>
      <c r="G1388" s="1" t="str">
        <f t="shared" ca="1" si="1452"/>
        <v>H</v>
      </c>
      <c r="H1388" s="1" t="str">
        <f t="shared" ca="1" si="1409"/>
        <v>HH</v>
      </c>
      <c r="I1388" s="1">
        <f t="shared" ca="1" si="1410"/>
        <v>2</v>
      </c>
    </row>
    <row r="1389" spans="5:9" x14ac:dyDescent="0.25">
      <c r="E1389">
        <f t="shared" si="1411"/>
        <v>1388</v>
      </c>
      <c r="F1389" s="1" t="str">
        <f t="shared" ref="F1389:G1389" ca="1" si="1453" xml:space="preserve"> IF(E1389="","",IF(RAND() &lt; 0.5,"T","H"))</f>
        <v>T</v>
      </c>
      <c r="G1389" s="1" t="str">
        <f t="shared" ca="1" si="1453"/>
        <v>T</v>
      </c>
      <c r="H1389" s="1" t="str">
        <f t="shared" ca="1" si="1409"/>
        <v>TT</v>
      </c>
      <c r="I1389" s="1">
        <f t="shared" ca="1" si="1410"/>
        <v>0</v>
      </c>
    </row>
    <row r="1390" spans="5:9" x14ac:dyDescent="0.25">
      <c r="E1390">
        <f t="shared" si="1411"/>
        <v>1389</v>
      </c>
      <c r="F1390" s="1" t="str">
        <f t="shared" ref="F1390:G1390" ca="1" si="1454" xml:space="preserve"> IF(E1390="","",IF(RAND() &lt; 0.5,"T","H"))</f>
        <v>H</v>
      </c>
      <c r="G1390" s="1" t="str">
        <f t="shared" ca="1" si="1454"/>
        <v>T</v>
      </c>
      <c r="H1390" s="1" t="str">
        <f t="shared" ca="1" si="1409"/>
        <v>HT</v>
      </c>
      <c r="I1390" s="1">
        <f t="shared" ca="1" si="1410"/>
        <v>1</v>
      </c>
    </row>
    <row r="1391" spans="5:9" x14ac:dyDescent="0.25">
      <c r="E1391">
        <f t="shared" si="1411"/>
        <v>1390</v>
      </c>
      <c r="F1391" s="1" t="str">
        <f t="shared" ref="F1391:G1391" ca="1" si="1455" xml:space="preserve"> IF(E1391="","",IF(RAND() &lt; 0.5,"T","H"))</f>
        <v>H</v>
      </c>
      <c r="G1391" s="1" t="str">
        <f t="shared" ca="1" si="1455"/>
        <v>T</v>
      </c>
      <c r="H1391" s="1" t="str">
        <f t="shared" ca="1" si="1409"/>
        <v>HT</v>
      </c>
      <c r="I1391" s="1">
        <f t="shared" ca="1" si="1410"/>
        <v>1</v>
      </c>
    </row>
    <row r="1392" spans="5:9" x14ac:dyDescent="0.25">
      <c r="E1392">
        <f t="shared" si="1411"/>
        <v>1391</v>
      </c>
      <c r="F1392" s="1" t="str">
        <f t="shared" ref="F1392:G1392" ca="1" si="1456" xml:space="preserve"> IF(E1392="","",IF(RAND() &lt; 0.5,"T","H"))</f>
        <v>H</v>
      </c>
      <c r="G1392" s="1" t="str">
        <f t="shared" ca="1" si="1456"/>
        <v>H</v>
      </c>
      <c r="H1392" s="1" t="str">
        <f t="shared" ca="1" si="1409"/>
        <v>HH</v>
      </c>
      <c r="I1392" s="1">
        <f t="shared" ca="1" si="1410"/>
        <v>2</v>
      </c>
    </row>
    <row r="1393" spans="5:9" x14ac:dyDescent="0.25">
      <c r="E1393">
        <f t="shared" si="1411"/>
        <v>1392</v>
      </c>
      <c r="F1393" s="1" t="str">
        <f t="shared" ref="F1393:G1393" ca="1" si="1457" xml:space="preserve"> IF(E1393="","",IF(RAND() &lt; 0.5,"T","H"))</f>
        <v>H</v>
      </c>
      <c r="G1393" s="1" t="str">
        <f t="shared" ca="1" si="1457"/>
        <v>H</v>
      </c>
      <c r="H1393" s="1" t="str">
        <f t="shared" ca="1" si="1409"/>
        <v>HH</v>
      </c>
      <c r="I1393" s="1">
        <f t="shared" ca="1" si="1410"/>
        <v>2</v>
      </c>
    </row>
    <row r="1394" spans="5:9" x14ac:dyDescent="0.25">
      <c r="E1394">
        <f t="shared" si="1411"/>
        <v>1393</v>
      </c>
      <c r="F1394" s="1" t="str">
        <f t="shared" ref="F1394:G1394" ca="1" si="1458" xml:space="preserve"> IF(E1394="","",IF(RAND() &lt; 0.5,"T","H"))</f>
        <v>T</v>
      </c>
      <c r="G1394" s="1" t="str">
        <f t="shared" ca="1" si="1458"/>
        <v>T</v>
      </c>
      <c r="H1394" s="1" t="str">
        <f t="shared" ca="1" si="1409"/>
        <v>TT</v>
      </c>
      <c r="I1394" s="1">
        <f t="shared" ca="1" si="1410"/>
        <v>0</v>
      </c>
    </row>
    <row r="1395" spans="5:9" x14ac:dyDescent="0.25">
      <c r="E1395">
        <f t="shared" si="1411"/>
        <v>1394</v>
      </c>
      <c r="F1395" s="1" t="str">
        <f t="shared" ref="F1395:G1395" ca="1" si="1459" xml:space="preserve"> IF(E1395="","",IF(RAND() &lt; 0.5,"T","H"))</f>
        <v>T</v>
      </c>
      <c r="G1395" s="1" t="str">
        <f t="shared" ca="1" si="1459"/>
        <v>H</v>
      </c>
      <c r="H1395" s="1" t="str">
        <f t="shared" ca="1" si="1409"/>
        <v>TH</v>
      </c>
      <c r="I1395" s="1">
        <f t="shared" ca="1" si="1410"/>
        <v>1</v>
      </c>
    </row>
    <row r="1396" spans="5:9" x14ac:dyDescent="0.25">
      <c r="E1396">
        <f t="shared" si="1411"/>
        <v>1395</v>
      </c>
      <c r="F1396" s="1" t="str">
        <f t="shared" ref="F1396:G1396" ca="1" si="1460" xml:space="preserve"> IF(E1396="","",IF(RAND() &lt; 0.5,"T","H"))</f>
        <v>H</v>
      </c>
      <c r="G1396" s="1" t="str">
        <f t="shared" ca="1" si="1460"/>
        <v>H</v>
      </c>
      <c r="H1396" s="1" t="str">
        <f t="shared" ca="1" si="1409"/>
        <v>HH</v>
      </c>
      <c r="I1396" s="1">
        <f t="shared" ca="1" si="1410"/>
        <v>2</v>
      </c>
    </row>
    <row r="1397" spans="5:9" x14ac:dyDescent="0.25">
      <c r="E1397">
        <f t="shared" si="1411"/>
        <v>1396</v>
      </c>
      <c r="F1397" s="1" t="str">
        <f t="shared" ref="F1397:G1397" ca="1" si="1461" xml:space="preserve"> IF(E1397="","",IF(RAND() &lt; 0.5,"T","H"))</f>
        <v>T</v>
      </c>
      <c r="G1397" s="1" t="str">
        <f t="shared" ca="1" si="1461"/>
        <v>H</v>
      </c>
      <c r="H1397" s="1" t="str">
        <f t="shared" ca="1" si="1409"/>
        <v>TH</v>
      </c>
      <c r="I1397" s="1">
        <f t="shared" ca="1" si="1410"/>
        <v>1</v>
      </c>
    </row>
    <row r="1398" spans="5:9" x14ac:dyDescent="0.25">
      <c r="E1398">
        <f t="shared" si="1411"/>
        <v>1397</v>
      </c>
      <c r="F1398" s="1" t="str">
        <f t="shared" ref="F1398:G1398" ca="1" si="1462" xml:space="preserve"> IF(E1398="","",IF(RAND() &lt; 0.5,"T","H"))</f>
        <v>T</v>
      </c>
      <c r="G1398" s="1" t="str">
        <f t="shared" ca="1" si="1462"/>
        <v>H</v>
      </c>
      <c r="H1398" s="1" t="str">
        <f t="shared" ca="1" si="1409"/>
        <v>TH</v>
      </c>
      <c r="I1398" s="1">
        <f t="shared" ca="1" si="1410"/>
        <v>1</v>
      </c>
    </row>
    <row r="1399" spans="5:9" x14ac:dyDescent="0.25">
      <c r="E1399">
        <f t="shared" si="1411"/>
        <v>1398</v>
      </c>
      <c r="F1399" s="1" t="str">
        <f t="shared" ref="F1399:G1399" ca="1" si="1463" xml:space="preserve"> IF(E1399="","",IF(RAND() &lt; 0.5,"T","H"))</f>
        <v>T</v>
      </c>
      <c r="G1399" s="1" t="str">
        <f t="shared" ca="1" si="1463"/>
        <v>T</v>
      </c>
      <c r="H1399" s="1" t="str">
        <f t="shared" ca="1" si="1409"/>
        <v>TT</v>
      </c>
      <c r="I1399" s="1">
        <f t="shared" ca="1" si="1410"/>
        <v>0</v>
      </c>
    </row>
    <row r="1400" spans="5:9" x14ac:dyDescent="0.25">
      <c r="E1400">
        <f t="shared" si="1411"/>
        <v>1399</v>
      </c>
      <c r="F1400" s="1" t="str">
        <f t="shared" ref="F1400:G1400" ca="1" si="1464" xml:space="preserve"> IF(E1400="","",IF(RAND() &lt; 0.5,"T","H"))</f>
        <v>T</v>
      </c>
      <c r="G1400" s="1" t="str">
        <f t="shared" ca="1" si="1464"/>
        <v>T</v>
      </c>
      <c r="H1400" s="1" t="str">
        <f t="shared" ca="1" si="1409"/>
        <v>TT</v>
      </c>
      <c r="I1400" s="1">
        <f t="shared" ca="1" si="1410"/>
        <v>0</v>
      </c>
    </row>
    <row r="1401" spans="5:9" x14ac:dyDescent="0.25">
      <c r="E1401">
        <f t="shared" si="1411"/>
        <v>1400</v>
      </c>
      <c r="F1401" s="1" t="str">
        <f t="shared" ref="F1401:G1401" ca="1" si="1465" xml:space="preserve"> IF(E1401="","",IF(RAND() &lt; 0.5,"T","H"))</f>
        <v>T</v>
      </c>
      <c r="G1401" s="1" t="str">
        <f t="shared" ca="1" si="1465"/>
        <v>T</v>
      </c>
      <c r="H1401" s="1" t="str">
        <f t="shared" ca="1" si="1409"/>
        <v>TT</v>
      </c>
      <c r="I1401" s="1">
        <f t="shared" ca="1" si="1410"/>
        <v>0</v>
      </c>
    </row>
    <row r="1402" spans="5:9" x14ac:dyDescent="0.25">
      <c r="E1402">
        <f t="shared" si="1411"/>
        <v>1401</v>
      </c>
      <c r="F1402" s="1" t="str">
        <f t="shared" ref="F1402:G1402" ca="1" si="1466" xml:space="preserve"> IF(E1402="","",IF(RAND() &lt; 0.5,"T","H"))</f>
        <v>T</v>
      </c>
      <c r="G1402" s="1" t="str">
        <f t="shared" ca="1" si="1466"/>
        <v>T</v>
      </c>
      <c r="H1402" s="1" t="str">
        <f t="shared" ca="1" si="1409"/>
        <v>TT</v>
      </c>
      <c r="I1402" s="1">
        <f t="shared" ca="1" si="1410"/>
        <v>0</v>
      </c>
    </row>
    <row r="1403" spans="5:9" x14ac:dyDescent="0.25">
      <c r="E1403">
        <f t="shared" si="1411"/>
        <v>1402</v>
      </c>
      <c r="F1403" s="1" t="str">
        <f t="shared" ref="F1403:G1403" ca="1" si="1467" xml:space="preserve"> IF(E1403="","",IF(RAND() &lt; 0.5,"T","H"))</f>
        <v>H</v>
      </c>
      <c r="G1403" s="1" t="str">
        <f t="shared" ca="1" si="1467"/>
        <v>H</v>
      </c>
      <c r="H1403" s="1" t="str">
        <f t="shared" ca="1" si="1409"/>
        <v>HH</v>
      </c>
      <c r="I1403" s="1">
        <f t="shared" ca="1" si="1410"/>
        <v>2</v>
      </c>
    </row>
    <row r="1404" spans="5:9" x14ac:dyDescent="0.25">
      <c r="E1404">
        <f t="shared" si="1411"/>
        <v>1403</v>
      </c>
      <c r="F1404" s="1" t="str">
        <f t="shared" ref="F1404:G1404" ca="1" si="1468" xml:space="preserve"> IF(E1404="","",IF(RAND() &lt; 0.5,"T","H"))</f>
        <v>T</v>
      </c>
      <c r="G1404" s="1" t="str">
        <f t="shared" ca="1" si="1468"/>
        <v>H</v>
      </c>
      <c r="H1404" s="1" t="str">
        <f t="shared" ca="1" si="1409"/>
        <v>TH</v>
      </c>
      <c r="I1404" s="1">
        <f t="shared" ca="1" si="1410"/>
        <v>1</v>
      </c>
    </row>
    <row r="1405" spans="5:9" x14ac:dyDescent="0.25">
      <c r="E1405">
        <f t="shared" si="1411"/>
        <v>1404</v>
      </c>
      <c r="F1405" s="1" t="str">
        <f t="shared" ref="F1405:G1405" ca="1" si="1469" xml:space="preserve"> IF(E1405="","",IF(RAND() &lt; 0.5,"T","H"))</f>
        <v>H</v>
      </c>
      <c r="G1405" s="1" t="str">
        <f t="shared" ca="1" si="1469"/>
        <v>T</v>
      </c>
      <c r="H1405" s="1" t="str">
        <f t="shared" ca="1" si="1409"/>
        <v>HT</v>
      </c>
      <c r="I1405" s="1">
        <f t="shared" ca="1" si="1410"/>
        <v>1</v>
      </c>
    </row>
    <row r="1406" spans="5:9" x14ac:dyDescent="0.25">
      <c r="E1406">
        <f t="shared" si="1411"/>
        <v>1405</v>
      </c>
      <c r="F1406" s="1" t="str">
        <f t="shared" ref="F1406:G1406" ca="1" si="1470" xml:space="preserve"> IF(E1406="","",IF(RAND() &lt; 0.5,"T","H"))</f>
        <v>T</v>
      </c>
      <c r="G1406" s="1" t="str">
        <f t="shared" ca="1" si="1470"/>
        <v>H</v>
      </c>
      <c r="H1406" s="1" t="str">
        <f t="shared" ca="1" si="1409"/>
        <v>TH</v>
      </c>
      <c r="I1406" s="1">
        <f t="shared" ca="1" si="1410"/>
        <v>1</v>
      </c>
    </row>
    <row r="1407" spans="5:9" x14ac:dyDescent="0.25">
      <c r="E1407">
        <f t="shared" si="1411"/>
        <v>1406</v>
      </c>
      <c r="F1407" s="1" t="str">
        <f t="shared" ref="F1407:G1407" ca="1" si="1471" xml:space="preserve"> IF(E1407="","",IF(RAND() &lt; 0.5,"T","H"))</f>
        <v>T</v>
      </c>
      <c r="G1407" s="1" t="str">
        <f t="shared" ca="1" si="1471"/>
        <v>T</v>
      </c>
      <c r="H1407" s="1" t="str">
        <f t="shared" ca="1" si="1409"/>
        <v>TT</v>
      </c>
      <c r="I1407" s="1">
        <f t="shared" ca="1" si="1410"/>
        <v>0</v>
      </c>
    </row>
    <row r="1408" spans="5:9" x14ac:dyDescent="0.25">
      <c r="E1408">
        <f t="shared" si="1411"/>
        <v>1407</v>
      </c>
      <c r="F1408" s="1" t="str">
        <f t="shared" ref="F1408:G1408" ca="1" si="1472" xml:space="preserve"> IF(E1408="","",IF(RAND() &lt; 0.5,"T","H"))</f>
        <v>H</v>
      </c>
      <c r="G1408" s="1" t="str">
        <f t="shared" ca="1" si="1472"/>
        <v>T</v>
      </c>
      <c r="H1408" s="1" t="str">
        <f t="shared" ca="1" si="1409"/>
        <v>HT</v>
      </c>
      <c r="I1408" s="1">
        <f t="shared" ca="1" si="1410"/>
        <v>1</v>
      </c>
    </row>
    <row r="1409" spans="5:9" x14ac:dyDescent="0.25">
      <c r="E1409">
        <f t="shared" si="1411"/>
        <v>1408</v>
      </c>
      <c r="F1409" s="1" t="str">
        <f t="shared" ref="F1409:G1409" ca="1" si="1473" xml:space="preserve"> IF(E1409="","",IF(RAND() &lt; 0.5,"T","H"))</f>
        <v>T</v>
      </c>
      <c r="G1409" s="1" t="str">
        <f t="shared" ca="1" si="1473"/>
        <v>T</v>
      </c>
      <c r="H1409" s="1" t="str">
        <f t="shared" ca="1" si="1409"/>
        <v>TT</v>
      </c>
      <c r="I1409" s="1">
        <f t="shared" ca="1" si="1410"/>
        <v>0</v>
      </c>
    </row>
    <row r="1410" spans="5:9" x14ac:dyDescent="0.25">
      <c r="E1410">
        <f t="shared" si="1411"/>
        <v>1409</v>
      </c>
      <c r="F1410" s="1" t="str">
        <f t="shared" ref="F1410:G1410" ca="1" si="1474" xml:space="preserve"> IF(E1410="","",IF(RAND() &lt; 0.5,"T","H"))</f>
        <v>H</v>
      </c>
      <c r="G1410" s="1" t="str">
        <f t="shared" ca="1" si="1474"/>
        <v>H</v>
      </c>
      <c r="H1410" s="1" t="str">
        <f t="shared" ca="1" si="1409"/>
        <v>HH</v>
      </c>
      <c r="I1410" s="1">
        <f t="shared" ca="1" si="1410"/>
        <v>2</v>
      </c>
    </row>
    <row r="1411" spans="5:9" x14ac:dyDescent="0.25">
      <c r="E1411">
        <f t="shared" si="1411"/>
        <v>1410</v>
      </c>
      <c r="F1411" s="1" t="str">
        <f t="shared" ref="F1411:G1411" ca="1" si="1475" xml:space="preserve"> IF(E1411="","",IF(RAND() &lt; 0.5,"T","H"))</f>
        <v>H</v>
      </c>
      <c r="G1411" s="1" t="str">
        <f t="shared" ca="1" si="1475"/>
        <v>T</v>
      </c>
      <c r="H1411" s="1" t="str">
        <f t="shared" ref="H1411:H1474" ca="1" si="1476" xml:space="preserve"> F1411&amp;G1411</f>
        <v>HT</v>
      </c>
      <c r="I1411" s="1">
        <f t="shared" ref="I1411:I1474" ca="1" si="1477" xml:space="preserve"> IF(E1411="","",COUNTIF(F1411:G1411,"H"))</f>
        <v>1</v>
      </c>
    </row>
    <row r="1412" spans="5:9" x14ac:dyDescent="0.25">
      <c r="E1412">
        <f t="shared" ref="E1412:E1475" si="1478" xml:space="preserve"> IF(OR(E1411="",E1411=B$6),"",E1411+1)</f>
        <v>1411</v>
      </c>
      <c r="F1412" s="1" t="str">
        <f t="shared" ref="F1412:G1412" ca="1" si="1479" xml:space="preserve"> IF(E1412="","",IF(RAND() &lt; 0.5,"T","H"))</f>
        <v>H</v>
      </c>
      <c r="G1412" s="1" t="str">
        <f t="shared" ca="1" si="1479"/>
        <v>H</v>
      </c>
      <c r="H1412" s="1" t="str">
        <f t="shared" ca="1" si="1476"/>
        <v>HH</v>
      </c>
      <c r="I1412" s="1">
        <f t="shared" ca="1" si="1477"/>
        <v>2</v>
      </c>
    </row>
    <row r="1413" spans="5:9" x14ac:dyDescent="0.25">
      <c r="E1413">
        <f t="shared" si="1478"/>
        <v>1412</v>
      </c>
      <c r="F1413" s="1" t="str">
        <f t="shared" ref="F1413:G1413" ca="1" si="1480" xml:space="preserve"> IF(E1413="","",IF(RAND() &lt; 0.5,"T","H"))</f>
        <v>T</v>
      </c>
      <c r="G1413" s="1" t="str">
        <f t="shared" ca="1" si="1480"/>
        <v>T</v>
      </c>
      <c r="H1413" s="1" t="str">
        <f t="shared" ca="1" si="1476"/>
        <v>TT</v>
      </c>
      <c r="I1413" s="1">
        <f t="shared" ca="1" si="1477"/>
        <v>0</v>
      </c>
    </row>
    <row r="1414" spans="5:9" x14ac:dyDescent="0.25">
      <c r="E1414">
        <f t="shared" si="1478"/>
        <v>1413</v>
      </c>
      <c r="F1414" s="1" t="str">
        <f t="shared" ref="F1414:G1414" ca="1" si="1481" xml:space="preserve"> IF(E1414="","",IF(RAND() &lt; 0.5,"T","H"))</f>
        <v>H</v>
      </c>
      <c r="G1414" s="1" t="str">
        <f t="shared" ca="1" si="1481"/>
        <v>H</v>
      </c>
      <c r="H1414" s="1" t="str">
        <f t="shared" ca="1" si="1476"/>
        <v>HH</v>
      </c>
      <c r="I1414" s="1">
        <f t="shared" ca="1" si="1477"/>
        <v>2</v>
      </c>
    </row>
    <row r="1415" spans="5:9" x14ac:dyDescent="0.25">
      <c r="E1415">
        <f t="shared" si="1478"/>
        <v>1414</v>
      </c>
      <c r="F1415" s="1" t="str">
        <f t="shared" ref="F1415:G1415" ca="1" si="1482" xml:space="preserve"> IF(E1415="","",IF(RAND() &lt; 0.5,"T","H"))</f>
        <v>T</v>
      </c>
      <c r="G1415" s="1" t="str">
        <f t="shared" ca="1" si="1482"/>
        <v>H</v>
      </c>
      <c r="H1415" s="1" t="str">
        <f t="shared" ca="1" si="1476"/>
        <v>TH</v>
      </c>
      <c r="I1415" s="1">
        <f t="shared" ca="1" si="1477"/>
        <v>1</v>
      </c>
    </row>
    <row r="1416" spans="5:9" x14ac:dyDescent="0.25">
      <c r="E1416">
        <f t="shared" si="1478"/>
        <v>1415</v>
      </c>
      <c r="F1416" s="1" t="str">
        <f t="shared" ref="F1416:G1416" ca="1" si="1483" xml:space="preserve"> IF(E1416="","",IF(RAND() &lt; 0.5,"T","H"))</f>
        <v>T</v>
      </c>
      <c r="G1416" s="1" t="str">
        <f t="shared" ca="1" si="1483"/>
        <v>H</v>
      </c>
      <c r="H1416" s="1" t="str">
        <f t="shared" ca="1" si="1476"/>
        <v>TH</v>
      </c>
      <c r="I1416" s="1">
        <f t="shared" ca="1" si="1477"/>
        <v>1</v>
      </c>
    </row>
    <row r="1417" spans="5:9" x14ac:dyDescent="0.25">
      <c r="E1417">
        <f t="shared" si="1478"/>
        <v>1416</v>
      </c>
      <c r="F1417" s="1" t="str">
        <f t="shared" ref="F1417:G1417" ca="1" si="1484" xml:space="preserve"> IF(E1417="","",IF(RAND() &lt; 0.5,"T","H"))</f>
        <v>T</v>
      </c>
      <c r="G1417" s="1" t="str">
        <f t="shared" ca="1" si="1484"/>
        <v>H</v>
      </c>
      <c r="H1417" s="1" t="str">
        <f t="shared" ca="1" si="1476"/>
        <v>TH</v>
      </c>
      <c r="I1417" s="1">
        <f t="shared" ca="1" si="1477"/>
        <v>1</v>
      </c>
    </row>
    <row r="1418" spans="5:9" x14ac:dyDescent="0.25">
      <c r="E1418">
        <f t="shared" si="1478"/>
        <v>1417</v>
      </c>
      <c r="F1418" s="1" t="str">
        <f t="shared" ref="F1418:G1418" ca="1" si="1485" xml:space="preserve"> IF(E1418="","",IF(RAND() &lt; 0.5,"T","H"))</f>
        <v>H</v>
      </c>
      <c r="G1418" s="1" t="str">
        <f t="shared" ca="1" si="1485"/>
        <v>T</v>
      </c>
      <c r="H1418" s="1" t="str">
        <f t="shared" ca="1" si="1476"/>
        <v>HT</v>
      </c>
      <c r="I1418" s="1">
        <f t="shared" ca="1" si="1477"/>
        <v>1</v>
      </c>
    </row>
    <row r="1419" spans="5:9" x14ac:dyDescent="0.25">
      <c r="E1419">
        <f t="shared" si="1478"/>
        <v>1418</v>
      </c>
      <c r="F1419" s="1" t="str">
        <f t="shared" ref="F1419:G1419" ca="1" si="1486" xml:space="preserve"> IF(E1419="","",IF(RAND() &lt; 0.5,"T","H"))</f>
        <v>H</v>
      </c>
      <c r="G1419" s="1" t="str">
        <f t="shared" ca="1" si="1486"/>
        <v>T</v>
      </c>
      <c r="H1419" s="1" t="str">
        <f t="shared" ca="1" si="1476"/>
        <v>HT</v>
      </c>
      <c r="I1419" s="1">
        <f t="shared" ca="1" si="1477"/>
        <v>1</v>
      </c>
    </row>
    <row r="1420" spans="5:9" x14ac:dyDescent="0.25">
      <c r="E1420">
        <f t="shared" si="1478"/>
        <v>1419</v>
      </c>
      <c r="F1420" s="1" t="str">
        <f t="shared" ref="F1420:G1420" ca="1" si="1487" xml:space="preserve"> IF(E1420="","",IF(RAND() &lt; 0.5,"T","H"))</f>
        <v>H</v>
      </c>
      <c r="G1420" s="1" t="str">
        <f t="shared" ca="1" si="1487"/>
        <v>H</v>
      </c>
      <c r="H1420" s="1" t="str">
        <f t="shared" ca="1" si="1476"/>
        <v>HH</v>
      </c>
      <c r="I1420" s="1">
        <f t="shared" ca="1" si="1477"/>
        <v>2</v>
      </c>
    </row>
    <row r="1421" spans="5:9" x14ac:dyDescent="0.25">
      <c r="E1421">
        <f t="shared" si="1478"/>
        <v>1420</v>
      </c>
      <c r="F1421" s="1" t="str">
        <f t="shared" ref="F1421:G1421" ca="1" si="1488" xml:space="preserve"> IF(E1421="","",IF(RAND() &lt; 0.5,"T","H"))</f>
        <v>H</v>
      </c>
      <c r="G1421" s="1" t="str">
        <f t="shared" ca="1" si="1488"/>
        <v>T</v>
      </c>
      <c r="H1421" s="1" t="str">
        <f t="shared" ca="1" si="1476"/>
        <v>HT</v>
      </c>
      <c r="I1421" s="1">
        <f t="shared" ca="1" si="1477"/>
        <v>1</v>
      </c>
    </row>
    <row r="1422" spans="5:9" x14ac:dyDescent="0.25">
      <c r="E1422">
        <f t="shared" si="1478"/>
        <v>1421</v>
      </c>
      <c r="F1422" s="1" t="str">
        <f t="shared" ref="F1422:G1422" ca="1" si="1489" xml:space="preserve"> IF(E1422="","",IF(RAND() &lt; 0.5,"T","H"))</f>
        <v>H</v>
      </c>
      <c r="G1422" s="1" t="str">
        <f t="shared" ca="1" si="1489"/>
        <v>T</v>
      </c>
      <c r="H1422" s="1" t="str">
        <f t="shared" ca="1" si="1476"/>
        <v>HT</v>
      </c>
      <c r="I1422" s="1">
        <f t="shared" ca="1" si="1477"/>
        <v>1</v>
      </c>
    </row>
    <row r="1423" spans="5:9" x14ac:dyDescent="0.25">
      <c r="E1423">
        <f t="shared" si="1478"/>
        <v>1422</v>
      </c>
      <c r="F1423" s="1" t="str">
        <f t="shared" ref="F1423:G1423" ca="1" si="1490" xml:space="preserve"> IF(E1423="","",IF(RAND() &lt; 0.5,"T","H"))</f>
        <v>T</v>
      </c>
      <c r="G1423" s="1" t="str">
        <f t="shared" ca="1" si="1490"/>
        <v>T</v>
      </c>
      <c r="H1423" s="1" t="str">
        <f t="shared" ca="1" si="1476"/>
        <v>TT</v>
      </c>
      <c r="I1423" s="1">
        <f t="shared" ca="1" si="1477"/>
        <v>0</v>
      </c>
    </row>
    <row r="1424" spans="5:9" x14ac:dyDescent="0.25">
      <c r="E1424">
        <f t="shared" si="1478"/>
        <v>1423</v>
      </c>
      <c r="F1424" s="1" t="str">
        <f t="shared" ref="F1424:G1424" ca="1" si="1491" xml:space="preserve"> IF(E1424="","",IF(RAND() &lt; 0.5,"T","H"))</f>
        <v>T</v>
      </c>
      <c r="G1424" s="1" t="str">
        <f t="shared" ca="1" si="1491"/>
        <v>T</v>
      </c>
      <c r="H1424" s="1" t="str">
        <f t="shared" ca="1" si="1476"/>
        <v>TT</v>
      </c>
      <c r="I1424" s="1">
        <f t="shared" ca="1" si="1477"/>
        <v>0</v>
      </c>
    </row>
    <row r="1425" spans="5:9" x14ac:dyDescent="0.25">
      <c r="E1425">
        <f t="shared" si="1478"/>
        <v>1424</v>
      </c>
      <c r="F1425" s="1" t="str">
        <f t="shared" ref="F1425:G1425" ca="1" si="1492" xml:space="preserve"> IF(E1425="","",IF(RAND() &lt; 0.5,"T","H"))</f>
        <v>T</v>
      </c>
      <c r="G1425" s="1" t="str">
        <f t="shared" ca="1" si="1492"/>
        <v>T</v>
      </c>
      <c r="H1425" s="1" t="str">
        <f t="shared" ca="1" si="1476"/>
        <v>TT</v>
      </c>
      <c r="I1425" s="1">
        <f t="shared" ca="1" si="1477"/>
        <v>0</v>
      </c>
    </row>
    <row r="1426" spans="5:9" x14ac:dyDescent="0.25">
      <c r="E1426">
        <f t="shared" si="1478"/>
        <v>1425</v>
      </c>
      <c r="F1426" s="1" t="str">
        <f t="shared" ref="F1426:G1426" ca="1" si="1493" xml:space="preserve"> IF(E1426="","",IF(RAND() &lt; 0.5,"T","H"))</f>
        <v>H</v>
      </c>
      <c r="G1426" s="1" t="str">
        <f t="shared" ca="1" si="1493"/>
        <v>T</v>
      </c>
      <c r="H1426" s="1" t="str">
        <f t="shared" ca="1" si="1476"/>
        <v>HT</v>
      </c>
      <c r="I1426" s="1">
        <f t="shared" ca="1" si="1477"/>
        <v>1</v>
      </c>
    </row>
    <row r="1427" spans="5:9" x14ac:dyDescent="0.25">
      <c r="E1427">
        <f t="shared" si="1478"/>
        <v>1426</v>
      </c>
      <c r="F1427" s="1" t="str">
        <f t="shared" ref="F1427:G1427" ca="1" si="1494" xml:space="preserve"> IF(E1427="","",IF(RAND() &lt; 0.5,"T","H"))</f>
        <v>H</v>
      </c>
      <c r="G1427" s="1" t="str">
        <f t="shared" ca="1" si="1494"/>
        <v>H</v>
      </c>
      <c r="H1427" s="1" t="str">
        <f t="shared" ca="1" si="1476"/>
        <v>HH</v>
      </c>
      <c r="I1427" s="1">
        <f t="shared" ca="1" si="1477"/>
        <v>2</v>
      </c>
    </row>
    <row r="1428" spans="5:9" x14ac:dyDescent="0.25">
      <c r="E1428">
        <f t="shared" si="1478"/>
        <v>1427</v>
      </c>
      <c r="F1428" s="1" t="str">
        <f t="shared" ref="F1428:G1428" ca="1" si="1495" xml:space="preserve"> IF(E1428="","",IF(RAND() &lt; 0.5,"T","H"))</f>
        <v>T</v>
      </c>
      <c r="G1428" s="1" t="str">
        <f t="shared" ca="1" si="1495"/>
        <v>H</v>
      </c>
      <c r="H1428" s="1" t="str">
        <f t="shared" ca="1" si="1476"/>
        <v>TH</v>
      </c>
      <c r="I1428" s="1">
        <f t="shared" ca="1" si="1477"/>
        <v>1</v>
      </c>
    </row>
    <row r="1429" spans="5:9" x14ac:dyDescent="0.25">
      <c r="E1429">
        <f t="shared" si="1478"/>
        <v>1428</v>
      </c>
      <c r="F1429" s="1" t="str">
        <f t="shared" ref="F1429:G1429" ca="1" si="1496" xml:space="preserve"> IF(E1429="","",IF(RAND() &lt; 0.5,"T","H"))</f>
        <v>T</v>
      </c>
      <c r="G1429" s="1" t="str">
        <f t="shared" ca="1" si="1496"/>
        <v>H</v>
      </c>
      <c r="H1429" s="1" t="str">
        <f t="shared" ca="1" si="1476"/>
        <v>TH</v>
      </c>
      <c r="I1429" s="1">
        <f t="shared" ca="1" si="1477"/>
        <v>1</v>
      </c>
    </row>
    <row r="1430" spans="5:9" x14ac:dyDescent="0.25">
      <c r="E1430">
        <f t="shared" si="1478"/>
        <v>1429</v>
      </c>
      <c r="F1430" s="1" t="str">
        <f t="shared" ref="F1430:G1430" ca="1" si="1497" xml:space="preserve"> IF(E1430="","",IF(RAND() &lt; 0.5,"T","H"))</f>
        <v>H</v>
      </c>
      <c r="G1430" s="1" t="str">
        <f t="shared" ca="1" si="1497"/>
        <v>T</v>
      </c>
      <c r="H1430" s="1" t="str">
        <f t="shared" ca="1" si="1476"/>
        <v>HT</v>
      </c>
      <c r="I1430" s="1">
        <f t="shared" ca="1" si="1477"/>
        <v>1</v>
      </c>
    </row>
    <row r="1431" spans="5:9" x14ac:dyDescent="0.25">
      <c r="E1431">
        <f t="shared" si="1478"/>
        <v>1430</v>
      </c>
      <c r="F1431" s="1" t="str">
        <f t="shared" ref="F1431:G1431" ca="1" si="1498" xml:space="preserve"> IF(E1431="","",IF(RAND() &lt; 0.5,"T","H"))</f>
        <v>H</v>
      </c>
      <c r="G1431" s="1" t="str">
        <f t="shared" ca="1" si="1498"/>
        <v>T</v>
      </c>
      <c r="H1431" s="1" t="str">
        <f t="shared" ca="1" si="1476"/>
        <v>HT</v>
      </c>
      <c r="I1431" s="1">
        <f t="shared" ca="1" si="1477"/>
        <v>1</v>
      </c>
    </row>
    <row r="1432" spans="5:9" x14ac:dyDescent="0.25">
      <c r="E1432">
        <f t="shared" si="1478"/>
        <v>1431</v>
      </c>
      <c r="F1432" s="1" t="str">
        <f t="shared" ref="F1432:G1432" ca="1" si="1499" xml:space="preserve"> IF(E1432="","",IF(RAND() &lt; 0.5,"T","H"))</f>
        <v>T</v>
      </c>
      <c r="G1432" s="1" t="str">
        <f t="shared" ca="1" si="1499"/>
        <v>T</v>
      </c>
      <c r="H1432" s="1" t="str">
        <f t="shared" ca="1" si="1476"/>
        <v>TT</v>
      </c>
      <c r="I1432" s="1">
        <f t="shared" ca="1" si="1477"/>
        <v>0</v>
      </c>
    </row>
    <row r="1433" spans="5:9" x14ac:dyDescent="0.25">
      <c r="E1433">
        <f t="shared" si="1478"/>
        <v>1432</v>
      </c>
      <c r="F1433" s="1" t="str">
        <f t="shared" ref="F1433:G1433" ca="1" si="1500" xml:space="preserve"> IF(E1433="","",IF(RAND() &lt; 0.5,"T","H"))</f>
        <v>H</v>
      </c>
      <c r="G1433" s="1" t="str">
        <f t="shared" ca="1" si="1500"/>
        <v>T</v>
      </c>
      <c r="H1433" s="1" t="str">
        <f t="shared" ca="1" si="1476"/>
        <v>HT</v>
      </c>
      <c r="I1433" s="1">
        <f t="shared" ca="1" si="1477"/>
        <v>1</v>
      </c>
    </row>
    <row r="1434" spans="5:9" x14ac:dyDescent="0.25">
      <c r="E1434">
        <f t="shared" si="1478"/>
        <v>1433</v>
      </c>
      <c r="F1434" s="1" t="str">
        <f t="shared" ref="F1434:G1434" ca="1" si="1501" xml:space="preserve"> IF(E1434="","",IF(RAND() &lt; 0.5,"T","H"))</f>
        <v>T</v>
      </c>
      <c r="G1434" s="1" t="str">
        <f t="shared" ca="1" si="1501"/>
        <v>T</v>
      </c>
      <c r="H1434" s="1" t="str">
        <f t="shared" ca="1" si="1476"/>
        <v>TT</v>
      </c>
      <c r="I1434" s="1">
        <f t="shared" ca="1" si="1477"/>
        <v>0</v>
      </c>
    </row>
    <row r="1435" spans="5:9" x14ac:dyDescent="0.25">
      <c r="E1435">
        <f t="shared" si="1478"/>
        <v>1434</v>
      </c>
      <c r="F1435" s="1" t="str">
        <f t="shared" ref="F1435:G1435" ca="1" si="1502" xml:space="preserve"> IF(E1435="","",IF(RAND() &lt; 0.5,"T","H"))</f>
        <v>H</v>
      </c>
      <c r="G1435" s="1" t="str">
        <f t="shared" ca="1" si="1502"/>
        <v>T</v>
      </c>
      <c r="H1435" s="1" t="str">
        <f t="shared" ca="1" si="1476"/>
        <v>HT</v>
      </c>
      <c r="I1435" s="1">
        <f t="shared" ca="1" si="1477"/>
        <v>1</v>
      </c>
    </row>
    <row r="1436" spans="5:9" x14ac:dyDescent="0.25">
      <c r="E1436">
        <f t="shared" si="1478"/>
        <v>1435</v>
      </c>
      <c r="F1436" s="1" t="str">
        <f t="shared" ref="F1436:G1436" ca="1" si="1503" xml:space="preserve"> IF(E1436="","",IF(RAND() &lt; 0.5,"T","H"))</f>
        <v>T</v>
      </c>
      <c r="G1436" s="1" t="str">
        <f t="shared" ca="1" si="1503"/>
        <v>T</v>
      </c>
      <c r="H1436" s="1" t="str">
        <f t="shared" ca="1" si="1476"/>
        <v>TT</v>
      </c>
      <c r="I1436" s="1">
        <f t="shared" ca="1" si="1477"/>
        <v>0</v>
      </c>
    </row>
    <row r="1437" spans="5:9" x14ac:dyDescent="0.25">
      <c r="E1437">
        <f t="shared" si="1478"/>
        <v>1436</v>
      </c>
      <c r="F1437" s="1" t="str">
        <f t="shared" ref="F1437:G1437" ca="1" si="1504" xml:space="preserve"> IF(E1437="","",IF(RAND() &lt; 0.5,"T","H"))</f>
        <v>T</v>
      </c>
      <c r="G1437" s="1" t="str">
        <f t="shared" ca="1" si="1504"/>
        <v>H</v>
      </c>
      <c r="H1437" s="1" t="str">
        <f t="shared" ca="1" si="1476"/>
        <v>TH</v>
      </c>
      <c r="I1437" s="1">
        <f t="shared" ca="1" si="1477"/>
        <v>1</v>
      </c>
    </row>
    <row r="1438" spans="5:9" x14ac:dyDescent="0.25">
      <c r="E1438">
        <f t="shared" si="1478"/>
        <v>1437</v>
      </c>
      <c r="F1438" s="1" t="str">
        <f t="shared" ref="F1438:G1438" ca="1" si="1505" xml:space="preserve"> IF(E1438="","",IF(RAND() &lt; 0.5,"T","H"))</f>
        <v>T</v>
      </c>
      <c r="G1438" s="1" t="str">
        <f t="shared" ca="1" si="1505"/>
        <v>T</v>
      </c>
      <c r="H1438" s="1" t="str">
        <f t="shared" ca="1" si="1476"/>
        <v>TT</v>
      </c>
      <c r="I1438" s="1">
        <f t="shared" ca="1" si="1477"/>
        <v>0</v>
      </c>
    </row>
    <row r="1439" spans="5:9" x14ac:dyDescent="0.25">
      <c r="E1439">
        <f t="shared" si="1478"/>
        <v>1438</v>
      </c>
      <c r="F1439" s="1" t="str">
        <f t="shared" ref="F1439:G1439" ca="1" si="1506" xml:space="preserve"> IF(E1439="","",IF(RAND() &lt; 0.5,"T","H"))</f>
        <v>H</v>
      </c>
      <c r="G1439" s="1" t="str">
        <f t="shared" ca="1" si="1506"/>
        <v>T</v>
      </c>
      <c r="H1439" s="1" t="str">
        <f t="shared" ca="1" si="1476"/>
        <v>HT</v>
      </c>
      <c r="I1439" s="1">
        <f t="shared" ca="1" si="1477"/>
        <v>1</v>
      </c>
    </row>
    <row r="1440" spans="5:9" x14ac:dyDescent="0.25">
      <c r="E1440">
        <f t="shared" si="1478"/>
        <v>1439</v>
      </c>
      <c r="F1440" s="1" t="str">
        <f t="shared" ref="F1440:G1440" ca="1" si="1507" xml:space="preserve"> IF(E1440="","",IF(RAND() &lt; 0.5,"T","H"))</f>
        <v>H</v>
      </c>
      <c r="G1440" s="1" t="str">
        <f t="shared" ca="1" si="1507"/>
        <v>T</v>
      </c>
      <c r="H1440" s="1" t="str">
        <f t="shared" ca="1" si="1476"/>
        <v>HT</v>
      </c>
      <c r="I1440" s="1">
        <f t="shared" ca="1" si="1477"/>
        <v>1</v>
      </c>
    </row>
    <row r="1441" spans="5:9" x14ac:dyDescent="0.25">
      <c r="E1441">
        <f t="shared" si="1478"/>
        <v>1440</v>
      </c>
      <c r="F1441" s="1" t="str">
        <f t="shared" ref="F1441:G1441" ca="1" si="1508" xml:space="preserve"> IF(E1441="","",IF(RAND() &lt; 0.5,"T","H"))</f>
        <v>H</v>
      </c>
      <c r="G1441" s="1" t="str">
        <f t="shared" ca="1" si="1508"/>
        <v>T</v>
      </c>
      <c r="H1441" s="1" t="str">
        <f t="shared" ca="1" si="1476"/>
        <v>HT</v>
      </c>
      <c r="I1441" s="1">
        <f t="shared" ca="1" si="1477"/>
        <v>1</v>
      </c>
    </row>
    <row r="1442" spans="5:9" x14ac:dyDescent="0.25">
      <c r="E1442">
        <f t="shared" si="1478"/>
        <v>1441</v>
      </c>
      <c r="F1442" s="1" t="str">
        <f t="shared" ref="F1442:G1442" ca="1" si="1509" xml:space="preserve"> IF(E1442="","",IF(RAND() &lt; 0.5,"T","H"))</f>
        <v>H</v>
      </c>
      <c r="G1442" s="1" t="str">
        <f t="shared" ca="1" si="1509"/>
        <v>T</v>
      </c>
      <c r="H1442" s="1" t="str">
        <f t="shared" ca="1" si="1476"/>
        <v>HT</v>
      </c>
      <c r="I1442" s="1">
        <f t="shared" ca="1" si="1477"/>
        <v>1</v>
      </c>
    </row>
    <row r="1443" spans="5:9" x14ac:dyDescent="0.25">
      <c r="E1443">
        <f t="shared" si="1478"/>
        <v>1442</v>
      </c>
      <c r="F1443" s="1" t="str">
        <f t="shared" ref="F1443:G1443" ca="1" si="1510" xml:space="preserve"> IF(E1443="","",IF(RAND() &lt; 0.5,"T","H"))</f>
        <v>H</v>
      </c>
      <c r="G1443" s="1" t="str">
        <f t="shared" ca="1" si="1510"/>
        <v>T</v>
      </c>
      <c r="H1443" s="1" t="str">
        <f t="shared" ca="1" si="1476"/>
        <v>HT</v>
      </c>
      <c r="I1443" s="1">
        <f t="shared" ca="1" si="1477"/>
        <v>1</v>
      </c>
    </row>
    <row r="1444" spans="5:9" x14ac:dyDescent="0.25">
      <c r="E1444">
        <f t="shared" si="1478"/>
        <v>1443</v>
      </c>
      <c r="F1444" s="1" t="str">
        <f t="shared" ref="F1444:G1444" ca="1" si="1511" xml:space="preserve"> IF(E1444="","",IF(RAND() &lt; 0.5,"T","H"))</f>
        <v>T</v>
      </c>
      <c r="G1444" s="1" t="str">
        <f t="shared" ca="1" si="1511"/>
        <v>H</v>
      </c>
      <c r="H1444" s="1" t="str">
        <f t="shared" ca="1" si="1476"/>
        <v>TH</v>
      </c>
      <c r="I1444" s="1">
        <f t="shared" ca="1" si="1477"/>
        <v>1</v>
      </c>
    </row>
    <row r="1445" spans="5:9" x14ac:dyDescent="0.25">
      <c r="E1445">
        <f t="shared" si="1478"/>
        <v>1444</v>
      </c>
      <c r="F1445" s="1" t="str">
        <f t="shared" ref="F1445:G1445" ca="1" si="1512" xml:space="preserve"> IF(E1445="","",IF(RAND() &lt; 0.5,"T","H"))</f>
        <v>H</v>
      </c>
      <c r="G1445" s="1" t="str">
        <f t="shared" ca="1" si="1512"/>
        <v>H</v>
      </c>
      <c r="H1445" s="1" t="str">
        <f t="shared" ca="1" si="1476"/>
        <v>HH</v>
      </c>
      <c r="I1445" s="1">
        <f t="shared" ca="1" si="1477"/>
        <v>2</v>
      </c>
    </row>
    <row r="1446" spans="5:9" x14ac:dyDescent="0.25">
      <c r="E1446">
        <f t="shared" si="1478"/>
        <v>1445</v>
      </c>
      <c r="F1446" s="1" t="str">
        <f t="shared" ref="F1446:G1446" ca="1" si="1513" xml:space="preserve"> IF(E1446="","",IF(RAND() &lt; 0.5,"T","H"))</f>
        <v>H</v>
      </c>
      <c r="G1446" s="1" t="str">
        <f t="shared" ca="1" si="1513"/>
        <v>H</v>
      </c>
      <c r="H1446" s="1" t="str">
        <f t="shared" ca="1" si="1476"/>
        <v>HH</v>
      </c>
      <c r="I1446" s="1">
        <f t="shared" ca="1" si="1477"/>
        <v>2</v>
      </c>
    </row>
    <row r="1447" spans="5:9" x14ac:dyDescent="0.25">
      <c r="E1447">
        <f t="shared" si="1478"/>
        <v>1446</v>
      </c>
      <c r="F1447" s="1" t="str">
        <f t="shared" ref="F1447:G1447" ca="1" si="1514" xml:space="preserve"> IF(E1447="","",IF(RAND() &lt; 0.5,"T","H"))</f>
        <v>H</v>
      </c>
      <c r="G1447" s="1" t="str">
        <f t="shared" ca="1" si="1514"/>
        <v>H</v>
      </c>
      <c r="H1447" s="1" t="str">
        <f t="shared" ca="1" si="1476"/>
        <v>HH</v>
      </c>
      <c r="I1447" s="1">
        <f t="shared" ca="1" si="1477"/>
        <v>2</v>
      </c>
    </row>
    <row r="1448" spans="5:9" x14ac:dyDescent="0.25">
      <c r="E1448">
        <f t="shared" si="1478"/>
        <v>1447</v>
      </c>
      <c r="F1448" s="1" t="str">
        <f t="shared" ref="F1448:G1448" ca="1" si="1515" xml:space="preserve"> IF(E1448="","",IF(RAND() &lt; 0.5,"T","H"))</f>
        <v>H</v>
      </c>
      <c r="G1448" s="1" t="str">
        <f t="shared" ca="1" si="1515"/>
        <v>T</v>
      </c>
      <c r="H1448" s="1" t="str">
        <f t="shared" ca="1" si="1476"/>
        <v>HT</v>
      </c>
      <c r="I1448" s="1">
        <f t="shared" ca="1" si="1477"/>
        <v>1</v>
      </c>
    </row>
    <row r="1449" spans="5:9" x14ac:dyDescent="0.25">
      <c r="E1449">
        <f t="shared" si="1478"/>
        <v>1448</v>
      </c>
      <c r="F1449" s="1" t="str">
        <f t="shared" ref="F1449:G1449" ca="1" si="1516" xml:space="preserve"> IF(E1449="","",IF(RAND() &lt; 0.5,"T","H"))</f>
        <v>H</v>
      </c>
      <c r="G1449" s="1" t="str">
        <f t="shared" ca="1" si="1516"/>
        <v>T</v>
      </c>
      <c r="H1449" s="1" t="str">
        <f t="shared" ca="1" si="1476"/>
        <v>HT</v>
      </c>
      <c r="I1449" s="1">
        <f t="shared" ca="1" si="1477"/>
        <v>1</v>
      </c>
    </row>
    <row r="1450" spans="5:9" x14ac:dyDescent="0.25">
      <c r="E1450">
        <f t="shared" si="1478"/>
        <v>1449</v>
      </c>
      <c r="F1450" s="1" t="str">
        <f t="shared" ref="F1450:G1450" ca="1" si="1517" xml:space="preserve"> IF(E1450="","",IF(RAND() &lt; 0.5,"T","H"))</f>
        <v>T</v>
      </c>
      <c r="G1450" s="1" t="str">
        <f t="shared" ca="1" si="1517"/>
        <v>H</v>
      </c>
      <c r="H1450" s="1" t="str">
        <f t="shared" ca="1" si="1476"/>
        <v>TH</v>
      </c>
      <c r="I1450" s="1">
        <f t="shared" ca="1" si="1477"/>
        <v>1</v>
      </c>
    </row>
    <row r="1451" spans="5:9" x14ac:dyDescent="0.25">
      <c r="E1451">
        <f t="shared" si="1478"/>
        <v>1450</v>
      </c>
      <c r="F1451" s="1" t="str">
        <f t="shared" ref="F1451:G1451" ca="1" si="1518" xml:space="preserve"> IF(E1451="","",IF(RAND() &lt; 0.5,"T","H"))</f>
        <v>H</v>
      </c>
      <c r="G1451" s="1" t="str">
        <f t="shared" ca="1" si="1518"/>
        <v>H</v>
      </c>
      <c r="H1451" s="1" t="str">
        <f t="shared" ca="1" si="1476"/>
        <v>HH</v>
      </c>
      <c r="I1451" s="1">
        <f t="shared" ca="1" si="1477"/>
        <v>2</v>
      </c>
    </row>
    <row r="1452" spans="5:9" x14ac:dyDescent="0.25">
      <c r="E1452">
        <f t="shared" si="1478"/>
        <v>1451</v>
      </c>
      <c r="F1452" s="1" t="str">
        <f t="shared" ref="F1452:G1452" ca="1" si="1519" xml:space="preserve"> IF(E1452="","",IF(RAND() &lt; 0.5,"T","H"))</f>
        <v>T</v>
      </c>
      <c r="G1452" s="1" t="str">
        <f t="shared" ca="1" si="1519"/>
        <v>H</v>
      </c>
      <c r="H1452" s="1" t="str">
        <f t="shared" ca="1" si="1476"/>
        <v>TH</v>
      </c>
      <c r="I1452" s="1">
        <f t="shared" ca="1" si="1477"/>
        <v>1</v>
      </c>
    </row>
    <row r="1453" spans="5:9" x14ac:dyDescent="0.25">
      <c r="E1453">
        <f t="shared" si="1478"/>
        <v>1452</v>
      </c>
      <c r="F1453" s="1" t="str">
        <f t="shared" ref="F1453:G1453" ca="1" si="1520" xml:space="preserve"> IF(E1453="","",IF(RAND() &lt; 0.5,"T","H"))</f>
        <v>T</v>
      </c>
      <c r="G1453" s="1" t="str">
        <f t="shared" ca="1" si="1520"/>
        <v>T</v>
      </c>
      <c r="H1453" s="1" t="str">
        <f t="shared" ca="1" si="1476"/>
        <v>TT</v>
      </c>
      <c r="I1453" s="1">
        <f t="shared" ca="1" si="1477"/>
        <v>0</v>
      </c>
    </row>
    <row r="1454" spans="5:9" x14ac:dyDescent="0.25">
      <c r="E1454">
        <f t="shared" si="1478"/>
        <v>1453</v>
      </c>
      <c r="F1454" s="1" t="str">
        <f t="shared" ref="F1454:G1454" ca="1" si="1521" xml:space="preserve"> IF(E1454="","",IF(RAND() &lt; 0.5,"T","H"))</f>
        <v>H</v>
      </c>
      <c r="G1454" s="1" t="str">
        <f t="shared" ca="1" si="1521"/>
        <v>H</v>
      </c>
      <c r="H1454" s="1" t="str">
        <f t="shared" ca="1" si="1476"/>
        <v>HH</v>
      </c>
      <c r="I1454" s="1">
        <f t="shared" ca="1" si="1477"/>
        <v>2</v>
      </c>
    </row>
    <row r="1455" spans="5:9" x14ac:dyDescent="0.25">
      <c r="E1455">
        <f t="shared" si="1478"/>
        <v>1454</v>
      </c>
      <c r="F1455" s="1" t="str">
        <f t="shared" ref="F1455:G1455" ca="1" si="1522" xml:space="preserve"> IF(E1455="","",IF(RAND() &lt; 0.5,"T","H"))</f>
        <v>H</v>
      </c>
      <c r="G1455" s="1" t="str">
        <f t="shared" ca="1" si="1522"/>
        <v>H</v>
      </c>
      <c r="H1455" s="1" t="str">
        <f t="shared" ca="1" si="1476"/>
        <v>HH</v>
      </c>
      <c r="I1455" s="1">
        <f t="shared" ca="1" si="1477"/>
        <v>2</v>
      </c>
    </row>
    <row r="1456" spans="5:9" x14ac:dyDescent="0.25">
      <c r="E1456">
        <f t="shared" si="1478"/>
        <v>1455</v>
      </c>
      <c r="F1456" s="1" t="str">
        <f t="shared" ref="F1456:G1456" ca="1" si="1523" xml:space="preserve"> IF(E1456="","",IF(RAND() &lt; 0.5,"T","H"))</f>
        <v>H</v>
      </c>
      <c r="G1456" s="1" t="str">
        <f t="shared" ca="1" si="1523"/>
        <v>T</v>
      </c>
      <c r="H1456" s="1" t="str">
        <f t="shared" ca="1" si="1476"/>
        <v>HT</v>
      </c>
      <c r="I1456" s="1">
        <f t="shared" ca="1" si="1477"/>
        <v>1</v>
      </c>
    </row>
    <row r="1457" spans="5:9" x14ac:dyDescent="0.25">
      <c r="E1457">
        <f t="shared" si="1478"/>
        <v>1456</v>
      </c>
      <c r="F1457" s="1" t="str">
        <f t="shared" ref="F1457:G1457" ca="1" si="1524" xml:space="preserve"> IF(E1457="","",IF(RAND() &lt; 0.5,"T","H"))</f>
        <v>H</v>
      </c>
      <c r="G1457" s="1" t="str">
        <f t="shared" ca="1" si="1524"/>
        <v>T</v>
      </c>
      <c r="H1457" s="1" t="str">
        <f t="shared" ca="1" si="1476"/>
        <v>HT</v>
      </c>
      <c r="I1457" s="1">
        <f t="shared" ca="1" si="1477"/>
        <v>1</v>
      </c>
    </row>
    <row r="1458" spans="5:9" x14ac:dyDescent="0.25">
      <c r="E1458">
        <f t="shared" si="1478"/>
        <v>1457</v>
      </c>
      <c r="F1458" s="1" t="str">
        <f t="shared" ref="F1458:G1458" ca="1" si="1525" xml:space="preserve"> IF(E1458="","",IF(RAND() &lt; 0.5,"T","H"))</f>
        <v>T</v>
      </c>
      <c r="G1458" s="1" t="str">
        <f t="shared" ca="1" si="1525"/>
        <v>T</v>
      </c>
      <c r="H1458" s="1" t="str">
        <f t="shared" ca="1" si="1476"/>
        <v>TT</v>
      </c>
      <c r="I1458" s="1">
        <f t="shared" ca="1" si="1477"/>
        <v>0</v>
      </c>
    </row>
    <row r="1459" spans="5:9" x14ac:dyDescent="0.25">
      <c r="E1459">
        <f t="shared" si="1478"/>
        <v>1458</v>
      </c>
      <c r="F1459" s="1" t="str">
        <f t="shared" ref="F1459:G1459" ca="1" si="1526" xml:space="preserve"> IF(E1459="","",IF(RAND() &lt; 0.5,"T","H"))</f>
        <v>T</v>
      </c>
      <c r="G1459" s="1" t="str">
        <f t="shared" ca="1" si="1526"/>
        <v>H</v>
      </c>
      <c r="H1459" s="1" t="str">
        <f t="shared" ca="1" si="1476"/>
        <v>TH</v>
      </c>
      <c r="I1459" s="1">
        <f t="shared" ca="1" si="1477"/>
        <v>1</v>
      </c>
    </row>
    <row r="1460" spans="5:9" x14ac:dyDescent="0.25">
      <c r="E1460">
        <f t="shared" si="1478"/>
        <v>1459</v>
      </c>
      <c r="F1460" s="1" t="str">
        <f t="shared" ref="F1460:G1460" ca="1" si="1527" xml:space="preserve"> IF(E1460="","",IF(RAND() &lt; 0.5,"T","H"))</f>
        <v>H</v>
      </c>
      <c r="G1460" s="1" t="str">
        <f t="shared" ca="1" si="1527"/>
        <v>H</v>
      </c>
      <c r="H1460" s="1" t="str">
        <f t="shared" ca="1" si="1476"/>
        <v>HH</v>
      </c>
      <c r="I1460" s="1">
        <f t="shared" ca="1" si="1477"/>
        <v>2</v>
      </c>
    </row>
    <row r="1461" spans="5:9" x14ac:dyDescent="0.25">
      <c r="E1461">
        <f t="shared" si="1478"/>
        <v>1460</v>
      </c>
      <c r="F1461" s="1" t="str">
        <f t="shared" ref="F1461:G1461" ca="1" si="1528" xml:space="preserve"> IF(E1461="","",IF(RAND() &lt; 0.5,"T","H"))</f>
        <v>T</v>
      </c>
      <c r="G1461" s="1" t="str">
        <f t="shared" ca="1" si="1528"/>
        <v>H</v>
      </c>
      <c r="H1461" s="1" t="str">
        <f t="shared" ca="1" si="1476"/>
        <v>TH</v>
      </c>
      <c r="I1461" s="1">
        <f t="shared" ca="1" si="1477"/>
        <v>1</v>
      </c>
    </row>
    <row r="1462" spans="5:9" x14ac:dyDescent="0.25">
      <c r="E1462">
        <f t="shared" si="1478"/>
        <v>1461</v>
      </c>
      <c r="F1462" s="1" t="str">
        <f t="shared" ref="F1462:G1462" ca="1" si="1529" xml:space="preserve"> IF(E1462="","",IF(RAND() &lt; 0.5,"T","H"))</f>
        <v>T</v>
      </c>
      <c r="G1462" s="1" t="str">
        <f t="shared" ca="1" si="1529"/>
        <v>H</v>
      </c>
      <c r="H1462" s="1" t="str">
        <f t="shared" ca="1" si="1476"/>
        <v>TH</v>
      </c>
      <c r="I1462" s="1">
        <f t="shared" ca="1" si="1477"/>
        <v>1</v>
      </c>
    </row>
    <row r="1463" spans="5:9" x14ac:dyDescent="0.25">
      <c r="E1463">
        <f t="shared" si="1478"/>
        <v>1462</v>
      </c>
      <c r="F1463" s="1" t="str">
        <f t="shared" ref="F1463:G1463" ca="1" si="1530" xml:space="preserve"> IF(E1463="","",IF(RAND() &lt; 0.5,"T","H"))</f>
        <v>T</v>
      </c>
      <c r="G1463" s="1" t="str">
        <f t="shared" ca="1" si="1530"/>
        <v>H</v>
      </c>
      <c r="H1463" s="1" t="str">
        <f t="shared" ca="1" si="1476"/>
        <v>TH</v>
      </c>
      <c r="I1463" s="1">
        <f t="shared" ca="1" si="1477"/>
        <v>1</v>
      </c>
    </row>
    <row r="1464" spans="5:9" x14ac:dyDescent="0.25">
      <c r="E1464">
        <f t="shared" si="1478"/>
        <v>1463</v>
      </c>
      <c r="F1464" s="1" t="str">
        <f t="shared" ref="F1464:G1464" ca="1" si="1531" xml:space="preserve"> IF(E1464="","",IF(RAND() &lt; 0.5,"T","H"))</f>
        <v>H</v>
      </c>
      <c r="G1464" s="1" t="str">
        <f t="shared" ca="1" si="1531"/>
        <v>H</v>
      </c>
      <c r="H1464" s="1" t="str">
        <f t="shared" ca="1" si="1476"/>
        <v>HH</v>
      </c>
      <c r="I1464" s="1">
        <f t="shared" ca="1" si="1477"/>
        <v>2</v>
      </c>
    </row>
    <row r="1465" spans="5:9" x14ac:dyDescent="0.25">
      <c r="E1465">
        <f t="shared" si="1478"/>
        <v>1464</v>
      </c>
      <c r="F1465" s="1" t="str">
        <f t="shared" ref="F1465:G1465" ca="1" si="1532" xml:space="preserve"> IF(E1465="","",IF(RAND() &lt; 0.5,"T","H"))</f>
        <v>T</v>
      </c>
      <c r="G1465" s="1" t="str">
        <f t="shared" ca="1" si="1532"/>
        <v>T</v>
      </c>
      <c r="H1465" s="1" t="str">
        <f t="shared" ca="1" si="1476"/>
        <v>TT</v>
      </c>
      <c r="I1465" s="1">
        <f t="shared" ca="1" si="1477"/>
        <v>0</v>
      </c>
    </row>
    <row r="1466" spans="5:9" x14ac:dyDescent="0.25">
      <c r="E1466">
        <f t="shared" si="1478"/>
        <v>1465</v>
      </c>
      <c r="F1466" s="1" t="str">
        <f t="shared" ref="F1466:G1466" ca="1" si="1533" xml:space="preserve"> IF(E1466="","",IF(RAND() &lt; 0.5,"T","H"))</f>
        <v>H</v>
      </c>
      <c r="G1466" s="1" t="str">
        <f t="shared" ca="1" si="1533"/>
        <v>T</v>
      </c>
      <c r="H1466" s="1" t="str">
        <f t="shared" ca="1" si="1476"/>
        <v>HT</v>
      </c>
      <c r="I1466" s="1">
        <f t="shared" ca="1" si="1477"/>
        <v>1</v>
      </c>
    </row>
    <row r="1467" spans="5:9" x14ac:dyDescent="0.25">
      <c r="E1467">
        <f t="shared" si="1478"/>
        <v>1466</v>
      </c>
      <c r="F1467" s="1" t="str">
        <f t="shared" ref="F1467:G1467" ca="1" si="1534" xml:space="preserve"> IF(E1467="","",IF(RAND() &lt; 0.5,"T","H"))</f>
        <v>T</v>
      </c>
      <c r="G1467" s="1" t="str">
        <f t="shared" ca="1" si="1534"/>
        <v>H</v>
      </c>
      <c r="H1467" s="1" t="str">
        <f t="shared" ca="1" si="1476"/>
        <v>TH</v>
      </c>
      <c r="I1467" s="1">
        <f t="shared" ca="1" si="1477"/>
        <v>1</v>
      </c>
    </row>
    <row r="1468" spans="5:9" x14ac:dyDescent="0.25">
      <c r="E1468">
        <f t="shared" si="1478"/>
        <v>1467</v>
      </c>
      <c r="F1468" s="1" t="str">
        <f t="shared" ref="F1468:G1468" ca="1" si="1535" xml:space="preserve"> IF(E1468="","",IF(RAND() &lt; 0.5,"T","H"))</f>
        <v>T</v>
      </c>
      <c r="G1468" s="1" t="str">
        <f t="shared" ca="1" si="1535"/>
        <v>H</v>
      </c>
      <c r="H1468" s="1" t="str">
        <f t="shared" ca="1" si="1476"/>
        <v>TH</v>
      </c>
      <c r="I1468" s="1">
        <f t="shared" ca="1" si="1477"/>
        <v>1</v>
      </c>
    </row>
    <row r="1469" spans="5:9" x14ac:dyDescent="0.25">
      <c r="E1469">
        <f t="shared" si="1478"/>
        <v>1468</v>
      </c>
      <c r="F1469" s="1" t="str">
        <f t="shared" ref="F1469:G1469" ca="1" si="1536" xml:space="preserve"> IF(E1469="","",IF(RAND() &lt; 0.5,"T","H"))</f>
        <v>T</v>
      </c>
      <c r="G1469" s="1" t="str">
        <f t="shared" ca="1" si="1536"/>
        <v>H</v>
      </c>
      <c r="H1469" s="1" t="str">
        <f t="shared" ca="1" si="1476"/>
        <v>TH</v>
      </c>
      <c r="I1469" s="1">
        <f t="shared" ca="1" si="1477"/>
        <v>1</v>
      </c>
    </row>
    <row r="1470" spans="5:9" x14ac:dyDescent="0.25">
      <c r="E1470">
        <f t="shared" si="1478"/>
        <v>1469</v>
      </c>
      <c r="F1470" s="1" t="str">
        <f t="shared" ref="F1470:G1470" ca="1" si="1537" xml:space="preserve"> IF(E1470="","",IF(RAND() &lt; 0.5,"T","H"))</f>
        <v>T</v>
      </c>
      <c r="G1470" s="1" t="str">
        <f t="shared" ca="1" si="1537"/>
        <v>H</v>
      </c>
      <c r="H1470" s="1" t="str">
        <f t="shared" ca="1" si="1476"/>
        <v>TH</v>
      </c>
      <c r="I1470" s="1">
        <f t="shared" ca="1" si="1477"/>
        <v>1</v>
      </c>
    </row>
    <row r="1471" spans="5:9" x14ac:dyDescent="0.25">
      <c r="E1471">
        <f t="shared" si="1478"/>
        <v>1470</v>
      </c>
      <c r="F1471" s="1" t="str">
        <f t="shared" ref="F1471:G1471" ca="1" si="1538" xml:space="preserve"> IF(E1471="","",IF(RAND() &lt; 0.5,"T","H"))</f>
        <v>H</v>
      </c>
      <c r="G1471" s="1" t="str">
        <f t="shared" ca="1" si="1538"/>
        <v>T</v>
      </c>
      <c r="H1471" s="1" t="str">
        <f t="shared" ca="1" si="1476"/>
        <v>HT</v>
      </c>
      <c r="I1471" s="1">
        <f t="shared" ca="1" si="1477"/>
        <v>1</v>
      </c>
    </row>
    <row r="1472" spans="5:9" x14ac:dyDescent="0.25">
      <c r="E1472">
        <f t="shared" si="1478"/>
        <v>1471</v>
      </c>
      <c r="F1472" s="1" t="str">
        <f t="shared" ref="F1472:G1472" ca="1" si="1539" xml:space="preserve"> IF(E1472="","",IF(RAND() &lt; 0.5,"T","H"))</f>
        <v>T</v>
      </c>
      <c r="G1472" s="1" t="str">
        <f t="shared" ca="1" si="1539"/>
        <v>H</v>
      </c>
      <c r="H1472" s="1" t="str">
        <f t="shared" ca="1" si="1476"/>
        <v>TH</v>
      </c>
      <c r="I1472" s="1">
        <f t="shared" ca="1" si="1477"/>
        <v>1</v>
      </c>
    </row>
    <row r="1473" spans="5:9" x14ac:dyDescent="0.25">
      <c r="E1473">
        <f t="shared" si="1478"/>
        <v>1472</v>
      </c>
      <c r="F1473" s="1" t="str">
        <f t="shared" ref="F1473:G1473" ca="1" si="1540" xml:space="preserve"> IF(E1473="","",IF(RAND() &lt; 0.5,"T","H"))</f>
        <v>H</v>
      </c>
      <c r="G1473" s="1" t="str">
        <f t="shared" ca="1" si="1540"/>
        <v>T</v>
      </c>
      <c r="H1473" s="1" t="str">
        <f t="shared" ca="1" si="1476"/>
        <v>HT</v>
      </c>
      <c r="I1473" s="1">
        <f t="shared" ca="1" si="1477"/>
        <v>1</v>
      </c>
    </row>
    <row r="1474" spans="5:9" x14ac:dyDescent="0.25">
      <c r="E1474">
        <f t="shared" si="1478"/>
        <v>1473</v>
      </c>
      <c r="F1474" s="1" t="str">
        <f t="shared" ref="F1474:G1474" ca="1" si="1541" xml:space="preserve"> IF(E1474="","",IF(RAND() &lt; 0.5,"T","H"))</f>
        <v>T</v>
      </c>
      <c r="G1474" s="1" t="str">
        <f t="shared" ca="1" si="1541"/>
        <v>H</v>
      </c>
      <c r="H1474" s="1" t="str">
        <f t="shared" ca="1" si="1476"/>
        <v>TH</v>
      </c>
      <c r="I1474" s="1">
        <f t="shared" ca="1" si="1477"/>
        <v>1</v>
      </c>
    </row>
    <row r="1475" spans="5:9" x14ac:dyDescent="0.25">
      <c r="E1475">
        <f t="shared" si="1478"/>
        <v>1474</v>
      </c>
      <c r="F1475" s="1" t="str">
        <f t="shared" ref="F1475:G1475" ca="1" si="1542" xml:space="preserve"> IF(E1475="","",IF(RAND() &lt; 0.5,"T","H"))</f>
        <v>T</v>
      </c>
      <c r="G1475" s="1" t="str">
        <f t="shared" ca="1" si="1542"/>
        <v>H</v>
      </c>
      <c r="H1475" s="1" t="str">
        <f t="shared" ref="H1475:H1538" ca="1" si="1543" xml:space="preserve"> F1475&amp;G1475</f>
        <v>TH</v>
      </c>
      <c r="I1475" s="1">
        <f t="shared" ref="I1475:I1538" ca="1" si="1544" xml:space="preserve"> IF(E1475="","",COUNTIF(F1475:G1475,"H"))</f>
        <v>1</v>
      </c>
    </row>
    <row r="1476" spans="5:9" x14ac:dyDescent="0.25">
      <c r="E1476">
        <f t="shared" ref="E1476:E1539" si="1545" xml:space="preserve"> IF(OR(E1475="",E1475=B$6),"",E1475+1)</f>
        <v>1475</v>
      </c>
      <c r="F1476" s="1" t="str">
        <f t="shared" ref="F1476:G1476" ca="1" si="1546" xml:space="preserve"> IF(E1476="","",IF(RAND() &lt; 0.5,"T","H"))</f>
        <v>H</v>
      </c>
      <c r="G1476" s="1" t="str">
        <f t="shared" ca="1" si="1546"/>
        <v>T</v>
      </c>
      <c r="H1476" s="1" t="str">
        <f t="shared" ca="1" si="1543"/>
        <v>HT</v>
      </c>
      <c r="I1476" s="1">
        <f t="shared" ca="1" si="1544"/>
        <v>1</v>
      </c>
    </row>
    <row r="1477" spans="5:9" x14ac:dyDescent="0.25">
      <c r="E1477">
        <f t="shared" si="1545"/>
        <v>1476</v>
      </c>
      <c r="F1477" s="1" t="str">
        <f t="shared" ref="F1477:G1477" ca="1" si="1547" xml:space="preserve"> IF(E1477="","",IF(RAND() &lt; 0.5,"T","H"))</f>
        <v>T</v>
      </c>
      <c r="G1477" s="1" t="str">
        <f t="shared" ca="1" si="1547"/>
        <v>T</v>
      </c>
      <c r="H1477" s="1" t="str">
        <f t="shared" ca="1" si="1543"/>
        <v>TT</v>
      </c>
      <c r="I1477" s="1">
        <f t="shared" ca="1" si="1544"/>
        <v>0</v>
      </c>
    </row>
    <row r="1478" spans="5:9" x14ac:dyDescent="0.25">
      <c r="E1478">
        <f t="shared" si="1545"/>
        <v>1477</v>
      </c>
      <c r="F1478" s="1" t="str">
        <f t="shared" ref="F1478:G1478" ca="1" si="1548" xml:space="preserve"> IF(E1478="","",IF(RAND() &lt; 0.5,"T","H"))</f>
        <v>T</v>
      </c>
      <c r="G1478" s="1" t="str">
        <f t="shared" ca="1" si="1548"/>
        <v>H</v>
      </c>
      <c r="H1478" s="1" t="str">
        <f t="shared" ca="1" si="1543"/>
        <v>TH</v>
      </c>
      <c r="I1478" s="1">
        <f t="shared" ca="1" si="1544"/>
        <v>1</v>
      </c>
    </row>
    <row r="1479" spans="5:9" x14ac:dyDescent="0.25">
      <c r="E1479">
        <f t="shared" si="1545"/>
        <v>1478</v>
      </c>
      <c r="F1479" s="1" t="str">
        <f t="shared" ref="F1479:G1479" ca="1" si="1549" xml:space="preserve"> IF(E1479="","",IF(RAND() &lt; 0.5,"T","H"))</f>
        <v>T</v>
      </c>
      <c r="G1479" s="1" t="str">
        <f t="shared" ca="1" si="1549"/>
        <v>H</v>
      </c>
      <c r="H1479" s="1" t="str">
        <f t="shared" ca="1" si="1543"/>
        <v>TH</v>
      </c>
      <c r="I1479" s="1">
        <f t="shared" ca="1" si="1544"/>
        <v>1</v>
      </c>
    </row>
    <row r="1480" spans="5:9" x14ac:dyDescent="0.25">
      <c r="E1480">
        <f t="shared" si="1545"/>
        <v>1479</v>
      </c>
      <c r="F1480" s="1" t="str">
        <f t="shared" ref="F1480:G1480" ca="1" si="1550" xml:space="preserve"> IF(E1480="","",IF(RAND() &lt; 0.5,"T","H"))</f>
        <v>H</v>
      </c>
      <c r="G1480" s="1" t="str">
        <f t="shared" ca="1" si="1550"/>
        <v>H</v>
      </c>
      <c r="H1480" s="1" t="str">
        <f t="shared" ca="1" si="1543"/>
        <v>HH</v>
      </c>
      <c r="I1480" s="1">
        <f t="shared" ca="1" si="1544"/>
        <v>2</v>
      </c>
    </row>
    <row r="1481" spans="5:9" x14ac:dyDescent="0.25">
      <c r="E1481">
        <f t="shared" si="1545"/>
        <v>1480</v>
      </c>
      <c r="F1481" s="1" t="str">
        <f t="shared" ref="F1481:G1481" ca="1" si="1551" xml:space="preserve"> IF(E1481="","",IF(RAND() &lt; 0.5,"T","H"))</f>
        <v>T</v>
      </c>
      <c r="G1481" s="1" t="str">
        <f t="shared" ca="1" si="1551"/>
        <v>H</v>
      </c>
      <c r="H1481" s="1" t="str">
        <f t="shared" ca="1" si="1543"/>
        <v>TH</v>
      </c>
      <c r="I1481" s="1">
        <f t="shared" ca="1" si="1544"/>
        <v>1</v>
      </c>
    </row>
    <row r="1482" spans="5:9" x14ac:dyDescent="0.25">
      <c r="E1482">
        <f t="shared" si="1545"/>
        <v>1481</v>
      </c>
      <c r="F1482" s="1" t="str">
        <f t="shared" ref="F1482:G1482" ca="1" si="1552" xml:space="preserve"> IF(E1482="","",IF(RAND() &lt; 0.5,"T","H"))</f>
        <v>H</v>
      </c>
      <c r="G1482" s="1" t="str">
        <f t="shared" ca="1" si="1552"/>
        <v>T</v>
      </c>
      <c r="H1482" s="1" t="str">
        <f t="shared" ca="1" si="1543"/>
        <v>HT</v>
      </c>
      <c r="I1482" s="1">
        <f t="shared" ca="1" si="1544"/>
        <v>1</v>
      </c>
    </row>
    <row r="1483" spans="5:9" x14ac:dyDescent="0.25">
      <c r="E1483">
        <f t="shared" si="1545"/>
        <v>1482</v>
      </c>
      <c r="F1483" s="1" t="str">
        <f t="shared" ref="F1483:G1483" ca="1" si="1553" xml:space="preserve"> IF(E1483="","",IF(RAND() &lt; 0.5,"T","H"))</f>
        <v>T</v>
      </c>
      <c r="G1483" s="1" t="str">
        <f t="shared" ca="1" si="1553"/>
        <v>T</v>
      </c>
      <c r="H1483" s="1" t="str">
        <f t="shared" ca="1" si="1543"/>
        <v>TT</v>
      </c>
      <c r="I1483" s="1">
        <f t="shared" ca="1" si="1544"/>
        <v>0</v>
      </c>
    </row>
    <row r="1484" spans="5:9" x14ac:dyDescent="0.25">
      <c r="E1484">
        <f t="shared" si="1545"/>
        <v>1483</v>
      </c>
      <c r="F1484" s="1" t="str">
        <f t="shared" ref="F1484:G1484" ca="1" si="1554" xml:space="preserve"> IF(E1484="","",IF(RAND() &lt; 0.5,"T","H"))</f>
        <v>T</v>
      </c>
      <c r="G1484" s="1" t="str">
        <f t="shared" ca="1" si="1554"/>
        <v>T</v>
      </c>
      <c r="H1484" s="1" t="str">
        <f t="shared" ca="1" si="1543"/>
        <v>TT</v>
      </c>
      <c r="I1484" s="1">
        <f t="shared" ca="1" si="1544"/>
        <v>0</v>
      </c>
    </row>
    <row r="1485" spans="5:9" x14ac:dyDescent="0.25">
      <c r="E1485">
        <f t="shared" si="1545"/>
        <v>1484</v>
      </c>
      <c r="F1485" s="1" t="str">
        <f t="shared" ref="F1485:G1485" ca="1" si="1555" xml:space="preserve"> IF(E1485="","",IF(RAND() &lt; 0.5,"T","H"))</f>
        <v>T</v>
      </c>
      <c r="G1485" s="1" t="str">
        <f t="shared" ca="1" si="1555"/>
        <v>T</v>
      </c>
      <c r="H1485" s="1" t="str">
        <f t="shared" ca="1" si="1543"/>
        <v>TT</v>
      </c>
      <c r="I1485" s="1">
        <f t="shared" ca="1" si="1544"/>
        <v>0</v>
      </c>
    </row>
    <row r="1486" spans="5:9" x14ac:dyDescent="0.25">
      <c r="E1486">
        <f t="shared" si="1545"/>
        <v>1485</v>
      </c>
      <c r="F1486" s="1" t="str">
        <f t="shared" ref="F1486:G1486" ca="1" si="1556" xml:space="preserve"> IF(E1486="","",IF(RAND() &lt; 0.5,"T","H"))</f>
        <v>H</v>
      </c>
      <c r="G1486" s="1" t="str">
        <f t="shared" ca="1" si="1556"/>
        <v>H</v>
      </c>
      <c r="H1486" s="1" t="str">
        <f t="shared" ca="1" si="1543"/>
        <v>HH</v>
      </c>
      <c r="I1486" s="1">
        <f t="shared" ca="1" si="1544"/>
        <v>2</v>
      </c>
    </row>
    <row r="1487" spans="5:9" x14ac:dyDescent="0.25">
      <c r="E1487">
        <f t="shared" si="1545"/>
        <v>1486</v>
      </c>
      <c r="F1487" s="1" t="str">
        <f t="shared" ref="F1487:G1487" ca="1" si="1557" xml:space="preserve"> IF(E1487="","",IF(RAND() &lt; 0.5,"T","H"))</f>
        <v>H</v>
      </c>
      <c r="G1487" s="1" t="str">
        <f t="shared" ca="1" si="1557"/>
        <v>H</v>
      </c>
      <c r="H1487" s="1" t="str">
        <f t="shared" ca="1" si="1543"/>
        <v>HH</v>
      </c>
      <c r="I1487" s="1">
        <f t="shared" ca="1" si="1544"/>
        <v>2</v>
      </c>
    </row>
    <row r="1488" spans="5:9" x14ac:dyDescent="0.25">
      <c r="E1488">
        <f t="shared" si="1545"/>
        <v>1487</v>
      </c>
      <c r="F1488" s="1" t="str">
        <f t="shared" ref="F1488:G1488" ca="1" si="1558" xml:space="preserve"> IF(E1488="","",IF(RAND() &lt; 0.5,"T","H"))</f>
        <v>H</v>
      </c>
      <c r="G1488" s="1" t="str">
        <f t="shared" ca="1" si="1558"/>
        <v>H</v>
      </c>
      <c r="H1488" s="1" t="str">
        <f t="shared" ca="1" si="1543"/>
        <v>HH</v>
      </c>
      <c r="I1488" s="1">
        <f t="shared" ca="1" si="1544"/>
        <v>2</v>
      </c>
    </row>
    <row r="1489" spans="5:9" x14ac:dyDescent="0.25">
      <c r="E1489">
        <f t="shared" si="1545"/>
        <v>1488</v>
      </c>
      <c r="F1489" s="1" t="str">
        <f t="shared" ref="F1489:G1489" ca="1" si="1559" xml:space="preserve"> IF(E1489="","",IF(RAND() &lt; 0.5,"T","H"))</f>
        <v>T</v>
      </c>
      <c r="G1489" s="1" t="str">
        <f t="shared" ca="1" si="1559"/>
        <v>H</v>
      </c>
      <c r="H1489" s="1" t="str">
        <f t="shared" ca="1" si="1543"/>
        <v>TH</v>
      </c>
      <c r="I1489" s="1">
        <f t="shared" ca="1" si="1544"/>
        <v>1</v>
      </c>
    </row>
    <row r="1490" spans="5:9" x14ac:dyDescent="0.25">
      <c r="E1490">
        <f t="shared" si="1545"/>
        <v>1489</v>
      </c>
      <c r="F1490" s="1" t="str">
        <f t="shared" ref="F1490:G1490" ca="1" si="1560" xml:space="preserve"> IF(E1490="","",IF(RAND() &lt; 0.5,"T","H"))</f>
        <v>H</v>
      </c>
      <c r="G1490" s="1" t="str">
        <f t="shared" ca="1" si="1560"/>
        <v>T</v>
      </c>
      <c r="H1490" s="1" t="str">
        <f t="shared" ca="1" si="1543"/>
        <v>HT</v>
      </c>
      <c r="I1490" s="1">
        <f t="shared" ca="1" si="1544"/>
        <v>1</v>
      </c>
    </row>
    <row r="1491" spans="5:9" x14ac:dyDescent="0.25">
      <c r="E1491">
        <f t="shared" si="1545"/>
        <v>1490</v>
      </c>
      <c r="F1491" s="1" t="str">
        <f t="shared" ref="F1491:G1491" ca="1" si="1561" xml:space="preserve"> IF(E1491="","",IF(RAND() &lt; 0.5,"T","H"))</f>
        <v>T</v>
      </c>
      <c r="G1491" s="1" t="str">
        <f t="shared" ca="1" si="1561"/>
        <v>T</v>
      </c>
      <c r="H1491" s="1" t="str">
        <f t="shared" ca="1" si="1543"/>
        <v>TT</v>
      </c>
      <c r="I1491" s="1">
        <f t="shared" ca="1" si="1544"/>
        <v>0</v>
      </c>
    </row>
    <row r="1492" spans="5:9" x14ac:dyDescent="0.25">
      <c r="E1492">
        <f t="shared" si="1545"/>
        <v>1491</v>
      </c>
      <c r="F1492" s="1" t="str">
        <f t="shared" ref="F1492:G1492" ca="1" si="1562" xml:space="preserve"> IF(E1492="","",IF(RAND() &lt; 0.5,"T","H"))</f>
        <v>T</v>
      </c>
      <c r="G1492" s="1" t="str">
        <f t="shared" ca="1" si="1562"/>
        <v>H</v>
      </c>
      <c r="H1492" s="1" t="str">
        <f t="shared" ca="1" si="1543"/>
        <v>TH</v>
      </c>
      <c r="I1492" s="1">
        <f t="shared" ca="1" si="1544"/>
        <v>1</v>
      </c>
    </row>
    <row r="1493" spans="5:9" x14ac:dyDescent="0.25">
      <c r="E1493">
        <f t="shared" si="1545"/>
        <v>1492</v>
      </c>
      <c r="F1493" s="1" t="str">
        <f t="shared" ref="F1493:G1493" ca="1" si="1563" xml:space="preserve"> IF(E1493="","",IF(RAND() &lt; 0.5,"T","H"))</f>
        <v>H</v>
      </c>
      <c r="G1493" s="1" t="str">
        <f t="shared" ca="1" si="1563"/>
        <v>T</v>
      </c>
      <c r="H1493" s="1" t="str">
        <f t="shared" ca="1" si="1543"/>
        <v>HT</v>
      </c>
      <c r="I1493" s="1">
        <f t="shared" ca="1" si="1544"/>
        <v>1</v>
      </c>
    </row>
    <row r="1494" spans="5:9" x14ac:dyDescent="0.25">
      <c r="E1494">
        <f t="shared" si="1545"/>
        <v>1493</v>
      </c>
      <c r="F1494" s="1" t="str">
        <f t="shared" ref="F1494:G1494" ca="1" si="1564" xml:space="preserve"> IF(E1494="","",IF(RAND() &lt; 0.5,"T","H"))</f>
        <v>H</v>
      </c>
      <c r="G1494" s="1" t="str">
        <f t="shared" ca="1" si="1564"/>
        <v>H</v>
      </c>
      <c r="H1494" s="1" t="str">
        <f t="shared" ca="1" si="1543"/>
        <v>HH</v>
      </c>
      <c r="I1494" s="1">
        <f t="shared" ca="1" si="1544"/>
        <v>2</v>
      </c>
    </row>
    <row r="1495" spans="5:9" x14ac:dyDescent="0.25">
      <c r="E1495">
        <f t="shared" si="1545"/>
        <v>1494</v>
      </c>
      <c r="F1495" s="1" t="str">
        <f t="shared" ref="F1495:G1495" ca="1" si="1565" xml:space="preserve"> IF(E1495="","",IF(RAND() &lt; 0.5,"T","H"))</f>
        <v>T</v>
      </c>
      <c r="G1495" s="1" t="str">
        <f t="shared" ca="1" si="1565"/>
        <v>T</v>
      </c>
      <c r="H1495" s="1" t="str">
        <f t="shared" ca="1" si="1543"/>
        <v>TT</v>
      </c>
      <c r="I1495" s="1">
        <f t="shared" ca="1" si="1544"/>
        <v>0</v>
      </c>
    </row>
    <row r="1496" spans="5:9" x14ac:dyDescent="0.25">
      <c r="E1496">
        <f t="shared" si="1545"/>
        <v>1495</v>
      </c>
      <c r="F1496" s="1" t="str">
        <f t="shared" ref="F1496:G1496" ca="1" si="1566" xml:space="preserve"> IF(E1496="","",IF(RAND() &lt; 0.5,"T","H"))</f>
        <v>H</v>
      </c>
      <c r="G1496" s="1" t="str">
        <f t="shared" ca="1" si="1566"/>
        <v>H</v>
      </c>
      <c r="H1496" s="1" t="str">
        <f t="shared" ca="1" si="1543"/>
        <v>HH</v>
      </c>
      <c r="I1496" s="1">
        <f t="shared" ca="1" si="1544"/>
        <v>2</v>
      </c>
    </row>
    <row r="1497" spans="5:9" x14ac:dyDescent="0.25">
      <c r="E1497">
        <f t="shared" si="1545"/>
        <v>1496</v>
      </c>
      <c r="F1497" s="1" t="str">
        <f t="shared" ref="F1497:G1497" ca="1" si="1567" xml:space="preserve"> IF(E1497="","",IF(RAND() &lt; 0.5,"T","H"))</f>
        <v>T</v>
      </c>
      <c r="G1497" s="1" t="str">
        <f t="shared" ca="1" si="1567"/>
        <v>H</v>
      </c>
      <c r="H1497" s="1" t="str">
        <f t="shared" ca="1" si="1543"/>
        <v>TH</v>
      </c>
      <c r="I1497" s="1">
        <f t="shared" ca="1" si="1544"/>
        <v>1</v>
      </c>
    </row>
    <row r="1498" spans="5:9" x14ac:dyDescent="0.25">
      <c r="E1498">
        <f t="shared" si="1545"/>
        <v>1497</v>
      </c>
      <c r="F1498" s="1" t="str">
        <f t="shared" ref="F1498:G1498" ca="1" si="1568" xml:space="preserve"> IF(E1498="","",IF(RAND() &lt; 0.5,"T","H"))</f>
        <v>T</v>
      </c>
      <c r="G1498" s="1" t="str">
        <f t="shared" ca="1" si="1568"/>
        <v>H</v>
      </c>
      <c r="H1498" s="1" t="str">
        <f t="shared" ca="1" si="1543"/>
        <v>TH</v>
      </c>
      <c r="I1498" s="1">
        <f t="shared" ca="1" si="1544"/>
        <v>1</v>
      </c>
    </row>
    <row r="1499" spans="5:9" x14ac:dyDescent="0.25">
      <c r="E1499">
        <f t="shared" si="1545"/>
        <v>1498</v>
      </c>
      <c r="F1499" s="1" t="str">
        <f t="shared" ref="F1499:G1499" ca="1" si="1569" xml:space="preserve"> IF(E1499="","",IF(RAND() &lt; 0.5,"T","H"))</f>
        <v>H</v>
      </c>
      <c r="G1499" s="1" t="str">
        <f t="shared" ca="1" si="1569"/>
        <v>H</v>
      </c>
      <c r="H1499" s="1" t="str">
        <f t="shared" ca="1" si="1543"/>
        <v>HH</v>
      </c>
      <c r="I1499" s="1">
        <f t="shared" ca="1" si="1544"/>
        <v>2</v>
      </c>
    </row>
    <row r="1500" spans="5:9" x14ac:dyDescent="0.25">
      <c r="E1500">
        <f t="shared" si="1545"/>
        <v>1499</v>
      </c>
      <c r="F1500" s="1" t="str">
        <f t="shared" ref="F1500:G1500" ca="1" si="1570" xml:space="preserve"> IF(E1500="","",IF(RAND() &lt; 0.5,"T","H"))</f>
        <v>H</v>
      </c>
      <c r="G1500" s="1" t="str">
        <f t="shared" ca="1" si="1570"/>
        <v>T</v>
      </c>
      <c r="H1500" s="1" t="str">
        <f t="shared" ca="1" si="1543"/>
        <v>HT</v>
      </c>
      <c r="I1500" s="1">
        <f t="shared" ca="1" si="1544"/>
        <v>1</v>
      </c>
    </row>
    <row r="1501" spans="5:9" x14ac:dyDescent="0.25">
      <c r="E1501">
        <f t="shared" si="1545"/>
        <v>1500</v>
      </c>
      <c r="F1501" s="1" t="str">
        <f t="shared" ref="F1501:G1501" ca="1" si="1571" xml:space="preserve"> IF(E1501="","",IF(RAND() &lt; 0.5,"T","H"))</f>
        <v>T</v>
      </c>
      <c r="G1501" s="1" t="str">
        <f t="shared" ca="1" si="1571"/>
        <v>T</v>
      </c>
      <c r="H1501" s="1" t="str">
        <f t="shared" ca="1" si="1543"/>
        <v>TT</v>
      </c>
      <c r="I1501" s="1">
        <f t="shared" ca="1" si="1544"/>
        <v>0</v>
      </c>
    </row>
    <row r="1502" spans="5:9" x14ac:dyDescent="0.25">
      <c r="E1502">
        <f t="shared" si="1545"/>
        <v>1501</v>
      </c>
      <c r="F1502" s="1" t="str">
        <f t="shared" ref="F1502:G1502" ca="1" si="1572" xml:space="preserve"> IF(E1502="","",IF(RAND() &lt; 0.5,"T","H"))</f>
        <v>T</v>
      </c>
      <c r="G1502" s="1" t="str">
        <f t="shared" ca="1" si="1572"/>
        <v>T</v>
      </c>
      <c r="H1502" s="1" t="str">
        <f t="shared" ca="1" si="1543"/>
        <v>TT</v>
      </c>
      <c r="I1502" s="1">
        <f t="shared" ca="1" si="1544"/>
        <v>0</v>
      </c>
    </row>
    <row r="1503" spans="5:9" x14ac:dyDescent="0.25">
      <c r="E1503">
        <f t="shared" si="1545"/>
        <v>1502</v>
      </c>
      <c r="F1503" s="1" t="str">
        <f t="shared" ref="F1503:G1503" ca="1" si="1573" xml:space="preserve"> IF(E1503="","",IF(RAND() &lt; 0.5,"T","H"))</f>
        <v>T</v>
      </c>
      <c r="G1503" s="1" t="str">
        <f t="shared" ca="1" si="1573"/>
        <v>T</v>
      </c>
      <c r="H1503" s="1" t="str">
        <f t="shared" ca="1" si="1543"/>
        <v>TT</v>
      </c>
      <c r="I1503" s="1">
        <f t="shared" ca="1" si="1544"/>
        <v>0</v>
      </c>
    </row>
    <row r="1504" spans="5:9" x14ac:dyDescent="0.25">
      <c r="E1504">
        <f t="shared" si="1545"/>
        <v>1503</v>
      </c>
      <c r="F1504" s="1" t="str">
        <f t="shared" ref="F1504:G1504" ca="1" si="1574" xml:space="preserve"> IF(E1504="","",IF(RAND() &lt; 0.5,"T","H"))</f>
        <v>T</v>
      </c>
      <c r="G1504" s="1" t="str">
        <f t="shared" ca="1" si="1574"/>
        <v>T</v>
      </c>
      <c r="H1504" s="1" t="str">
        <f t="shared" ca="1" si="1543"/>
        <v>TT</v>
      </c>
      <c r="I1504" s="1">
        <f t="shared" ca="1" si="1544"/>
        <v>0</v>
      </c>
    </row>
    <row r="1505" spans="5:9" x14ac:dyDescent="0.25">
      <c r="E1505">
        <f t="shared" si="1545"/>
        <v>1504</v>
      </c>
      <c r="F1505" s="1" t="str">
        <f t="shared" ref="F1505:G1505" ca="1" si="1575" xml:space="preserve"> IF(E1505="","",IF(RAND() &lt; 0.5,"T","H"))</f>
        <v>T</v>
      </c>
      <c r="G1505" s="1" t="str">
        <f t="shared" ca="1" si="1575"/>
        <v>H</v>
      </c>
      <c r="H1505" s="1" t="str">
        <f t="shared" ca="1" si="1543"/>
        <v>TH</v>
      </c>
      <c r="I1505" s="1">
        <f t="shared" ca="1" si="1544"/>
        <v>1</v>
      </c>
    </row>
    <row r="1506" spans="5:9" x14ac:dyDescent="0.25">
      <c r="E1506">
        <f t="shared" si="1545"/>
        <v>1505</v>
      </c>
      <c r="F1506" s="1" t="str">
        <f t="shared" ref="F1506:G1506" ca="1" si="1576" xml:space="preserve"> IF(E1506="","",IF(RAND() &lt; 0.5,"T","H"))</f>
        <v>H</v>
      </c>
      <c r="G1506" s="1" t="str">
        <f t="shared" ca="1" si="1576"/>
        <v>T</v>
      </c>
      <c r="H1506" s="1" t="str">
        <f t="shared" ca="1" si="1543"/>
        <v>HT</v>
      </c>
      <c r="I1506" s="1">
        <f t="shared" ca="1" si="1544"/>
        <v>1</v>
      </c>
    </row>
    <row r="1507" spans="5:9" x14ac:dyDescent="0.25">
      <c r="E1507">
        <f t="shared" si="1545"/>
        <v>1506</v>
      </c>
      <c r="F1507" s="1" t="str">
        <f t="shared" ref="F1507:G1507" ca="1" si="1577" xml:space="preserve"> IF(E1507="","",IF(RAND() &lt; 0.5,"T","H"))</f>
        <v>T</v>
      </c>
      <c r="G1507" s="1" t="str">
        <f t="shared" ca="1" si="1577"/>
        <v>H</v>
      </c>
      <c r="H1507" s="1" t="str">
        <f t="shared" ca="1" si="1543"/>
        <v>TH</v>
      </c>
      <c r="I1507" s="1">
        <f t="shared" ca="1" si="1544"/>
        <v>1</v>
      </c>
    </row>
    <row r="1508" spans="5:9" x14ac:dyDescent="0.25">
      <c r="E1508">
        <f t="shared" si="1545"/>
        <v>1507</v>
      </c>
      <c r="F1508" s="1" t="str">
        <f t="shared" ref="F1508:G1508" ca="1" si="1578" xml:space="preserve"> IF(E1508="","",IF(RAND() &lt; 0.5,"T","H"))</f>
        <v>T</v>
      </c>
      <c r="G1508" s="1" t="str">
        <f t="shared" ca="1" si="1578"/>
        <v>H</v>
      </c>
      <c r="H1508" s="1" t="str">
        <f t="shared" ca="1" si="1543"/>
        <v>TH</v>
      </c>
      <c r="I1508" s="1">
        <f t="shared" ca="1" si="1544"/>
        <v>1</v>
      </c>
    </row>
    <row r="1509" spans="5:9" x14ac:dyDescent="0.25">
      <c r="E1509">
        <f t="shared" si="1545"/>
        <v>1508</v>
      </c>
      <c r="F1509" s="1" t="str">
        <f t="shared" ref="F1509:G1509" ca="1" si="1579" xml:space="preserve"> IF(E1509="","",IF(RAND() &lt; 0.5,"T","H"))</f>
        <v>T</v>
      </c>
      <c r="G1509" s="1" t="str">
        <f t="shared" ca="1" si="1579"/>
        <v>T</v>
      </c>
      <c r="H1509" s="1" t="str">
        <f t="shared" ca="1" si="1543"/>
        <v>TT</v>
      </c>
      <c r="I1509" s="1">
        <f t="shared" ca="1" si="1544"/>
        <v>0</v>
      </c>
    </row>
    <row r="1510" spans="5:9" x14ac:dyDescent="0.25">
      <c r="E1510">
        <f t="shared" si="1545"/>
        <v>1509</v>
      </c>
      <c r="F1510" s="1" t="str">
        <f t="shared" ref="F1510:G1510" ca="1" si="1580" xml:space="preserve"> IF(E1510="","",IF(RAND() &lt; 0.5,"T","H"))</f>
        <v>H</v>
      </c>
      <c r="G1510" s="1" t="str">
        <f t="shared" ca="1" si="1580"/>
        <v>T</v>
      </c>
      <c r="H1510" s="1" t="str">
        <f t="shared" ca="1" si="1543"/>
        <v>HT</v>
      </c>
      <c r="I1510" s="1">
        <f t="shared" ca="1" si="1544"/>
        <v>1</v>
      </c>
    </row>
    <row r="1511" spans="5:9" x14ac:dyDescent="0.25">
      <c r="E1511">
        <f t="shared" si="1545"/>
        <v>1510</v>
      </c>
      <c r="F1511" s="1" t="str">
        <f t="shared" ref="F1511:G1511" ca="1" si="1581" xml:space="preserve"> IF(E1511="","",IF(RAND() &lt; 0.5,"T","H"))</f>
        <v>H</v>
      </c>
      <c r="G1511" s="1" t="str">
        <f t="shared" ca="1" si="1581"/>
        <v>T</v>
      </c>
      <c r="H1511" s="1" t="str">
        <f t="shared" ca="1" si="1543"/>
        <v>HT</v>
      </c>
      <c r="I1511" s="1">
        <f t="shared" ca="1" si="1544"/>
        <v>1</v>
      </c>
    </row>
    <row r="1512" spans="5:9" x14ac:dyDescent="0.25">
      <c r="E1512">
        <f t="shared" si="1545"/>
        <v>1511</v>
      </c>
      <c r="F1512" s="1" t="str">
        <f t="shared" ref="F1512:G1512" ca="1" si="1582" xml:space="preserve"> IF(E1512="","",IF(RAND() &lt; 0.5,"T","H"))</f>
        <v>T</v>
      </c>
      <c r="G1512" s="1" t="str">
        <f t="shared" ca="1" si="1582"/>
        <v>T</v>
      </c>
      <c r="H1512" s="1" t="str">
        <f t="shared" ca="1" si="1543"/>
        <v>TT</v>
      </c>
      <c r="I1512" s="1">
        <f t="shared" ca="1" si="1544"/>
        <v>0</v>
      </c>
    </row>
    <row r="1513" spans="5:9" x14ac:dyDescent="0.25">
      <c r="E1513">
        <f t="shared" si="1545"/>
        <v>1512</v>
      </c>
      <c r="F1513" s="1" t="str">
        <f t="shared" ref="F1513:G1513" ca="1" si="1583" xml:space="preserve"> IF(E1513="","",IF(RAND() &lt; 0.5,"T","H"))</f>
        <v>H</v>
      </c>
      <c r="G1513" s="1" t="str">
        <f t="shared" ca="1" si="1583"/>
        <v>H</v>
      </c>
      <c r="H1513" s="1" t="str">
        <f t="shared" ca="1" si="1543"/>
        <v>HH</v>
      </c>
      <c r="I1513" s="1">
        <f t="shared" ca="1" si="1544"/>
        <v>2</v>
      </c>
    </row>
    <row r="1514" spans="5:9" x14ac:dyDescent="0.25">
      <c r="E1514">
        <f t="shared" si="1545"/>
        <v>1513</v>
      </c>
      <c r="F1514" s="1" t="str">
        <f t="shared" ref="F1514:G1514" ca="1" si="1584" xml:space="preserve"> IF(E1514="","",IF(RAND() &lt; 0.5,"T","H"))</f>
        <v>T</v>
      </c>
      <c r="G1514" s="1" t="str">
        <f t="shared" ca="1" si="1584"/>
        <v>T</v>
      </c>
      <c r="H1514" s="1" t="str">
        <f t="shared" ca="1" si="1543"/>
        <v>TT</v>
      </c>
      <c r="I1514" s="1">
        <f t="shared" ca="1" si="1544"/>
        <v>0</v>
      </c>
    </row>
    <row r="1515" spans="5:9" x14ac:dyDescent="0.25">
      <c r="E1515">
        <f t="shared" si="1545"/>
        <v>1514</v>
      </c>
      <c r="F1515" s="1" t="str">
        <f t="shared" ref="F1515:G1515" ca="1" si="1585" xml:space="preserve"> IF(E1515="","",IF(RAND() &lt; 0.5,"T","H"))</f>
        <v>T</v>
      </c>
      <c r="G1515" s="1" t="str">
        <f t="shared" ca="1" si="1585"/>
        <v>T</v>
      </c>
      <c r="H1515" s="1" t="str">
        <f t="shared" ca="1" si="1543"/>
        <v>TT</v>
      </c>
      <c r="I1515" s="1">
        <f t="shared" ca="1" si="1544"/>
        <v>0</v>
      </c>
    </row>
    <row r="1516" spans="5:9" x14ac:dyDescent="0.25">
      <c r="E1516">
        <f t="shared" si="1545"/>
        <v>1515</v>
      </c>
      <c r="F1516" s="1" t="str">
        <f t="shared" ref="F1516:G1516" ca="1" si="1586" xml:space="preserve"> IF(E1516="","",IF(RAND() &lt; 0.5,"T","H"))</f>
        <v>T</v>
      </c>
      <c r="G1516" s="1" t="str">
        <f t="shared" ca="1" si="1586"/>
        <v>T</v>
      </c>
      <c r="H1516" s="1" t="str">
        <f t="shared" ca="1" si="1543"/>
        <v>TT</v>
      </c>
      <c r="I1516" s="1">
        <f t="shared" ca="1" si="1544"/>
        <v>0</v>
      </c>
    </row>
    <row r="1517" spans="5:9" x14ac:dyDescent="0.25">
      <c r="E1517">
        <f t="shared" si="1545"/>
        <v>1516</v>
      </c>
      <c r="F1517" s="1" t="str">
        <f t="shared" ref="F1517:G1517" ca="1" si="1587" xml:space="preserve"> IF(E1517="","",IF(RAND() &lt; 0.5,"T","H"))</f>
        <v>T</v>
      </c>
      <c r="G1517" s="1" t="str">
        <f t="shared" ca="1" si="1587"/>
        <v>T</v>
      </c>
      <c r="H1517" s="1" t="str">
        <f t="shared" ca="1" si="1543"/>
        <v>TT</v>
      </c>
      <c r="I1517" s="1">
        <f t="shared" ca="1" si="1544"/>
        <v>0</v>
      </c>
    </row>
    <row r="1518" spans="5:9" x14ac:dyDescent="0.25">
      <c r="E1518">
        <f t="shared" si="1545"/>
        <v>1517</v>
      </c>
      <c r="F1518" s="1" t="str">
        <f t="shared" ref="F1518:G1518" ca="1" si="1588" xml:space="preserve"> IF(E1518="","",IF(RAND() &lt; 0.5,"T","H"))</f>
        <v>H</v>
      </c>
      <c r="G1518" s="1" t="str">
        <f t="shared" ca="1" si="1588"/>
        <v>H</v>
      </c>
      <c r="H1518" s="1" t="str">
        <f t="shared" ca="1" si="1543"/>
        <v>HH</v>
      </c>
      <c r="I1518" s="1">
        <f t="shared" ca="1" si="1544"/>
        <v>2</v>
      </c>
    </row>
    <row r="1519" spans="5:9" x14ac:dyDescent="0.25">
      <c r="E1519">
        <f t="shared" si="1545"/>
        <v>1518</v>
      </c>
      <c r="F1519" s="1" t="str">
        <f t="shared" ref="F1519:G1519" ca="1" si="1589" xml:space="preserve"> IF(E1519="","",IF(RAND() &lt; 0.5,"T","H"))</f>
        <v>T</v>
      </c>
      <c r="G1519" s="1" t="str">
        <f t="shared" ca="1" si="1589"/>
        <v>T</v>
      </c>
      <c r="H1519" s="1" t="str">
        <f t="shared" ca="1" si="1543"/>
        <v>TT</v>
      </c>
      <c r="I1519" s="1">
        <f t="shared" ca="1" si="1544"/>
        <v>0</v>
      </c>
    </row>
    <row r="1520" spans="5:9" x14ac:dyDescent="0.25">
      <c r="E1520">
        <f t="shared" si="1545"/>
        <v>1519</v>
      </c>
      <c r="F1520" s="1" t="str">
        <f t="shared" ref="F1520:G1520" ca="1" si="1590" xml:space="preserve"> IF(E1520="","",IF(RAND() &lt; 0.5,"T","H"))</f>
        <v>H</v>
      </c>
      <c r="G1520" s="1" t="str">
        <f t="shared" ca="1" si="1590"/>
        <v>T</v>
      </c>
      <c r="H1520" s="1" t="str">
        <f t="shared" ca="1" si="1543"/>
        <v>HT</v>
      </c>
      <c r="I1520" s="1">
        <f t="shared" ca="1" si="1544"/>
        <v>1</v>
      </c>
    </row>
    <row r="1521" spans="5:9" x14ac:dyDescent="0.25">
      <c r="E1521">
        <f t="shared" si="1545"/>
        <v>1520</v>
      </c>
      <c r="F1521" s="1" t="str">
        <f t="shared" ref="F1521:G1521" ca="1" si="1591" xml:space="preserve"> IF(E1521="","",IF(RAND() &lt; 0.5,"T","H"))</f>
        <v>T</v>
      </c>
      <c r="G1521" s="1" t="str">
        <f t="shared" ca="1" si="1591"/>
        <v>T</v>
      </c>
      <c r="H1521" s="1" t="str">
        <f t="shared" ca="1" si="1543"/>
        <v>TT</v>
      </c>
      <c r="I1521" s="1">
        <f t="shared" ca="1" si="1544"/>
        <v>0</v>
      </c>
    </row>
    <row r="1522" spans="5:9" x14ac:dyDescent="0.25">
      <c r="E1522">
        <f t="shared" si="1545"/>
        <v>1521</v>
      </c>
      <c r="F1522" s="1" t="str">
        <f t="shared" ref="F1522:G1522" ca="1" si="1592" xml:space="preserve"> IF(E1522="","",IF(RAND() &lt; 0.5,"T","H"))</f>
        <v>H</v>
      </c>
      <c r="G1522" s="1" t="str">
        <f t="shared" ca="1" si="1592"/>
        <v>H</v>
      </c>
      <c r="H1522" s="1" t="str">
        <f t="shared" ca="1" si="1543"/>
        <v>HH</v>
      </c>
      <c r="I1522" s="1">
        <f t="shared" ca="1" si="1544"/>
        <v>2</v>
      </c>
    </row>
    <row r="1523" spans="5:9" x14ac:dyDescent="0.25">
      <c r="E1523">
        <f t="shared" si="1545"/>
        <v>1522</v>
      </c>
      <c r="F1523" s="1" t="str">
        <f t="shared" ref="F1523:G1523" ca="1" si="1593" xml:space="preserve"> IF(E1523="","",IF(RAND() &lt; 0.5,"T","H"))</f>
        <v>H</v>
      </c>
      <c r="G1523" s="1" t="str">
        <f t="shared" ca="1" si="1593"/>
        <v>H</v>
      </c>
      <c r="H1523" s="1" t="str">
        <f t="shared" ca="1" si="1543"/>
        <v>HH</v>
      </c>
      <c r="I1523" s="1">
        <f t="shared" ca="1" si="1544"/>
        <v>2</v>
      </c>
    </row>
    <row r="1524" spans="5:9" x14ac:dyDescent="0.25">
      <c r="E1524">
        <f t="shared" si="1545"/>
        <v>1523</v>
      </c>
      <c r="F1524" s="1" t="str">
        <f t="shared" ref="F1524:G1524" ca="1" si="1594" xml:space="preserve"> IF(E1524="","",IF(RAND() &lt; 0.5,"T","H"))</f>
        <v>T</v>
      </c>
      <c r="G1524" s="1" t="str">
        <f t="shared" ca="1" si="1594"/>
        <v>H</v>
      </c>
      <c r="H1524" s="1" t="str">
        <f t="shared" ca="1" si="1543"/>
        <v>TH</v>
      </c>
      <c r="I1524" s="1">
        <f t="shared" ca="1" si="1544"/>
        <v>1</v>
      </c>
    </row>
    <row r="1525" spans="5:9" x14ac:dyDescent="0.25">
      <c r="E1525">
        <f t="shared" si="1545"/>
        <v>1524</v>
      </c>
      <c r="F1525" s="1" t="str">
        <f t="shared" ref="F1525:G1525" ca="1" si="1595" xml:space="preserve"> IF(E1525="","",IF(RAND() &lt; 0.5,"T","H"))</f>
        <v>H</v>
      </c>
      <c r="G1525" s="1" t="str">
        <f t="shared" ca="1" si="1595"/>
        <v>H</v>
      </c>
      <c r="H1525" s="1" t="str">
        <f t="shared" ca="1" si="1543"/>
        <v>HH</v>
      </c>
      <c r="I1525" s="1">
        <f t="shared" ca="1" si="1544"/>
        <v>2</v>
      </c>
    </row>
    <row r="1526" spans="5:9" x14ac:dyDescent="0.25">
      <c r="E1526">
        <f t="shared" si="1545"/>
        <v>1525</v>
      </c>
      <c r="F1526" s="1" t="str">
        <f t="shared" ref="F1526:G1526" ca="1" si="1596" xml:space="preserve"> IF(E1526="","",IF(RAND() &lt; 0.5,"T","H"))</f>
        <v>T</v>
      </c>
      <c r="G1526" s="1" t="str">
        <f t="shared" ca="1" si="1596"/>
        <v>H</v>
      </c>
      <c r="H1526" s="1" t="str">
        <f t="shared" ca="1" si="1543"/>
        <v>TH</v>
      </c>
      <c r="I1526" s="1">
        <f t="shared" ca="1" si="1544"/>
        <v>1</v>
      </c>
    </row>
    <row r="1527" spans="5:9" x14ac:dyDescent="0.25">
      <c r="E1527">
        <f t="shared" si="1545"/>
        <v>1526</v>
      </c>
      <c r="F1527" s="1" t="str">
        <f t="shared" ref="F1527:G1527" ca="1" si="1597" xml:space="preserve"> IF(E1527="","",IF(RAND() &lt; 0.5,"T","H"))</f>
        <v>T</v>
      </c>
      <c r="G1527" s="1" t="str">
        <f t="shared" ca="1" si="1597"/>
        <v>T</v>
      </c>
      <c r="H1527" s="1" t="str">
        <f t="shared" ca="1" si="1543"/>
        <v>TT</v>
      </c>
      <c r="I1527" s="1">
        <f t="shared" ca="1" si="1544"/>
        <v>0</v>
      </c>
    </row>
    <row r="1528" spans="5:9" x14ac:dyDescent="0.25">
      <c r="E1528">
        <f t="shared" si="1545"/>
        <v>1527</v>
      </c>
      <c r="F1528" s="1" t="str">
        <f t="shared" ref="F1528:G1528" ca="1" si="1598" xml:space="preserve"> IF(E1528="","",IF(RAND() &lt; 0.5,"T","H"))</f>
        <v>T</v>
      </c>
      <c r="G1528" s="1" t="str">
        <f t="shared" ca="1" si="1598"/>
        <v>H</v>
      </c>
      <c r="H1528" s="1" t="str">
        <f t="shared" ca="1" si="1543"/>
        <v>TH</v>
      </c>
      <c r="I1528" s="1">
        <f t="shared" ca="1" si="1544"/>
        <v>1</v>
      </c>
    </row>
    <row r="1529" spans="5:9" x14ac:dyDescent="0.25">
      <c r="E1529">
        <f t="shared" si="1545"/>
        <v>1528</v>
      </c>
      <c r="F1529" s="1" t="str">
        <f t="shared" ref="F1529:G1529" ca="1" si="1599" xml:space="preserve"> IF(E1529="","",IF(RAND() &lt; 0.5,"T","H"))</f>
        <v>H</v>
      </c>
      <c r="G1529" s="1" t="str">
        <f t="shared" ca="1" si="1599"/>
        <v>T</v>
      </c>
      <c r="H1529" s="1" t="str">
        <f t="shared" ca="1" si="1543"/>
        <v>HT</v>
      </c>
      <c r="I1529" s="1">
        <f t="shared" ca="1" si="1544"/>
        <v>1</v>
      </c>
    </row>
    <row r="1530" spans="5:9" x14ac:dyDescent="0.25">
      <c r="E1530">
        <f t="shared" si="1545"/>
        <v>1529</v>
      </c>
      <c r="F1530" s="1" t="str">
        <f t="shared" ref="F1530:G1530" ca="1" si="1600" xml:space="preserve"> IF(E1530="","",IF(RAND() &lt; 0.5,"T","H"))</f>
        <v>H</v>
      </c>
      <c r="G1530" s="1" t="str">
        <f t="shared" ca="1" si="1600"/>
        <v>T</v>
      </c>
      <c r="H1530" s="1" t="str">
        <f t="shared" ca="1" si="1543"/>
        <v>HT</v>
      </c>
      <c r="I1530" s="1">
        <f t="shared" ca="1" si="1544"/>
        <v>1</v>
      </c>
    </row>
    <row r="1531" spans="5:9" x14ac:dyDescent="0.25">
      <c r="E1531">
        <f t="shared" si="1545"/>
        <v>1530</v>
      </c>
      <c r="F1531" s="1" t="str">
        <f t="shared" ref="F1531:G1531" ca="1" si="1601" xml:space="preserve"> IF(E1531="","",IF(RAND() &lt; 0.5,"T","H"))</f>
        <v>H</v>
      </c>
      <c r="G1531" s="1" t="str">
        <f t="shared" ca="1" si="1601"/>
        <v>T</v>
      </c>
      <c r="H1531" s="1" t="str">
        <f t="shared" ca="1" si="1543"/>
        <v>HT</v>
      </c>
      <c r="I1531" s="1">
        <f t="shared" ca="1" si="1544"/>
        <v>1</v>
      </c>
    </row>
    <row r="1532" spans="5:9" x14ac:dyDescent="0.25">
      <c r="E1532">
        <f t="shared" si="1545"/>
        <v>1531</v>
      </c>
      <c r="F1532" s="1" t="str">
        <f t="shared" ref="F1532:G1532" ca="1" si="1602" xml:space="preserve"> IF(E1532="","",IF(RAND() &lt; 0.5,"T","H"))</f>
        <v>H</v>
      </c>
      <c r="G1532" s="1" t="str">
        <f t="shared" ca="1" si="1602"/>
        <v>H</v>
      </c>
      <c r="H1532" s="1" t="str">
        <f t="shared" ca="1" si="1543"/>
        <v>HH</v>
      </c>
      <c r="I1532" s="1">
        <f t="shared" ca="1" si="1544"/>
        <v>2</v>
      </c>
    </row>
    <row r="1533" spans="5:9" x14ac:dyDescent="0.25">
      <c r="E1533">
        <f t="shared" si="1545"/>
        <v>1532</v>
      </c>
      <c r="F1533" s="1" t="str">
        <f t="shared" ref="F1533:G1533" ca="1" si="1603" xml:space="preserve"> IF(E1533="","",IF(RAND() &lt; 0.5,"T","H"))</f>
        <v>T</v>
      </c>
      <c r="G1533" s="1" t="str">
        <f t="shared" ca="1" si="1603"/>
        <v>H</v>
      </c>
      <c r="H1533" s="1" t="str">
        <f t="shared" ca="1" si="1543"/>
        <v>TH</v>
      </c>
      <c r="I1533" s="1">
        <f t="shared" ca="1" si="1544"/>
        <v>1</v>
      </c>
    </row>
    <row r="1534" spans="5:9" x14ac:dyDescent="0.25">
      <c r="E1534">
        <f t="shared" si="1545"/>
        <v>1533</v>
      </c>
      <c r="F1534" s="1" t="str">
        <f t="shared" ref="F1534:G1534" ca="1" si="1604" xml:space="preserve"> IF(E1534="","",IF(RAND() &lt; 0.5,"T","H"))</f>
        <v>T</v>
      </c>
      <c r="G1534" s="1" t="str">
        <f t="shared" ca="1" si="1604"/>
        <v>H</v>
      </c>
      <c r="H1534" s="1" t="str">
        <f t="shared" ca="1" si="1543"/>
        <v>TH</v>
      </c>
      <c r="I1534" s="1">
        <f t="shared" ca="1" si="1544"/>
        <v>1</v>
      </c>
    </row>
    <row r="1535" spans="5:9" x14ac:dyDescent="0.25">
      <c r="E1535">
        <f t="shared" si="1545"/>
        <v>1534</v>
      </c>
      <c r="F1535" s="1" t="str">
        <f t="shared" ref="F1535:G1535" ca="1" si="1605" xml:space="preserve"> IF(E1535="","",IF(RAND() &lt; 0.5,"T","H"))</f>
        <v>H</v>
      </c>
      <c r="G1535" s="1" t="str">
        <f t="shared" ca="1" si="1605"/>
        <v>T</v>
      </c>
      <c r="H1535" s="1" t="str">
        <f t="shared" ca="1" si="1543"/>
        <v>HT</v>
      </c>
      <c r="I1535" s="1">
        <f t="shared" ca="1" si="1544"/>
        <v>1</v>
      </c>
    </row>
    <row r="1536" spans="5:9" x14ac:dyDescent="0.25">
      <c r="E1536">
        <f t="shared" si="1545"/>
        <v>1535</v>
      </c>
      <c r="F1536" s="1" t="str">
        <f t="shared" ref="F1536:G1536" ca="1" si="1606" xml:space="preserve"> IF(E1536="","",IF(RAND() &lt; 0.5,"T","H"))</f>
        <v>H</v>
      </c>
      <c r="G1536" s="1" t="str">
        <f t="shared" ca="1" si="1606"/>
        <v>H</v>
      </c>
      <c r="H1536" s="1" t="str">
        <f t="shared" ca="1" si="1543"/>
        <v>HH</v>
      </c>
      <c r="I1536" s="1">
        <f t="shared" ca="1" si="1544"/>
        <v>2</v>
      </c>
    </row>
    <row r="1537" spans="5:9" x14ac:dyDescent="0.25">
      <c r="E1537">
        <f t="shared" si="1545"/>
        <v>1536</v>
      </c>
      <c r="F1537" s="1" t="str">
        <f t="shared" ref="F1537:G1537" ca="1" si="1607" xml:space="preserve"> IF(E1537="","",IF(RAND() &lt; 0.5,"T","H"))</f>
        <v>H</v>
      </c>
      <c r="G1537" s="1" t="str">
        <f t="shared" ca="1" si="1607"/>
        <v>H</v>
      </c>
      <c r="H1537" s="1" t="str">
        <f t="shared" ca="1" si="1543"/>
        <v>HH</v>
      </c>
      <c r="I1537" s="1">
        <f t="shared" ca="1" si="1544"/>
        <v>2</v>
      </c>
    </row>
    <row r="1538" spans="5:9" x14ac:dyDescent="0.25">
      <c r="E1538">
        <f t="shared" si="1545"/>
        <v>1537</v>
      </c>
      <c r="F1538" s="1" t="str">
        <f t="shared" ref="F1538:G1538" ca="1" si="1608" xml:space="preserve"> IF(E1538="","",IF(RAND() &lt; 0.5,"T","H"))</f>
        <v>T</v>
      </c>
      <c r="G1538" s="1" t="str">
        <f t="shared" ca="1" si="1608"/>
        <v>T</v>
      </c>
      <c r="H1538" s="1" t="str">
        <f t="shared" ca="1" si="1543"/>
        <v>TT</v>
      </c>
      <c r="I1538" s="1">
        <f t="shared" ca="1" si="1544"/>
        <v>0</v>
      </c>
    </row>
    <row r="1539" spans="5:9" x14ac:dyDescent="0.25">
      <c r="E1539">
        <f t="shared" si="1545"/>
        <v>1538</v>
      </c>
      <c r="F1539" s="1" t="str">
        <f t="shared" ref="F1539:G1539" ca="1" si="1609" xml:space="preserve"> IF(E1539="","",IF(RAND() &lt; 0.5,"T","H"))</f>
        <v>H</v>
      </c>
      <c r="G1539" s="1" t="str">
        <f t="shared" ca="1" si="1609"/>
        <v>T</v>
      </c>
      <c r="H1539" s="1" t="str">
        <f t="shared" ref="H1539:H1602" ca="1" si="1610" xml:space="preserve"> F1539&amp;G1539</f>
        <v>HT</v>
      </c>
      <c r="I1539" s="1">
        <f t="shared" ref="I1539:I1602" ca="1" si="1611" xml:space="preserve"> IF(E1539="","",COUNTIF(F1539:G1539,"H"))</f>
        <v>1</v>
      </c>
    </row>
    <row r="1540" spans="5:9" x14ac:dyDescent="0.25">
      <c r="E1540">
        <f t="shared" ref="E1540:E1603" si="1612" xml:space="preserve"> IF(OR(E1539="",E1539=B$6),"",E1539+1)</f>
        <v>1539</v>
      </c>
      <c r="F1540" s="1" t="str">
        <f t="shared" ref="F1540:G1540" ca="1" si="1613" xml:space="preserve"> IF(E1540="","",IF(RAND() &lt; 0.5,"T","H"))</f>
        <v>H</v>
      </c>
      <c r="G1540" s="1" t="str">
        <f t="shared" ca="1" si="1613"/>
        <v>T</v>
      </c>
      <c r="H1540" s="1" t="str">
        <f t="shared" ca="1" si="1610"/>
        <v>HT</v>
      </c>
      <c r="I1540" s="1">
        <f t="shared" ca="1" si="1611"/>
        <v>1</v>
      </c>
    </row>
    <row r="1541" spans="5:9" x14ac:dyDescent="0.25">
      <c r="E1541">
        <f t="shared" si="1612"/>
        <v>1540</v>
      </c>
      <c r="F1541" s="1" t="str">
        <f t="shared" ref="F1541:G1541" ca="1" si="1614" xml:space="preserve"> IF(E1541="","",IF(RAND() &lt; 0.5,"T","H"))</f>
        <v>T</v>
      </c>
      <c r="G1541" s="1" t="str">
        <f t="shared" ca="1" si="1614"/>
        <v>T</v>
      </c>
      <c r="H1541" s="1" t="str">
        <f t="shared" ca="1" si="1610"/>
        <v>TT</v>
      </c>
      <c r="I1541" s="1">
        <f t="shared" ca="1" si="1611"/>
        <v>0</v>
      </c>
    </row>
    <row r="1542" spans="5:9" x14ac:dyDescent="0.25">
      <c r="E1542">
        <f t="shared" si="1612"/>
        <v>1541</v>
      </c>
      <c r="F1542" s="1" t="str">
        <f t="shared" ref="F1542:G1542" ca="1" si="1615" xml:space="preserve"> IF(E1542="","",IF(RAND() &lt; 0.5,"T","H"))</f>
        <v>H</v>
      </c>
      <c r="G1542" s="1" t="str">
        <f t="shared" ca="1" si="1615"/>
        <v>H</v>
      </c>
      <c r="H1542" s="1" t="str">
        <f t="shared" ca="1" si="1610"/>
        <v>HH</v>
      </c>
      <c r="I1542" s="1">
        <f t="shared" ca="1" si="1611"/>
        <v>2</v>
      </c>
    </row>
    <row r="1543" spans="5:9" x14ac:dyDescent="0.25">
      <c r="E1543">
        <f t="shared" si="1612"/>
        <v>1542</v>
      </c>
      <c r="F1543" s="1" t="str">
        <f t="shared" ref="F1543:G1543" ca="1" si="1616" xml:space="preserve"> IF(E1543="","",IF(RAND() &lt; 0.5,"T","H"))</f>
        <v>T</v>
      </c>
      <c r="G1543" s="1" t="str">
        <f t="shared" ca="1" si="1616"/>
        <v>H</v>
      </c>
      <c r="H1543" s="1" t="str">
        <f t="shared" ca="1" si="1610"/>
        <v>TH</v>
      </c>
      <c r="I1543" s="1">
        <f t="shared" ca="1" si="1611"/>
        <v>1</v>
      </c>
    </row>
    <row r="1544" spans="5:9" x14ac:dyDescent="0.25">
      <c r="E1544">
        <f t="shared" si="1612"/>
        <v>1543</v>
      </c>
      <c r="F1544" s="1" t="str">
        <f t="shared" ref="F1544:G1544" ca="1" si="1617" xml:space="preserve"> IF(E1544="","",IF(RAND() &lt; 0.5,"T","H"))</f>
        <v>H</v>
      </c>
      <c r="G1544" s="1" t="str">
        <f t="shared" ca="1" si="1617"/>
        <v>H</v>
      </c>
      <c r="H1544" s="1" t="str">
        <f t="shared" ca="1" si="1610"/>
        <v>HH</v>
      </c>
      <c r="I1544" s="1">
        <f t="shared" ca="1" si="1611"/>
        <v>2</v>
      </c>
    </row>
    <row r="1545" spans="5:9" x14ac:dyDescent="0.25">
      <c r="E1545">
        <f t="shared" si="1612"/>
        <v>1544</v>
      </c>
      <c r="F1545" s="1" t="str">
        <f t="shared" ref="F1545:G1545" ca="1" si="1618" xml:space="preserve"> IF(E1545="","",IF(RAND() &lt; 0.5,"T","H"))</f>
        <v>H</v>
      </c>
      <c r="G1545" s="1" t="str">
        <f t="shared" ca="1" si="1618"/>
        <v>H</v>
      </c>
      <c r="H1545" s="1" t="str">
        <f t="shared" ca="1" si="1610"/>
        <v>HH</v>
      </c>
      <c r="I1545" s="1">
        <f t="shared" ca="1" si="1611"/>
        <v>2</v>
      </c>
    </row>
    <row r="1546" spans="5:9" x14ac:dyDescent="0.25">
      <c r="E1546">
        <f t="shared" si="1612"/>
        <v>1545</v>
      </c>
      <c r="F1546" s="1" t="str">
        <f t="shared" ref="F1546:G1546" ca="1" si="1619" xml:space="preserve"> IF(E1546="","",IF(RAND() &lt; 0.5,"T","H"))</f>
        <v>H</v>
      </c>
      <c r="G1546" s="1" t="str">
        <f t="shared" ca="1" si="1619"/>
        <v>H</v>
      </c>
      <c r="H1546" s="1" t="str">
        <f t="shared" ca="1" si="1610"/>
        <v>HH</v>
      </c>
      <c r="I1546" s="1">
        <f t="shared" ca="1" si="1611"/>
        <v>2</v>
      </c>
    </row>
    <row r="1547" spans="5:9" x14ac:dyDescent="0.25">
      <c r="E1547">
        <f t="shared" si="1612"/>
        <v>1546</v>
      </c>
      <c r="F1547" s="1" t="str">
        <f t="shared" ref="F1547:G1547" ca="1" si="1620" xml:space="preserve"> IF(E1547="","",IF(RAND() &lt; 0.5,"T","H"))</f>
        <v>T</v>
      </c>
      <c r="G1547" s="1" t="str">
        <f t="shared" ca="1" si="1620"/>
        <v>T</v>
      </c>
      <c r="H1547" s="1" t="str">
        <f t="shared" ca="1" si="1610"/>
        <v>TT</v>
      </c>
      <c r="I1547" s="1">
        <f t="shared" ca="1" si="1611"/>
        <v>0</v>
      </c>
    </row>
    <row r="1548" spans="5:9" x14ac:dyDescent="0.25">
      <c r="E1548">
        <f t="shared" si="1612"/>
        <v>1547</v>
      </c>
      <c r="F1548" s="1" t="str">
        <f t="shared" ref="F1548:G1548" ca="1" si="1621" xml:space="preserve"> IF(E1548="","",IF(RAND() &lt; 0.5,"T","H"))</f>
        <v>T</v>
      </c>
      <c r="G1548" s="1" t="str">
        <f t="shared" ca="1" si="1621"/>
        <v>T</v>
      </c>
      <c r="H1548" s="1" t="str">
        <f t="shared" ca="1" si="1610"/>
        <v>TT</v>
      </c>
      <c r="I1548" s="1">
        <f t="shared" ca="1" si="1611"/>
        <v>0</v>
      </c>
    </row>
    <row r="1549" spans="5:9" x14ac:dyDescent="0.25">
      <c r="E1549">
        <f t="shared" si="1612"/>
        <v>1548</v>
      </c>
      <c r="F1549" s="1" t="str">
        <f t="shared" ref="F1549:G1549" ca="1" si="1622" xml:space="preserve"> IF(E1549="","",IF(RAND() &lt; 0.5,"T","H"))</f>
        <v>T</v>
      </c>
      <c r="G1549" s="1" t="str">
        <f t="shared" ca="1" si="1622"/>
        <v>T</v>
      </c>
      <c r="H1549" s="1" t="str">
        <f t="shared" ca="1" si="1610"/>
        <v>TT</v>
      </c>
      <c r="I1549" s="1">
        <f t="shared" ca="1" si="1611"/>
        <v>0</v>
      </c>
    </row>
    <row r="1550" spans="5:9" x14ac:dyDescent="0.25">
      <c r="E1550">
        <f t="shared" si="1612"/>
        <v>1549</v>
      </c>
      <c r="F1550" s="1" t="str">
        <f t="shared" ref="F1550:G1550" ca="1" si="1623" xml:space="preserve"> IF(E1550="","",IF(RAND() &lt; 0.5,"T","H"))</f>
        <v>H</v>
      </c>
      <c r="G1550" s="1" t="str">
        <f t="shared" ca="1" si="1623"/>
        <v>T</v>
      </c>
      <c r="H1550" s="1" t="str">
        <f t="shared" ca="1" si="1610"/>
        <v>HT</v>
      </c>
      <c r="I1550" s="1">
        <f t="shared" ca="1" si="1611"/>
        <v>1</v>
      </c>
    </row>
    <row r="1551" spans="5:9" x14ac:dyDescent="0.25">
      <c r="E1551">
        <f t="shared" si="1612"/>
        <v>1550</v>
      </c>
      <c r="F1551" s="1" t="str">
        <f t="shared" ref="F1551:G1551" ca="1" si="1624" xml:space="preserve"> IF(E1551="","",IF(RAND() &lt; 0.5,"T","H"))</f>
        <v>T</v>
      </c>
      <c r="G1551" s="1" t="str">
        <f t="shared" ca="1" si="1624"/>
        <v>H</v>
      </c>
      <c r="H1551" s="1" t="str">
        <f t="shared" ca="1" si="1610"/>
        <v>TH</v>
      </c>
      <c r="I1551" s="1">
        <f t="shared" ca="1" si="1611"/>
        <v>1</v>
      </c>
    </row>
    <row r="1552" spans="5:9" x14ac:dyDescent="0.25">
      <c r="E1552">
        <f t="shared" si="1612"/>
        <v>1551</v>
      </c>
      <c r="F1552" s="1" t="str">
        <f t="shared" ref="F1552:G1552" ca="1" si="1625" xml:space="preserve"> IF(E1552="","",IF(RAND() &lt; 0.5,"T","H"))</f>
        <v>T</v>
      </c>
      <c r="G1552" s="1" t="str">
        <f t="shared" ca="1" si="1625"/>
        <v>T</v>
      </c>
      <c r="H1552" s="1" t="str">
        <f t="shared" ca="1" si="1610"/>
        <v>TT</v>
      </c>
      <c r="I1552" s="1">
        <f t="shared" ca="1" si="1611"/>
        <v>0</v>
      </c>
    </row>
    <row r="1553" spans="5:9" x14ac:dyDescent="0.25">
      <c r="E1553">
        <f t="shared" si="1612"/>
        <v>1552</v>
      </c>
      <c r="F1553" s="1" t="str">
        <f t="shared" ref="F1553:G1553" ca="1" si="1626" xml:space="preserve"> IF(E1553="","",IF(RAND() &lt; 0.5,"T","H"))</f>
        <v>T</v>
      </c>
      <c r="G1553" s="1" t="str">
        <f t="shared" ca="1" si="1626"/>
        <v>H</v>
      </c>
      <c r="H1553" s="1" t="str">
        <f t="shared" ca="1" si="1610"/>
        <v>TH</v>
      </c>
      <c r="I1553" s="1">
        <f t="shared" ca="1" si="1611"/>
        <v>1</v>
      </c>
    </row>
    <row r="1554" spans="5:9" x14ac:dyDescent="0.25">
      <c r="E1554">
        <f t="shared" si="1612"/>
        <v>1553</v>
      </c>
      <c r="F1554" s="1" t="str">
        <f t="shared" ref="F1554:G1554" ca="1" si="1627" xml:space="preserve"> IF(E1554="","",IF(RAND() &lt; 0.5,"T","H"))</f>
        <v>H</v>
      </c>
      <c r="G1554" s="1" t="str">
        <f t="shared" ca="1" si="1627"/>
        <v>H</v>
      </c>
      <c r="H1554" s="1" t="str">
        <f t="shared" ca="1" si="1610"/>
        <v>HH</v>
      </c>
      <c r="I1554" s="1">
        <f t="shared" ca="1" si="1611"/>
        <v>2</v>
      </c>
    </row>
    <row r="1555" spans="5:9" x14ac:dyDescent="0.25">
      <c r="E1555">
        <f t="shared" si="1612"/>
        <v>1554</v>
      </c>
      <c r="F1555" s="1" t="str">
        <f t="shared" ref="F1555:G1555" ca="1" si="1628" xml:space="preserve"> IF(E1555="","",IF(RAND() &lt; 0.5,"T","H"))</f>
        <v>H</v>
      </c>
      <c r="G1555" s="1" t="str">
        <f t="shared" ca="1" si="1628"/>
        <v>T</v>
      </c>
      <c r="H1555" s="1" t="str">
        <f t="shared" ca="1" si="1610"/>
        <v>HT</v>
      </c>
      <c r="I1555" s="1">
        <f t="shared" ca="1" si="1611"/>
        <v>1</v>
      </c>
    </row>
    <row r="1556" spans="5:9" x14ac:dyDescent="0.25">
      <c r="E1556">
        <f t="shared" si="1612"/>
        <v>1555</v>
      </c>
      <c r="F1556" s="1" t="str">
        <f t="shared" ref="F1556:G1556" ca="1" si="1629" xml:space="preserve"> IF(E1556="","",IF(RAND() &lt; 0.5,"T","H"))</f>
        <v>T</v>
      </c>
      <c r="G1556" s="1" t="str">
        <f t="shared" ca="1" si="1629"/>
        <v>H</v>
      </c>
      <c r="H1556" s="1" t="str">
        <f t="shared" ca="1" si="1610"/>
        <v>TH</v>
      </c>
      <c r="I1556" s="1">
        <f t="shared" ca="1" si="1611"/>
        <v>1</v>
      </c>
    </row>
    <row r="1557" spans="5:9" x14ac:dyDescent="0.25">
      <c r="E1557">
        <f t="shared" si="1612"/>
        <v>1556</v>
      </c>
      <c r="F1557" s="1" t="str">
        <f t="shared" ref="F1557:G1557" ca="1" si="1630" xml:space="preserve"> IF(E1557="","",IF(RAND() &lt; 0.5,"T","H"))</f>
        <v>H</v>
      </c>
      <c r="G1557" s="1" t="str">
        <f t="shared" ca="1" si="1630"/>
        <v>T</v>
      </c>
      <c r="H1557" s="1" t="str">
        <f t="shared" ca="1" si="1610"/>
        <v>HT</v>
      </c>
      <c r="I1557" s="1">
        <f t="shared" ca="1" si="1611"/>
        <v>1</v>
      </c>
    </row>
    <row r="1558" spans="5:9" x14ac:dyDescent="0.25">
      <c r="E1558">
        <f t="shared" si="1612"/>
        <v>1557</v>
      </c>
      <c r="F1558" s="1" t="str">
        <f t="shared" ref="F1558:G1558" ca="1" si="1631" xml:space="preserve"> IF(E1558="","",IF(RAND() &lt; 0.5,"T","H"))</f>
        <v>T</v>
      </c>
      <c r="G1558" s="1" t="str">
        <f t="shared" ca="1" si="1631"/>
        <v>T</v>
      </c>
      <c r="H1558" s="1" t="str">
        <f t="shared" ca="1" si="1610"/>
        <v>TT</v>
      </c>
      <c r="I1558" s="1">
        <f t="shared" ca="1" si="1611"/>
        <v>0</v>
      </c>
    </row>
    <row r="1559" spans="5:9" x14ac:dyDescent="0.25">
      <c r="E1559">
        <f t="shared" si="1612"/>
        <v>1558</v>
      </c>
      <c r="F1559" s="1" t="str">
        <f t="shared" ref="F1559:G1559" ca="1" si="1632" xml:space="preserve"> IF(E1559="","",IF(RAND() &lt; 0.5,"T","H"))</f>
        <v>H</v>
      </c>
      <c r="G1559" s="1" t="str">
        <f t="shared" ca="1" si="1632"/>
        <v>H</v>
      </c>
      <c r="H1559" s="1" t="str">
        <f t="shared" ca="1" si="1610"/>
        <v>HH</v>
      </c>
      <c r="I1559" s="1">
        <f t="shared" ca="1" si="1611"/>
        <v>2</v>
      </c>
    </row>
    <row r="1560" spans="5:9" x14ac:dyDescent="0.25">
      <c r="E1560">
        <f t="shared" si="1612"/>
        <v>1559</v>
      </c>
      <c r="F1560" s="1" t="str">
        <f t="shared" ref="F1560:G1560" ca="1" si="1633" xml:space="preserve"> IF(E1560="","",IF(RAND() &lt; 0.5,"T","H"))</f>
        <v>T</v>
      </c>
      <c r="G1560" s="1" t="str">
        <f t="shared" ca="1" si="1633"/>
        <v>H</v>
      </c>
      <c r="H1560" s="1" t="str">
        <f t="shared" ca="1" si="1610"/>
        <v>TH</v>
      </c>
      <c r="I1560" s="1">
        <f t="shared" ca="1" si="1611"/>
        <v>1</v>
      </c>
    </row>
    <row r="1561" spans="5:9" x14ac:dyDescent="0.25">
      <c r="E1561">
        <f t="shared" si="1612"/>
        <v>1560</v>
      </c>
      <c r="F1561" s="1" t="str">
        <f t="shared" ref="F1561:G1561" ca="1" si="1634" xml:space="preserve"> IF(E1561="","",IF(RAND() &lt; 0.5,"T","H"))</f>
        <v>H</v>
      </c>
      <c r="G1561" s="1" t="str">
        <f t="shared" ca="1" si="1634"/>
        <v>T</v>
      </c>
      <c r="H1561" s="1" t="str">
        <f t="shared" ca="1" si="1610"/>
        <v>HT</v>
      </c>
      <c r="I1561" s="1">
        <f t="shared" ca="1" si="1611"/>
        <v>1</v>
      </c>
    </row>
    <row r="1562" spans="5:9" x14ac:dyDescent="0.25">
      <c r="E1562">
        <f t="shared" si="1612"/>
        <v>1561</v>
      </c>
      <c r="F1562" s="1" t="str">
        <f t="shared" ref="F1562:G1562" ca="1" si="1635" xml:space="preserve"> IF(E1562="","",IF(RAND() &lt; 0.5,"T","H"))</f>
        <v>H</v>
      </c>
      <c r="G1562" s="1" t="str">
        <f t="shared" ca="1" si="1635"/>
        <v>T</v>
      </c>
      <c r="H1562" s="1" t="str">
        <f t="shared" ca="1" si="1610"/>
        <v>HT</v>
      </c>
      <c r="I1562" s="1">
        <f t="shared" ca="1" si="1611"/>
        <v>1</v>
      </c>
    </row>
    <row r="1563" spans="5:9" x14ac:dyDescent="0.25">
      <c r="E1563">
        <f t="shared" si="1612"/>
        <v>1562</v>
      </c>
      <c r="F1563" s="1" t="str">
        <f t="shared" ref="F1563:G1563" ca="1" si="1636" xml:space="preserve"> IF(E1563="","",IF(RAND() &lt; 0.5,"T","H"))</f>
        <v>H</v>
      </c>
      <c r="G1563" s="1" t="str">
        <f t="shared" ca="1" si="1636"/>
        <v>T</v>
      </c>
      <c r="H1563" s="1" t="str">
        <f t="shared" ca="1" si="1610"/>
        <v>HT</v>
      </c>
      <c r="I1563" s="1">
        <f t="shared" ca="1" si="1611"/>
        <v>1</v>
      </c>
    </row>
    <row r="1564" spans="5:9" x14ac:dyDescent="0.25">
      <c r="E1564">
        <f t="shared" si="1612"/>
        <v>1563</v>
      </c>
      <c r="F1564" s="1" t="str">
        <f t="shared" ref="F1564:G1564" ca="1" si="1637" xml:space="preserve"> IF(E1564="","",IF(RAND() &lt; 0.5,"T","H"))</f>
        <v>T</v>
      </c>
      <c r="G1564" s="1" t="str">
        <f t="shared" ca="1" si="1637"/>
        <v>H</v>
      </c>
      <c r="H1564" s="1" t="str">
        <f t="shared" ca="1" si="1610"/>
        <v>TH</v>
      </c>
      <c r="I1564" s="1">
        <f t="shared" ca="1" si="1611"/>
        <v>1</v>
      </c>
    </row>
    <row r="1565" spans="5:9" x14ac:dyDescent="0.25">
      <c r="E1565">
        <f t="shared" si="1612"/>
        <v>1564</v>
      </c>
      <c r="F1565" s="1" t="str">
        <f t="shared" ref="F1565:G1565" ca="1" si="1638" xml:space="preserve"> IF(E1565="","",IF(RAND() &lt; 0.5,"T","H"))</f>
        <v>H</v>
      </c>
      <c r="G1565" s="1" t="str">
        <f t="shared" ca="1" si="1638"/>
        <v>T</v>
      </c>
      <c r="H1565" s="1" t="str">
        <f t="shared" ca="1" si="1610"/>
        <v>HT</v>
      </c>
      <c r="I1565" s="1">
        <f t="shared" ca="1" si="1611"/>
        <v>1</v>
      </c>
    </row>
    <row r="1566" spans="5:9" x14ac:dyDescent="0.25">
      <c r="E1566">
        <f t="shared" si="1612"/>
        <v>1565</v>
      </c>
      <c r="F1566" s="1" t="str">
        <f t="shared" ref="F1566:G1566" ca="1" si="1639" xml:space="preserve"> IF(E1566="","",IF(RAND() &lt; 0.5,"T","H"))</f>
        <v>T</v>
      </c>
      <c r="G1566" s="1" t="str">
        <f t="shared" ca="1" si="1639"/>
        <v>T</v>
      </c>
      <c r="H1566" s="1" t="str">
        <f t="shared" ca="1" si="1610"/>
        <v>TT</v>
      </c>
      <c r="I1566" s="1">
        <f t="shared" ca="1" si="1611"/>
        <v>0</v>
      </c>
    </row>
    <row r="1567" spans="5:9" x14ac:dyDescent="0.25">
      <c r="E1567">
        <f t="shared" si="1612"/>
        <v>1566</v>
      </c>
      <c r="F1567" s="1" t="str">
        <f t="shared" ref="F1567:G1567" ca="1" si="1640" xml:space="preserve"> IF(E1567="","",IF(RAND() &lt; 0.5,"T","H"))</f>
        <v>T</v>
      </c>
      <c r="G1567" s="1" t="str">
        <f t="shared" ca="1" si="1640"/>
        <v>T</v>
      </c>
      <c r="H1567" s="1" t="str">
        <f t="shared" ca="1" si="1610"/>
        <v>TT</v>
      </c>
      <c r="I1567" s="1">
        <f t="shared" ca="1" si="1611"/>
        <v>0</v>
      </c>
    </row>
    <row r="1568" spans="5:9" x14ac:dyDescent="0.25">
      <c r="E1568">
        <f t="shared" si="1612"/>
        <v>1567</v>
      </c>
      <c r="F1568" s="1" t="str">
        <f t="shared" ref="F1568:G1568" ca="1" si="1641" xml:space="preserve"> IF(E1568="","",IF(RAND() &lt; 0.5,"T","H"))</f>
        <v>H</v>
      </c>
      <c r="G1568" s="1" t="str">
        <f t="shared" ca="1" si="1641"/>
        <v>T</v>
      </c>
      <c r="H1568" s="1" t="str">
        <f t="shared" ca="1" si="1610"/>
        <v>HT</v>
      </c>
      <c r="I1568" s="1">
        <f t="shared" ca="1" si="1611"/>
        <v>1</v>
      </c>
    </row>
    <row r="1569" spans="5:9" x14ac:dyDescent="0.25">
      <c r="E1569">
        <f t="shared" si="1612"/>
        <v>1568</v>
      </c>
      <c r="F1569" s="1" t="str">
        <f t="shared" ref="F1569:G1569" ca="1" si="1642" xml:space="preserve"> IF(E1569="","",IF(RAND() &lt; 0.5,"T","H"))</f>
        <v>T</v>
      </c>
      <c r="G1569" s="1" t="str">
        <f t="shared" ca="1" si="1642"/>
        <v>T</v>
      </c>
      <c r="H1569" s="1" t="str">
        <f t="shared" ca="1" si="1610"/>
        <v>TT</v>
      </c>
      <c r="I1569" s="1">
        <f t="shared" ca="1" si="1611"/>
        <v>0</v>
      </c>
    </row>
    <row r="1570" spans="5:9" x14ac:dyDescent="0.25">
      <c r="E1570">
        <f t="shared" si="1612"/>
        <v>1569</v>
      </c>
      <c r="F1570" s="1" t="str">
        <f t="shared" ref="F1570:G1570" ca="1" si="1643" xml:space="preserve"> IF(E1570="","",IF(RAND() &lt; 0.5,"T","H"))</f>
        <v>T</v>
      </c>
      <c r="G1570" s="1" t="str">
        <f t="shared" ca="1" si="1643"/>
        <v>H</v>
      </c>
      <c r="H1570" s="1" t="str">
        <f t="shared" ca="1" si="1610"/>
        <v>TH</v>
      </c>
      <c r="I1570" s="1">
        <f t="shared" ca="1" si="1611"/>
        <v>1</v>
      </c>
    </row>
    <row r="1571" spans="5:9" x14ac:dyDescent="0.25">
      <c r="E1571">
        <f t="shared" si="1612"/>
        <v>1570</v>
      </c>
      <c r="F1571" s="1" t="str">
        <f t="shared" ref="F1571:G1571" ca="1" si="1644" xml:space="preserve"> IF(E1571="","",IF(RAND() &lt; 0.5,"T","H"))</f>
        <v>T</v>
      </c>
      <c r="G1571" s="1" t="str">
        <f t="shared" ca="1" si="1644"/>
        <v>T</v>
      </c>
      <c r="H1571" s="1" t="str">
        <f t="shared" ca="1" si="1610"/>
        <v>TT</v>
      </c>
      <c r="I1571" s="1">
        <f t="shared" ca="1" si="1611"/>
        <v>0</v>
      </c>
    </row>
    <row r="1572" spans="5:9" x14ac:dyDescent="0.25">
      <c r="E1572">
        <f t="shared" si="1612"/>
        <v>1571</v>
      </c>
      <c r="F1572" s="1" t="str">
        <f t="shared" ref="F1572:G1572" ca="1" si="1645" xml:space="preserve"> IF(E1572="","",IF(RAND() &lt; 0.5,"T","H"))</f>
        <v>H</v>
      </c>
      <c r="G1572" s="1" t="str">
        <f t="shared" ca="1" si="1645"/>
        <v>T</v>
      </c>
      <c r="H1572" s="1" t="str">
        <f t="shared" ca="1" si="1610"/>
        <v>HT</v>
      </c>
      <c r="I1572" s="1">
        <f t="shared" ca="1" si="1611"/>
        <v>1</v>
      </c>
    </row>
    <row r="1573" spans="5:9" x14ac:dyDescent="0.25">
      <c r="E1573">
        <f t="shared" si="1612"/>
        <v>1572</v>
      </c>
      <c r="F1573" s="1" t="str">
        <f t="shared" ref="F1573:G1573" ca="1" si="1646" xml:space="preserve"> IF(E1573="","",IF(RAND() &lt; 0.5,"T","H"))</f>
        <v>T</v>
      </c>
      <c r="G1573" s="1" t="str">
        <f t="shared" ca="1" si="1646"/>
        <v>T</v>
      </c>
      <c r="H1573" s="1" t="str">
        <f t="shared" ca="1" si="1610"/>
        <v>TT</v>
      </c>
      <c r="I1573" s="1">
        <f t="shared" ca="1" si="1611"/>
        <v>0</v>
      </c>
    </row>
    <row r="1574" spans="5:9" x14ac:dyDescent="0.25">
      <c r="E1574">
        <f t="shared" si="1612"/>
        <v>1573</v>
      </c>
      <c r="F1574" s="1" t="str">
        <f t="shared" ref="F1574:G1574" ca="1" si="1647" xml:space="preserve"> IF(E1574="","",IF(RAND() &lt; 0.5,"T","H"))</f>
        <v>H</v>
      </c>
      <c r="G1574" s="1" t="str">
        <f t="shared" ca="1" si="1647"/>
        <v>T</v>
      </c>
      <c r="H1574" s="1" t="str">
        <f t="shared" ca="1" si="1610"/>
        <v>HT</v>
      </c>
      <c r="I1574" s="1">
        <f t="shared" ca="1" si="1611"/>
        <v>1</v>
      </c>
    </row>
    <row r="1575" spans="5:9" x14ac:dyDescent="0.25">
      <c r="E1575">
        <f t="shared" si="1612"/>
        <v>1574</v>
      </c>
      <c r="F1575" s="1" t="str">
        <f t="shared" ref="F1575:G1575" ca="1" si="1648" xml:space="preserve"> IF(E1575="","",IF(RAND() &lt; 0.5,"T","H"))</f>
        <v>T</v>
      </c>
      <c r="G1575" s="1" t="str">
        <f t="shared" ca="1" si="1648"/>
        <v>T</v>
      </c>
      <c r="H1575" s="1" t="str">
        <f t="shared" ca="1" si="1610"/>
        <v>TT</v>
      </c>
      <c r="I1575" s="1">
        <f t="shared" ca="1" si="1611"/>
        <v>0</v>
      </c>
    </row>
    <row r="1576" spans="5:9" x14ac:dyDescent="0.25">
      <c r="E1576">
        <f t="shared" si="1612"/>
        <v>1575</v>
      </c>
      <c r="F1576" s="1" t="str">
        <f t="shared" ref="F1576:G1576" ca="1" si="1649" xml:space="preserve"> IF(E1576="","",IF(RAND() &lt; 0.5,"T","H"))</f>
        <v>H</v>
      </c>
      <c r="G1576" s="1" t="str">
        <f t="shared" ca="1" si="1649"/>
        <v>H</v>
      </c>
      <c r="H1576" s="1" t="str">
        <f t="shared" ca="1" si="1610"/>
        <v>HH</v>
      </c>
      <c r="I1576" s="1">
        <f t="shared" ca="1" si="1611"/>
        <v>2</v>
      </c>
    </row>
    <row r="1577" spans="5:9" x14ac:dyDescent="0.25">
      <c r="E1577">
        <f t="shared" si="1612"/>
        <v>1576</v>
      </c>
      <c r="F1577" s="1" t="str">
        <f t="shared" ref="F1577:G1577" ca="1" si="1650" xml:space="preserve"> IF(E1577="","",IF(RAND() &lt; 0.5,"T","H"))</f>
        <v>H</v>
      </c>
      <c r="G1577" s="1" t="str">
        <f t="shared" ca="1" si="1650"/>
        <v>T</v>
      </c>
      <c r="H1577" s="1" t="str">
        <f t="shared" ca="1" si="1610"/>
        <v>HT</v>
      </c>
      <c r="I1577" s="1">
        <f t="shared" ca="1" si="1611"/>
        <v>1</v>
      </c>
    </row>
    <row r="1578" spans="5:9" x14ac:dyDescent="0.25">
      <c r="E1578">
        <f t="shared" si="1612"/>
        <v>1577</v>
      </c>
      <c r="F1578" s="1" t="str">
        <f t="shared" ref="F1578:G1578" ca="1" si="1651" xml:space="preserve"> IF(E1578="","",IF(RAND() &lt; 0.5,"T","H"))</f>
        <v>T</v>
      </c>
      <c r="G1578" s="1" t="str">
        <f t="shared" ca="1" si="1651"/>
        <v>T</v>
      </c>
      <c r="H1578" s="1" t="str">
        <f t="shared" ca="1" si="1610"/>
        <v>TT</v>
      </c>
      <c r="I1578" s="1">
        <f t="shared" ca="1" si="1611"/>
        <v>0</v>
      </c>
    </row>
    <row r="1579" spans="5:9" x14ac:dyDescent="0.25">
      <c r="E1579">
        <f t="shared" si="1612"/>
        <v>1578</v>
      </c>
      <c r="F1579" s="1" t="str">
        <f t="shared" ref="F1579:G1579" ca="1" si="1652" xml:space="preserve"> IF(E1579="","",IF(RAND() &lt; 0.5,"T","H"))</f>
        <v>T</v>
      </c>
      <c r="G1579" s="1" t="str">
        <f t="shared" ca="1" si="1652"/>
        <v>T</v>
      </c>
      <c r="H1579" s="1" t="str">
        <f t="shared" ca="1" si="1610"/>
        <v>TT</v>
      </c>
      <c r="I1579" s="1">
        <f t="shared" ca="1" si="1611"/>
        <v>0</v>
      </c>
    </row>
    <row r="1580" spans="5:9" x14ac:dyDescent="0.25">
      <c r="E1580">
        <f t="shared" si="1612"/>
        <v>1579</v>
      </c>
      <c r="F1580" s="1" t="str">
        <f t="shared" ref="F1580:G1580" ca="1" si="1653" xml:space="preserve"> IF(E1580="","",IF(RAND() &lt; 0.5,"T","H"))</f>
        <v>T</v>
      </c>
      <c r="G1580" s="1" t="str">
        <f t="shared" ca="1" si="1653"/>
        <v>H</v>
      </c>
      <c r="H1580" s="1" t="str">
        <f t="shared" ca="1" si="1610"/>
        <v>TH</v>
      </c>
      <c r="I1580" s="1">
        <f t="shared" ca="1" si="1611"/>
        <v>1</v>
      </c>
    </row>
    <row r="1581" spans="5:9" x14ac:dyDescent="0.25">
      <c r="E1581">
        <f t="shared" si="1612"/>
        <v>1580</v>
      </c>
      <c r="F1581" s="1" t="str">
        <f t="shared" ref="F1581:G1581" ca="1" si="1654" xml:space="preserve"> IF(E1581="","",IF(RAND() &lt; 0.5,"T","H"))</f>
        <v>H</v>
      </c>
      <c r="G1581" s="1" t="str">
        <f t="shared" ca="1" si="1654"/>
        <v>H</v>
      </c>
      <c r="H1581" s="1" t="str">
        <f t="shared" ca="1" si="1610"/>
        <v>HH</v>
      </c>
      <c r="I1581" s="1">
        <f t="shared" ca="1" si="1611"/>
        <v>2</v>
      </c>
    </row>
    <row r="1582" spans="5:9" x14ac:dyDescent="0.25">
      <c r="E1582">
        <f t="shared" si="1612"/>
        <v>1581</v>
      </c>
      <c r="F1582" s="1" t="str">
        <f t="shared" ref="F1582:G1582" ca="1" si="1655" xml:space="preserve"> IF(E1582="","",IF(RAND() &lt; 0.5,"T","H"))</f>
        <v>H</v>
      </c>
      <c r="G1582" s="1" t="str">
        <f t="shared" ca="1" si="1655"/>
        <v>T</v>
      </c>
      <c r="H1582" s="1" t="str">
        <f t="shared" ca="1" si="1610"/>
        <v>HT</v>
      </c>
      <c r="I1582" s="1">
        <f t="shared" ca="1" si="1611"/>
        <v>1</v>
      </c>
    </row>
    <row r="1583" spans="5:9" x14ac:dyDescent="0.25">
      <c r="E1583">
        <f t="shared" si="1612"/>
        <v>1582</v>
      </c>
      <c r="F1583" s="1" t="str">
        <f t="shared" ref="F1583:G1583" ca="1" si="1656" xml:space="preserve"> IF(E1583="","",IF(RAND() &lt; 0.5,"T","H"))</f>
        <v>H</v>
      </c>
      <c r="G1583" s="1" t="str">
        <f t="shared" ca="1" si="1656"/>
        <v>H</v>
      </c>
      <c r="H1583" s="1" t="str">
        <f t="shared" ca="1" si="1610"/>
        <v>HH</v>
      </c>
      <c r="I1583" s="1">
        <f t="shared" ca="1" si="1611"/>
        <v>2</v>
      </c>
    </row>
    <row r="1584" spans="5:9" x14ac:dyDescent="0.25">
      <c r="E1584">
        <f t="shared" si="1612"/>
        <v>1583</v>
      </c>
      <c r="F1584" s="1" t="str">
        <f t="shared" ref="F1584:G1584" ca="1" si="1657" xml:space="preserve"> IF(E1584="","",IF(RAND() &lt; 0.5,"T","H"))</f>
        <v>H</v>
      </c>
      <c r="G1584" s="1" t="str">
        <f t="shared" ca="1" si="1657"/>
        <v>H</v>
      </c>
      <c r="H1584" s="1" t="str">
        <f t="shared" ca="1" si="1610"/>
        <v>HH</v>
      </c>
      <c r="I1584" s="1">
        <f t="shared" ca="1" si="1611"/>
        <v>2</v>
      </c>
    </row>
    <row r="1585" spans="5:9" x14ac:dyDescent="0.25">
      <c r="E1585">
        <f t="shared" si="1612"/>
        <v>1584</v>
      </c>
      <c r="F1585" s="1" t="str">
        <f t="shared" ref="F1585:G1585" ca="1" si="1658" xml:space="preserve"> IF(E1585="","",IF(RAND() &lt; 0.5,"T","H"))</f>
        <v>H</v>
      </c>
      <c r="G1585" s="1" t="str">
        <f t="shared" ca="1" si="1658"/>
        <v>H</v>
      </c>
      <c r="H1585" s="1" t="str">
        <f t="shared" ca="1" si="1610"/>
        <v>HH</v>
      </c>
      <c r="I1585" s="1">
        <f t="shared" ca="1" si="1611"/>
        <v>2</v>
      </c>
    </row>
    <row r="1586" spans="5:9" x14ac:dyDescent="0.25">
      <c r="E1586">
        <f t="shared" si="1612"/>
        <v>1585</v>
      </c>
      <c r="F1586" s="1" t="str">
        <f t="shared" ref="F1586:G1586" ca="1" si="1659" xml:space="preserve"> IF(E1586="","",IF(RAND() &lt; 0.5,"T","H"))</f>
        <v>T</v>
      </c>
      <c r="G1586" s="1" t="str">
        <f t="shared" ca="1" si="1659"/>
        <v>H</v>
      </c>
      <c r="H1586" s="1" t="str">
        <f t="shared" ca="1" si="1610"/>
        <v>TH</v>
      </c>
      <c r="I1586" s="1">
        <f t="shared" ca="1" si="1611"/>
        <v>1</v>
      </c>
    </row>
    <row r="1587" spans="5:9" x14ac:dyDescent="0.25">
      <c r="E1587">
        <f t="shared" si="1612"/>
        <v>1586</v>
      </c>
      <c r="F1587" s="1" t="str">
        <f t="shared" ref="F1587:G1587" ca="1" si="1660" xml:space="preserve"> IF(E1587="","",IF(RAND() &lt; 0.5,"T","H"))</f>
        <v>T</v>
      </c>
      <c r="G1587" s="1" t="str">
        <f t="shared" ca="1" si="1660"/>
        <v>H</v>
      </c>
      <c r="H1587" s="1" t="str">
        <f t="shared" ca="1" si="1610"/>
        <v>TH</v>
      </c>
      <c r="I1587" s="1">
        <f t="shared" ca="1" si="1611"/>
        <v>1</v>
      </c>
    </row>
    <row r="1588" spans="5:9" x14ac:dyDescent="0.25">
      <c r="E1588">
        <f t="shared" si="1612"/>
        <v>1587</v>
      </c>
      <c r="F1588" s="1" t="str">
        <f t="shared" ref="F1588:G1588" ca="1" si="1661" xml:space="preserve"> IF(E1588="","",IF(RAND() &lt; 0.5,"T","H"))</f>
        <v>H</v>
      </c>
      <c r="G1588" s="1" t="str">
        <f t="shared" ca="1" si="1661"/>
        <v>H</v>
      </c>
      <c r="H1588" s="1" t="str">
        <f t="shared" ca="1" si="1610"/>
        <v>HH</v>
      </c>
      <c r="I1588" s="1">
        <f t="shared" ca="1" si="1611"/>
        <v>2</v>
      </c>
    </row>
    <row r="1589" spans="5:9" x14ac:dyDescent="0.25">
      <c r="E1589">
        <f t="shared" si="1612"/>
        <v>1588</v>
      </c>
      <c r="F1589" s="1" t="str">
        <f t="shared" ref="F1589:G1589" ca="1" si="1662" xml:space="preserve"> IF(E1589="","",IF(RAND() &lt; 0.5,"T","H"))</f>
        <v>T</v>
      </c>
      <c r="G1589" s="1" t="str">
        <f t="shared" ca="1" si="1662"/>
        <v>T</v>
      </c>
      <c r="H1589" s="1" t="str">
        <f t="shared" ca="1" si="1610"/>
        <v>TT</v>
      </c>
      <c r="I1589" s="1">
        <f t="shared" ca="1" si="1611"/>
        <v>0</v>
      </c>
    </row>
    <row r="1590" spans="5:9" x14ac:dyDescent="0.25">
      <c r="E1590">
        <f t="shared" si="1612"/>
        <v>1589</v>
      </c>
      <c r="F1590" s="1" t="str">
        <f t="shared" ref="F1590:G1590" ca="1" si="1663" xml:space="preserve"> IF(E1590="","",IF(RAND() &lt; 0.5,"T","H"))</f>
        <v>H</v>
      </c>
      <c r="G1590" s="1" t="str">
        <f t="shared" ca="1" si="1663"/>
        <v>T</v>
      </c>
      <c r="H1590" s="1" t="str">
        <f t="shared" ca="1" si="1610"/>
        <v>HT</v>
      </c>
      <c r="I1590" s="1">
        <f t="shared" ca="1" si="1611"/>
        <v>1</v>
      </c>
    </row>
    <row r="1591" spans="5:9" x14ac:dyDescent="0.25">
      <c r="E1591">
        <f t="shared" si="1612"/>
        <v>1590</v>
      </c>
      <c r="F1591" s="1" t="str">
        <f t="shared" ref="F1591:G1591" ca="1" si="1664" xml:space="preserve"> IF(E1591="","",IF(RAND() &lt; 0.5,"T","H"))</f>
        <v>H</v>
      </c>
      <c r="G1591" s="1" t="str">
        <f t="shared" ca="1" si="1664"/>
        <v>H</v>
      </c>
      <c r="H1591" s="1" t="str">
        <f t="shared" ca="1" si="1610"/>
        <v>HH</v>
      </c>
      <c r="I1591" s="1">
        <f t="shared" ca="1" si="1611"/>
        <v>2</v>
      </c>
    </row>
    <row r="1592" spans="5:9" x14ac:dyDescent="0.25">
      <c r="E1592">
        <f t="shared" si="1612"/>
        <v>1591</v>
      </c>
      <c r="F1592" s="1" t="str">
        <f t="shared" ref="F1592:G1592" ca="1" si="1665" xml:space="preserve"> IF(E1592="","",IF(RAND() &lt; 0.5,"T","H"))</f>
        <v>T</v>
      </c>
      <c r="G1592" s="1" t="str">
        <f t="shared" ca="1" si="1665"/>
        <v>T</v>
      </c>
      <c r="H1592" s="1" t="str">
        <f t="shared" ca="1" si="1610"/>
        <v>TT</v>
      </c>
      <c r="I1592" s="1">
        <f t="shared" ca="1" si="1611"/>
        <v>0</v>
      </c>
    </row>
    <row r="1593" spans="5:9" x14ac:dyDescent="0.25">
      <c r="E1593">
        <f t="shared" si="1612"/>
        <v>1592</v>
      </c>
      <c r="F1593" s="1" t="str">
        <f t="shared" ref="F1593:G1593" ca="1" si="1666" xml:space="preserve"> IF(E1593="","",IF(RAND() &lt; 0.5,"T","H"))</f>
        <v>T</v>
      </c>
      <c r="G1593" s="1" t="str">
        <f t="shared" ca="1" si="1666"/>
        <v>H</v>
      </c>
      <c r="H1593" s="1" t="str">
        <f t="shared" ca="1" si="1610"/>
        <v>TH</v>
      </c>
      <c r="I1593" s="1">
        <f t="shared" ca="1" si="1611"/>
        <v>1</v>
      </c>
    </row>
    <row r="1594" spans="5:9" x14ac:dyDescent="0.25">
      <c r="E1594">
        <f t="shared" si="1612"/>
        <v>1593</v>
      </c>
      <c r="F1594" s="1" t="str">
        <f t="shared" ref="F1594:G1594" ca="1" si="1667" xml:space="preserve"> IF(E1594="","",IF(RAND() &lt; 0.5,"T","H"))</f>
        <v>T</v>
      </c>
      <c r="G1594" s="1" t="str">
        <f t="shared" ca="1" si="1667"/>
        <v>H</v>
      </c>
      <c r="H1594" s="1" t="str">
        <f t="shared" ca="1" si="1610"/>
        <v>TH</v>
      </c>
      <c r="I1594" s="1">
        <f t="shared" ca="1" si="1611"/>
        <v>1</v>
      </c>
    </row>
    <row r="1595" spans="5:9" x14ac:dyDescent="0.25">
      <c r="E1595">
        <f t="shared" si="1612"/>
        <v>1594</v>
      </c>
      <c r="F1595" s="1" t="str">
        <f t="shared" ref="F1595:G1595" ca="1" si="1668" xml:space="preserve"> IF(E1595="","",IF(RAND() &lt; 0.5,"T","H"))</f>
        <v>H</v>
      </c>
      <c r="G1595" s="1" t="str">
        <f t="shared" ca="1" si="1668"/>
        <v>T</v>
      </c>
      <c r="H1595" s="1" t="str">
        <f t="shared" ca="1" si="1610"/>
        <v>HT</v>
      </c>
      <c r="I1595" s="1">
        <f t="shared" ca="1" si="1611"/>
        <v>1</v>
      </c>
    </row>
    <row r="1596" spans="5:9" x14ac:dyDescent="0.25">
      <c r="E1596">
        <f t="shared" si="1612"/>
        <v>1595</v>
      </c>
      <c r="F1596" s="1" t="str">
        <f t="shared" ref="F1596:G1596" ca="1" si="1669" xml:space="preserve"> IF(E1596="","",IF(RAND() &lt; 0.5,"T","H"))</f>
        <v>H</v>
      </c>
      <c r="G1596" s="1" t="str">
        <f t="shared" ca="1" si="1669"/>
        <v>H</v>
      </c>
      <c r="H1596" s="1" t="str">
        <f t="shared" ca="1" si="1610"/>
        <v>HH</v>
      </c>
      <c r="I1596" s="1">
        <f t="shared" ca="1" si="1611"/>
        <v>2</v>
      </c>
    </row>
    <row r="1597" spans="5:9" x14ac:dyDescent="0.25">
      <c r="E1597">
        <f t="shared" si="1612"/>
        <v>1596</v>
      </c>
      <c r="F1597" s="1" t="str">
        <f t="shared" ref="F1597:G1597" ca="1" si="1670" xml:space="preserve"> IF(E1597="","",IF(RAND() &lt; 0.5,"T","H"))</f>
        <v>H</v>
      </c>
      <c r="G1597" s="1" t="str">
        <f t="shared" ca="1" si="1670"/>
        <v>T</v>
      </c>
      <c r="H1597" s="1" t="str">
        <f t="shared" ca="1" si="1610"/>
        <v>HT</v>
      </c>
      <c r="I1597" s="1">
        <f t="shared" ca="1" si="1611"/>
        <v>1</v>
      </c>
    </row>
    <row r="1598" spans="5:9" x14ac:dyDescent="0.25">
      <c r="E1598">
        <f t="shared" si="1612"/>
        <v>1597</v>
      </c>
      <c r="F1598" s="1" t="str">
        <f t="shared" ref="F1598:G1598" ca="1" si="1671" xml:space="preserve"> IF(E1598="","",IF(RAND() &lt; 0.5,"T","H"))</f>
        <v>H</v>
      </c>
      <c r="G1598" s="1" t="str">
        <f t="shared" ca="1" si="1671"/>
        <v>T</v>
      </c>
      <c r="H1598" s="1" t="str">
        <f t="shared" ca="1" si="1610"/>
        <v>HT</v>
      </c>
      <c r="I1598" s="1">
        <f t="shared" ca="1" si="1611"/>
        <v>1</v>
      </c>
    </row>
    <row r="1599" spans="5:9" x14ac:dyDescent="0.25">
      <c r="E1599">
        <f t="shared" si="1612"/>
        <v>1598</v>
      </c>
      <c r="F1599" s="1" t="str">
        <f t="shared" ref="F1599:G1599" ca="1" si="1672" xml:space="preserve"> IF(E1599="","",IF(RAND() &lt; 0.5,"T","H"))</f>
        <v>H</v>
      </c>
      <c r="G1599" s="1" t="str">
        <f t="shared" ca="1" si="1672"/>
        <v>T</v>
      </c>
      <c r="H1599" s="1" t="str">
        <f t="shared" ca="1" si="1610"/>
        <v>HT</v>
      </c>
      <c r="I1599" s="1">
        <f t="shared" ca="1" si="1611"/>
        <v>1</v>
      </c>
    </row>
    <row r="1600" spans="5:9" x14ac:dyDescent="0.25">
      <c r="E1600">
        <f t="shared" si="1612"/>
        <v>1599</v>
      </c>
      <c r="F1600" s="1" t="str">
        <f t="shared" ref="F1600:G1600" ca="1" si="1673" xml:space="preserve"> IF(E1600="","",IF(RAND() &lt; 0.5,"T","H"))</f>
        <v>H</v>
      </c>
      <c r="G1600" s="1" t="str">
        <f t="shared" ca="1" si="1673"/>
        <v>T</v>
      </c>
      <c r="H1600" s="1" t="str">
        <f t="shared" ca="1" si="1610"/>
        <v>HT</v>
      </c>
      <c r="I1600" s="1">
        <f t="shared" ca="1" si="1611"/>
        <v>1</v>
      </c>
    </row>
    <row r="1601" spans="5:9" x14ac:dyDescent="0.25">
      <c r="E1601">
        <f t="shared" si="1612"/>
        <v>1600</v>
      </c>
      <c r="F1601" s="1" t="str">
        <f t="shared" ref="F1601:G1601" ca="1" si="1674" xml:space="preserve"> IF(E1601="","",IF(RAND() &lt; 0.5,"T","H"))</f>
        <v>H</v>
      </c>
      <c r="G1601" s="1" t="str">
        <f t="shared" ca="1" si="1674"/>
        <v>H</v>
      </c>
      <c r="H1601" s="1" t="str">
        <f t="shared" ca="1" si="1610"/>
        <v>HH</v>
      </c>
      <c r="I1601" s="1">
        <f t="shared" ca="1" si="1611"/>
        <v>2</v>
      </c>
    </row>
    <row r="1602" spans="5:9" x14ac:dyDescent="0.25">
      <c r="E1602">
        <f t="shared" si="1612"/>
        <v>1601</v>
      </c>
      <c r="F1602" s="1" t="str">
        <f t="shared" ref="F1602:G1602" ca="1" si="1675" xml:space="preserve"> IF(E1602="","",IF(RAND() &lt; 0.5,"T","H"))</f>
        <v>H</v>
      </c>
      <c r="G1602" s="1" t="str">
        <f t="shared" ca="1" si="1675"/>
        <v>H</v>
      </c>
      <c r="H1602" s="1" t="str">
        <f t="shared" ca="1" si="1610"/>
        <v>HH</v>
      </c>
      <c r="I1602" s="1">
        <f t="shared" ca="1" si="1611"/>
        <v>2</v>
      </c>
    </row>
    <row r="1603" spans="5:9" x14ac:dyDescent="0.25">
      <c r="E1603">
        <f t="shared" si="1612"/>
        <v>1602</v>
      </c>
      <c r="F1603" s="1" t="str">
        <f t="shared" ref="F1603:G1603" ca="1" si="1676" xml:space="preserve"> IF(E1603="","",IF(RAND() &lt; 0.5,"T","H"))</f>
        <v>T</v>
      </c>
      <c r="G1603" s="1" t="str">
        <f t="shared" ca="1" si="1676"/>
        <v>H</v>
      </c>
      <c r="H1603" s="1" t="str">
        <f t="shared" ref="H1603:H1666" ca="1" si="1677" xml:space="preserve"> F1603&amp;G1603</f>
        <v>TH</v>
      </c>
      <c r="I1603" s="1">
        <f t="shared" ref="I1603:I1666" ca="1" si="1678" xml:space="preserve"> IF(E1603="","",COUNTIF(F1603:G1603,"H"))</f>
        <v>1</v>
      </c>
    </row>
    <row r="1604" spans="5:9" x14ac:dyDescent="0.25">
      <c r="E1604">
        <f t="shared" ref="E1604:E1667" si="1679" xml:space="preserve"> IF(OR(E1603="",E1603=B$6),"",E1603+1)</f>
        <v>1603</v>
      </c>
      <c r="F1604" s="1" t="str">
        <f t="shared" ref="F1604:G1604" ca="1" si="1680" xml:space="preserve"> IF(E1604="","",IF(RAND() &lt; 0.5,"T","H"))</f>
        <v>T</v>
      </c>
      <c r="G1604" s="1" t="str">
        <f t="shared" ca="1" si="1680"/>
        <v>H</v>
      </c>
      <c r="H1604" s="1" t="str">
        <f t="shared" ca="1" si="1677"/>
        <v>TH</v>
      </c>
      <c r="I1604" s="1">
        <f t="shared" ca="1" si="1678"/>
        <v>1</v>
      </c>
    </row>
    <row r="1605" spans="5:9" x14ac:dyDescent="0.25">
      <c r="E1605">
        <f t="shared" si="1679"/>
        <v>1604</v>
      </c>
      <c r="F1605" s="1" t="str">
        <f t="shared" ref="F1605:G1605" ca="1" si="1681" xml:space="preserve"> IF(E1605="","",IF(RAND() &lt; 0.5,"T","H"))</f>
        <v>T</v>
      </c>
      <c r="G1605" s="1" t="str">
        <f t="shared" ca="1" si="1681"/>
        <v>H</v>
      </c>
      <c r="H1605" s="1" t="str">
        <f t="shared" ca="1" si="1677"/>
        <v>TH</v>
      </c>
      <c r="I1605" s="1">
        <f t="shared" ca="1" si="1678"/>
        <v>1</v>
      </c>
    </row>
    <row r="1606" spans="5:9" x14ac:dyDescent="0.25">
      <c r="E1606">
        <f t="shared" si="1679"/>
        <v>1605</v>
      </c>
      <c r="F1606" s="1" t="str">
        <f t="shared" ref="F1606:G1606" ca="1" si="1682" xml:space="preserve"> IF(E1606="","",IF(RAND() &lt; 0.5,"T","H"))</f>
        <v>H</v>
      </c>
      <c r="G1606" s="1" t="str">
        <f t="shared" ca="1" si="1682"/>
        <v>T</v>
      </c>
      <c r="H1606" s="1" t="str">
        <f t="shared" ca="1" si="1677"/>
        <v>HT</v>
      </c>
      <c r="I1606" s="1">
        <f t="shared" ca="1" si="1678"/>
        <v>1</v>
      </c>
    </row>
    <row r="1607" spans="5:9" x14ac:dyDescent="0.25">
      <c r="E1607">
        <f t="shared" si="1679"/>
        <v>1606</v>
      </c>
      <c r="F1607" s="1" t="str">
        <f t="shared" ref="F1607:G1607" ca="1" si="1683" xml:space="preserve"> IF(E1607="","",IF(RAND() &lt; 0.5,"T","H"))</f>
        <v>H</v>
      </c>
      <c r="G1607" s="1" t="str">
        <f t="shared" ca="1" si="1683"/>
        <v>H</v>
      </c>
      <c r="H1607" s="1" t="str">
        <f t="shared" ca="1" si="1677"/>
        <v>HH</v>
      </c>
      <c r="I1607" s="1">
        <f t="shared" ca="1" si="1678"/>
        <v>2</v>
      </c>
    </row>
    <row r="1608" spans="5:9" x14ac:dyDescent="0.25">
      <c r="E1608">
        <f t="shared" si="1679"/>
        <v>1607</v>
      </c>
      <c r="F1608" s="1" t="str">
        <f t="shared" ref="F1608:G1608" ca="1" si="1684" xml:space="preserve"> IF(E1608="","",IF(RAND() &lt; 0.5,"T","H"))</f>
        <v>T</v>
      </c>
      <c r="G1608" s="1" t="str">
        <f t="shared" ca="1" si="1684"/>
        <v>T</v>
      </c>
      <c r="H1608" s="1" t="str">
        <f t="shared" ca="1" si="1677"/>
        <v>TT</v>
      </c>
      <c r="I1608" s="1">
        <f t="shared" ca="1" si="1678"/>
        <v>0</v>
      </c>
    </row>
    <row r="1609" spans="5:9" x14ac:dyDescent="0.25">
      <c r="E1609">
        <f t="shared" si="1679"/>
        <v>1608</v>
      </c>
      <c r="F1609" s="1" t="str">
        <f t="shared" ref="F1609:G1609" ca="1" si="1685" xml:space="preserve"> IF(E1609="","",IF(RAND() &lt; 0.5,"T","H"))</f>
        <v>T</v>
      </c>
      <c r="G1609" s="1" t="str">
        <f t="shared" ca="1" si="1685"/>
        <v>H</v>
      </c>
      <c r="H1609" s="1" t="str">
        <f t="shared" ca="1" si="1677"/>
        <v>TH</v>
      </c>
      <c r="I1609" s="1">
        <f t="shared" ca="1" si="1678"/>
        <v>1</v>
      </c>
    </row>
    <row r="1610" spans="5:9" x14ac:dyDescent="0.25">
      <c r="E1610">
        <f t="shared" si="1679"/>
        <v>1609</v>
      </c>
      <c r="F1610" s="1" t="str">
        <f t="shared" ref="F1610:G1610" ca="1" si="1686" xml:space="preserve"> IF(E1610="","",IF(RAND() &lt; 0.5,"T","H"))</f>
        <v>H</v>
      </c>
      <c r="G1610" s="1" t="str">
        <f t="shared" ca="1" si="1686"/>
        <v>T</v>
      </c>
      <c r="H1610" s="1" t="str">
        <f t="shared" ca="1" si="1677"/>
        <v>HT</v>
      </c>
      <c r="I1610" s="1">
        <f t="shared" ca="1" si="1678"/>
        <v>1</v>
      </c>
    </row>
    <row r="1611" spans="5:9" x14ac:dyDescent="0.25">
      <c r="E1611">
        <f t="shared" si="1679"/>
        <v>1610</v>
      </c>
      <c r="F1611" s="1" t="str">
        <f t="shared" ref="F1611:G1611" ca="1" si="1687" xml:space="preserve"> IF(E1611="","",IF(RAND() &lt; 0.5,"T","H"))</f>
        <v>T</v>
      </c>
      <c r="G1611" s="1" t="str">
        <f t="shared" ca="1" si="1687"/>
        <v>T</v>
      </c>
      <c r="H1611" s="1" t="str">
        <f t="shared" ca="1" si="1677"/>
        <v>TT</v>
      </c>
      <c r="I1611" s="1">
        <f t="shared" ca="1" si="1678"/>
        <v>0</v>
      </c>
    </row>
    <row r="1612" spans="5:9" x14ac:dyDescent="0.25">
      <c r="E1612">
        <f t="shared" si="1679"/>
        <v>1611</v>
      </c>
      <c r="F1612" s="1" t="str">
        <f t="shared" ref="F1612:G1612" ca="1" si="1688" xml:space="preserve"> IF(E1612="","",IF(RAND() &lt; 0.5,"T","H"))</f>
        <v>H</v>
      </c>
      <c r="G1612" s="1" t="str">
        <f t="shared" ca="1" si="1688"/>
        <v>H</v>
      </c>
      <c r="H1612" s="1" t="str">
        <f t="shared" ca="1" si="1677"/>
        <v>HH</v>
      </c>
      <c r="I1612" s="1">
        <f t="shared" ca="1" si="1678"/>
        <v>2</v>
      </c>
    </row>
    <row r="1613" spans="5:9" x14ac:dyDescent="0.25">
      <c r="E1613">
        <f t="shared" si="1679"/>
        <v>1612</v>
      </c>
      <c r="F1613" s="1" t="str">
        <f t="shared" ref="F1613:G1613" ca="1" si="1689" xml:space="preserve"> IF(E1613="","",IF(RAND() &lt; 0.5,"T","H"))</f>
        <v>H</v>
      </c>
      <c r="G1613" s="1" t="str">
        <f t="shared" ca="1" si="1689"/>
        <v>T</v>
      </c>
      <c r="H1613" s="1" t="str">
        <f t="shared" ca="1" si="1677"/>
        <v>HT</v>
      </c>
      <c r="I1613" s="1">
        <f t="shared" ca="1" si="1678"/>
        <v>1</v>
      </c>
    </row>
    <row r="1614" spans="5:9" x14ac:dyDescent="0.25">
      <c r="E1614">
        <f t="shared" si="1679"/>
        <v>1613</v>
      </c>
      <c r="F1614" s="1" t="str">
        <f t="shared" ref="F1614:G1614" ca="1" si="1690" xml:space="preserve"> IF(E1614="","",IF(RAND() &lt; 0.5,"T","H"))</f>
        <v>T</v>
      </c>
      <c r="G1614" s="1" t="str">
        <f t="shared" ca="1" si="1690"/>
        <v>T</v>
      </c>
      <c r="H1614" s="1" t="str">
        <f t="shared" ca="1" si="1677"/>
        <v>TT</v>
      </c>
      <c r="I1614" s="1">
        <f t="shared" ca="1" si="1678"/>
        <v>0</v>
      </c>
    </row>
    <row r="1615" spans="5:9" x14ac:dyDescent="0.25">
      <c r="E1615">
        <f t="shared" si="1679"/>
        <v>1614</v>
      </c>
      <c r="F1615" s="1" t="str">
        <f t="shared" ref="F1615:G1615" ca="1" si="1691" xml:space="preserve"> IF(E1615="","",IF(RAND() &lt; 0.5,"T","H"))</f>
        <v>H</v>
      </c>
      <c r="G1615" s="1" t="str">
        <f t="shared" ca="1" si="1691"/>
        <v>H</v>
      </c>
      <c r="H1615" s="1" t="str">
        <f t="shared" ca="1" si="1677"/>
        <v>HH</v>
      </c>
      <c r="I1615" s="1">
        <f t="shared" ca="1" si="1678"/>
        <v>2</v>
      </c>
    </row>
    <row r="1616" spans="5:9" x14ac:dyDescent="0.25">
      <c r="E1616">
        <f t="shared" si="1679"/>
        <v>1615</v>
      </c>
      <c r="F1616" s="1" t="str">
        <f t="shared" ref="F1616:G1616" ca="1" si="1692" xml:space="preserve"> IF(E1616="","",IF(RAND() &lt; 0.5,"T","H"))</f>
        <v>H</v>
      </c>
      <c r="G1616" s="1" t="str">
        <f t="shared" ca="1" si="1692"/>
        <v>T</v>
      </c>
      <c r="H1616" s="1" t="str">
        <f t="shared" ca="1" si="1677"/>
        <v>HT</v>
      </c>
      <c r="I1616" s="1">
        <f t="shared" ca="1" si="1678"/>
        <v>1</v>
      </c>
    </row>
    <row r="1617" spans="5:9" x14ac:dyDescent="0.25">
      <c r="E1617">
        <f t="shared" si="1679"/>
        <v>1616</v>
      </c>
      <c r="F1617" s="1" t="str">
        <f t="shared" ref="F1617:G1617" ca="1" si="1693" xml:space="preserve"> IF(E1617="","",IF(RAND() &lt; 0.5,"T","H"))</f>
        <v>H</v>
      </c>
      <c r="G1617" s="1" t="str">
        <f t="shared" ca="1" si="1693"/>
        <v>T</v>
      </c>
      <c r="H1617" s="1" t="str">
        <f t="shared" ca="1" si="1677"/>
        <v>HT</v>
      </c>
      <c r="I1617" s="1">
        <f t="shared" ca="1" si="1678"/>
        <v>1</v>
      </c>
    </row>
    <row r="1618" spans="5:9" x14ac:dyDescent="0.25">
      <c r="E1618">
        <f t="shared" si="1679"/>
        <v>1617</v>
      </c>
      <c r="F1618" s="1" t="str">
        <f t="shared" ref="F1618:G1618" ca="1" si="1694" xml:space="preserve"> IF(E1618="","",IF(RAND() &lt; 0.5,"T","H"))</f>
        <v>H</v>
      </c>
      <c r="G1618" s="1" t="str">
        <f t="shared" ca="1" si="1694"/>
        <v>T</v>
      </c>
      <c r="H1618" s="1" t="str">
        <f t="shared" ca="1" si="1677"/>
        <v>HT</v>
      </c>
      <c r="I1618" s="1">
        <f t="shared" ca="1" si="1678"/>
        <v>1</v>
      </c>
    </row>
    <row r="1619" spans="5:9" x14ac:dyDescent="0.25">
      <c r="E1619">
        <f t="shared" si="1679"/>
        <v>1618</v>
      </c>
      <c r="F1619" s="1" t="str">
        <f t="shared" ref="F1619:G1619" ca="1" si="1695" xml:space="preserve"> IF(E1619="","",IF(RAND() &lt; 0.5,"T","H"))</f>
        <v>H</v>
      </c>
      <c r="G1619" s="1" t="str">
        <f t="shared" ca="1" si="1695"/>
        <v>H</v>
      </c>
      <c r="H1619" s="1" t="str">
        <f t="shared" ca="1" si="1677"/>
        <v>HH</v>
      </c>
      <c r="I1619" s="1">
        <f t="shared" ca="1" si="1678"/>
        <v>2</v>
      </c>
    </row>
    <row r="1620" spans="5:9" x14ac:dyDescent="0.25">
      <c r="E1620">
        <f t="shared" si="1679"/>
        <v>1619</v>
      </c>
      <c r="F1620" s="1" t="str">
        <f t="shared" ref="F1620:G1620" ca="1" si="1696" xml:space="preserve"> IF(E1620="","",IF(RAND() &lt; 0.5,"T","H"))</f>
        <v>H</v>
      </c>
      <c r="G1620" s="1" t="str">
        <f t="shared" ca="1" si="1696"/>
        <v>T</v>
      </c>
      <c r="H1620" s="1" t="str">
        <f t="shared" ca="1" si="1677"/>
        <v>HT</v>
      </c>
      <c r="I1620" s="1">
        <f t="shared" ca="1" si="1678"/>
        <v>1</v>
      </c>
    </row>
    <row r="1621" spans="5:9" x14ac:dyDescent="0.25">
      <c r="E1621">
        <f t="shared" si="1679"/>
        <v>1620</v>
      </c>
      <c r="F1621" s="1" t="str">
        <f t="shared" ref="F1621:G1621" ca="1" si="1697" xml:space="preserve"> IF(E1621="","",IF(RAND() &lt; 0.5,"T","H"))</f>
        <v>T</v>
      </c>
      <c r="G1621" s="1" t="str">
        <f t="shared" ca="1" si="1697"/>
        <v>H</v>
      </c>
      <c r="H1621" s="1" t="str">
        <f t="shared" ca="1" si="1677"/>
        <v>TH</v>
      </c>
      <c r="I1621" s="1">
        <f t="shared" ca="1" si="1678"/>
        <v>1</v>
      </c>
    </row>
    <row r="1622" spans="5:9" x14ac:dyDescent="0.25">
      <c r="E1622">
        <f t="shared" si="1679"/>
        <v>1621</v>
      </c>
      <c r="F1622" s="1" t="str">
        <f t="shared" ref="F1622:G1622" ca="1" si="1698" xml:space="preserve"> IF(E1622="","",IF(RAND() &lt; 0.5,"T","H"))</f>
        <v>H</v>
      </c>
      <c r="G1622" s="1" t="str">
        <f t="shared" ca="1" si="1698"/>
        <v>T</v>
      </c>
      <c r="H1622" s="1" t="str">
        <f t="shared" ca="1" si="1677"/>
        <v>HT</v>
      </c>
      <c r="I1622" s="1">
        <f t="shared" ca="1" si="1678"/>
        <v>1</v>
      </c>
    </row>
    <row r="1623" spans="5:9" x14ac:dyDescent="0.25">
      <c r="E1623">
        <f t="shared" si="1679"/>
        <v>1622</v>
      </c>
      <c r="F1623" s="1" t="str">
        <f t="shared" ref="F1623:G1623" ca="1" si="1699" xml:space="preserve"> IF(E1623="","",IF(RAND() &lt; 0.5,"T","H"))</f>
        <v>H</v>
      </c>
      <c r="G1623" s="1" t="str">
        <f t="shared" ca="1" si="1699"/>
        <v>H</v>
      </c>
      <c r="H1623" s="1" t="str">
        <f t="shared" ca="1" si="1677"/>
        <v>HH</v>
      </c>
      <c r="I1623" s="1">
        <f t="shared" ca="1" si="1678"/>
        <v>2</v>
      </c>
    </row>
    <row r="1624" spans="5:9" x14ac:dyDescent="0.25">
      <c r="E1624">
        <f t="shared" si="1679"/>
        <v>1623</v>
      </c>
      <c r="F1624" s="1" t="str">
        <f t="shared" ref="F1624:G1624" ca="1" si="1700" xml:space="preserve"> IF(E1624="","",IF(RAND() &lt; 0.5,"T","H"))</f>
        <v>H</v>
      </c>
      <c r="G1624" s="1" t="str">
        <f t="shared" ca="1" si="1700"/>
        <v>T</v>
      </c>
      <c r="H1624" s="1" t="str">
        <f t="shared" ca="1" si="1677"/>
        <v>HT</v>
      </c>
      <c r="I1624" s="1">
        <f t="shared" ca="1" si="1678"/>
        <v>1</v>
      </c>
    </row>
    <row r="1625" spans="5:9" x14ac:dyDescent="0.25">
      <c r="E1625">
        <f t="shared" si="1679"/>
        <v>1624</v>
      </c>
      <c r="F1625" s="1" t="str">
        <f t="shared" ref="F1625:G1625" ca="1" si="1701" xml:space="preserve"> IF(E1625="","",IF(RAND() &lt; 0.5,"T","H"))</f>
        <v>H</v>
      </c>
      <c r="G1625" s="1" t="str">
        <f t="shared" ca="1" si="1701"/>
        <v>H</v>
      </c>
      <c r="H1625" s="1" t="str">
        <f t="shared" ca="1" si="1677"/>
        <v>HH</v>
      </c>
      <c r="I1625" s="1">
        <f t="shared" ca="1" si="1678"/>
        <v>2</v>
      </c>
    </row>
    <row r="1626" spans="5:9" x14ac:dyDescent="0.25">
      <c r="E1626">
        <f t="shared" si="1679"/>
        <v>1625</v>
      </c>
      <c r="F1626" s="1" t="str">
        <f t="shared" ref="F1626:G1626" ca="1" si="1702" xml:space="preserve"> IF(E1626="","",IF(RAND() &lt; 0.5,"T","H"))</f>
        <v>T</v>
      </c>
      <c r="G1626" s="1" t="str">
        <f t="shared" ca="1" si="1702"/>
        <v>T</v>
      </c>
      <c r="H1626" s="1" t="str">
        <f t="shared" ca="1" si="1677"/>
        <v>TT</v>
      </c>
      <c r="I1626" s="1">
        <f t="shared" ca="1" si="1678"/>
        <v>0</v>
      </c>
    </row>
    <row r="1627" spans="5:9" x14ac:dyDescent="0.25">
      <c r="E1627">
        <f t="shared" si="1679"/>
        <v>1626</v>
      </c>
      <c r="F1627" s="1" t="str">
        <f t="shared" ref="F1627:G1627" ca="1" si="1703" xml:space="preserve"> IF(E1627="","",IF(RAND() &lt; 0.5,"T","H"))</f>
        <v>T</v>
      </c>
      <c r="G1627" s="1" t="str">
        <f t="shared" ca="1" si="1703"/>
        <v>H</v>
      </c>
      <c r="H1627" s="1" t="str">
        <f t="shared" ca="1" si="1677"/>
        <v>TH</v>
      </c>
      <c r="I1627" s="1">
        <f t="shared" ca="1" si="1678"/>
        <v>1</v>
      </c>
    </row>
    <row r="1628" spans="5:9" x14ac:dyDescent="0.25">
      <c r="E1628">
        <f t="shared" si="1679"/>
        <v>1627</v>
      </c>
      <c r="F1628" s="1" t="str">
        <f t="shared" ref="F1628:G1628" ca="1" si="1704" xml:space="preserve"> IF(E1628="","",IF(RAND() &lt; 0.5,"T","H"))</f>
        <v>H</v>
      </c>
      <c r="G1628" s="1" t="str">
        <f t="shared" ca="1" si="1704"/>
        <v>T</v>
      </c>
      <c r="H1628" s="1" t="str">
        <f t="shared" ca="1" si="1677"/>
        <v>HT</v>
      </c>
      <c r="I1628" s="1">
        <f t="shared" ca="1" si="1678"/>
        <v>1</v>
      </c>
    </row>
    <row r="1629" spans="5:9" x14ac:dyDescent="0.25">
      <c r="E1629">
        <f t="shared" si="1679"/>
        <v>1628</v>
      </c>
      <c r="F1629" s="1" t="str">
        <f t="shared" ref="F1629:G1629" ca="1" si="1705" xml:space="preserve"> IF(E1629="","",IF(RAND() &lt; 0.5,"T","H"))</f>
        <v>H</v>
      </c>
      <c r="G1629" s="1" t="str">
        <f t="shared" ca="1" si="1705"/>
        <v>T</v>
      </c>
      <c r="H1629" s="1" t="str">
        <f t="shared" ca="1" si="1677"/>
        <v>HT</v>
      </c>
      <c r="I1629" s="1">
        <f t="shared" ca="1" si="1678"/>
        <v>1</v>
      </c>
    </row>
    <row r="1630" spans="5:9" x14ac:dyDescent="0.25">
      <c r="E1630">
        <f t="shared" si="1679"/>
        <v>1629</v>
      </c>
      <c r="F1630" s="1" t="str">
        <f t="shared" ref="F1630:G1630" ca="1" si="1706" xml:space="preserve"> IF(E1630="","",IF(RAND() &lt; 0.5,"T","H"))</f>
        <v>H</v>
      </c>
      <c r="G1630" s="1" t="str">
        <f t="shared" ca="1" si="1706"/>
        <v>H</v>
      </c>
      <c r="H1630" s="1" t="str">
        <f t="shared" ca="1" si="1677"/>
        <v>HH</v>
      </c>
      <c r="I1630" s="1">
        <f t="shared" ca="1" si="1678"/>
        <v>2</v>
      </c>
    </row>
    <row r="1631" spans="5:9" x14ac:dyDescent="0.25">
      <c r="E1631">
        <f t="shared" si="1679"/>
        <v>1630</v>
      </c>
      <c r="F1631" s="1" t="str">
        <f t="shared" ref="F1631:G1631" ca="1" si="1707" xml:space="preserve"> IF(E1631="","",IF(RAND() &lt; 0.5,"T","H"))</f>
        <v>H</v>
      </c>
      <c r="G1631" s="1" t="str">
        <f t="shared" ca="1" si="1707"/>
        <v>T</v>
      </c>
      <c r="H1631" s="1" t="str">
        <f t="shared" ca="1" si="1677"/>
        <v>HT</v>
      </c>
      <c r="I1631" s="1">
        <f t="shared" ca="1" si="1678"/>
        <v>1</v>
      </c>
    </row>
    <row r="1632" spans="5:9" x14ac:dyDescent="0.25">
      <c r="E1632">
        <f t="shared" si="1679"/>
        <v>1631</v>
      </c>
      <c r="F1632" s="1" t="str">
        <f t="shared" ref="F1632:G1632" ca="1" si="1708" xml:space="preserve"> IF(E1632="","",IF(RAND() &lt; 0.5,"T","H"))</f>
        <v>H</v>
      </c>
      <c r="G1632" s="1" t="str">
        <f t="shared" ca="1" si="1708"/>
        <v>H</v>
      </c>
      <c r="H1632" s="1" t="str">
        <f t="shared" ca="1" si="1677"/>
        <v>HH</v>
      </c>
      <c r="I1632" s="1">
        <f t="shared" ca="1" si="1678"/>
        <v>2</v>
      </c>
    </row>
    <row r="1633" spans="5:9" x14ac:dyDescent="0.25">
      <c r="E1633">
        <f t="shared" si="1679"/>
        <v>1632</v>
      </c>
      <c r="F1633" s="1" t="str">
        <f t="shared" ref="F1633:G1633" ca="1" si="1709" xml:space="preserve"> IF(E1633="","",IF(RAND() &lt; 0.5,"T","H"))</f>
        <v>H</v>
      </c>
      <c r="G1633" s="1" t="str">
        <f t="shared" ca="1" si="1709"/>
        <v>H</v>
      </c>
      <c r="H1633" s="1" t="str">
        <f t="shared" ca="1" si="1677"/>
        <v>HH</v>
      </c>
      <c r="I1633" s="1">
        <f t="shared" ca="1" si="1678"/>
        <v>2</v>
      </c>
    </row>
    <row r="1634" spans="5:9" x14ac:dyDescent="0.25">
      <c r="E1634">
        <f t="shared" si="1679"/>
        <v>1633</v>
      </c>
      <c r="F1634" s="1" t="str">
        <f t="shared" ref="F1634:G1634" ca="1" si="1710" xml:space="preserve"> IF(E1634="","",IF(RAND() &lt; 0.5,"T","H"))</f>
        <v>T</v>
      </c>
      <c r="G1634" s="1" t="str">
        <f t="shared" ca="1" si="1710"/>
        <v>H</v>
      </c>
      <c r="H1634" s="1" t="str">
        <f t="shared" ca="1" si="1677"/>
        <v>TH</v>
      </c>
      <c r="I1634" s="1">
        <f t="shared" ca="1" si="1678"/>
        <v>1</v>
      </c>
    </row>
    <row r="1635" spans="5:9" x14ac:dyDescent="0.25">
      <c r="E1635">
        <f t="shared" si="1679"/>
        <v>1634</v>
      </c>
      <c r="F1635" s="1" t="str">
        <f t="shared" ref="F1635:G1635" ca="1" si="1711" xml:space="preserve"> IF(E1635="","",IF(RAND() &lt; 0.5,"T","H"))</f>
        <v>T</v>
      </c>
      <c r="G1635" s="1" t="str">
        <f t="shared" ca="1" si="1711"/>
        <v>T</v>
      </c>
      <c r="H1635" s="1" t="str">
        <f t="shared" ca="1" si="1677"/>
        <v>TT</v>
      </c>
      <c r="I1635" s="1">
        <f t="shared" ca="1" si="1678"/>
        <v>0</v>
      </c>
    </row>
    <row r="1636" spans="5:9" x14ac:dyDescent="0.25">
      <c r="E1636">
        <f t="shared" si="1679"/>
        <v>1635</v>
      </c>
      <c r="F1636" s="1" t="str">
        <f t="shared" ref="F1636:G1636" ca="1" si="1712" xml:space="preserve"> IF(E1636="","",IF(RAND() &lt; 0.5,"T","H"))</f>
        <v>H</v>
      </c>
      <c r="G1636" s="1" t="str">
        <f t="shared" ca="1" si="1712"/>
        <v>T</v>
      </c>
      <c r="H1636" s="1" t="str">
        <f t="shared" ca="1" si="1677"/>
        <v>HT</v>
      </c>
      <c r="I1636" s="1">
        <f t="shared" ca="1" si="1678"/>
        <v>1</v>
      </c>
    </row>
    <row r="1637" spans="5:9" x14ac:dyDescent="0.25">
      <c r="E1637">
        <f t="shared" si="1679"/>
        <v>1636</v>
      </c>
      <c r="F1637" s="1" t="str">
        <f t="shared" ref="F1637:G1637" ca="1" si="1713" xml:space="preserve"> IF(E1637="","",IF(RAND() &lt; 0.5,"T","H"))</f>
        <v>H</v>
      </c>
      <c r="G1637" s="1" t="str">
        <f t="shared" ca="1" si="1713"/>
        <v>H</v>
      </c>
      <c r="H1637" s="1" t="str">
        <f t="shared" ca="1" si="1677"/>
        <v>HH</v>
      </c>
      <c r="I1637" s="1">
        <f t="shared" ca="1" si="1678"/>
        <v>2</v>
      </c>
    </row>
    <row r="1638" spans="5:9" x14ac:dyDescent="0.25">
      <c r="E1638">
        <f t="shared" si="1679"/>
        <v>1637</v>
      </c>
      <c r="F1638" s="1" t="str">
        <f t="shared" ref="F1638:G1638" ca="1" si="1714" xml:space="preserve"> IF(E1638="","",IF(RAND() &lt; 0.5,"T","H"))</f>
        <v>T</v>
      </c>
      <c r="G1638" s="1" t="str">
        <f t="shared" ca="1" si="1714"/>
        <v>H</v>
      </c>
      <c r="H1638" s="1" t="str">
        <f t="shared" ca="1" si="1677"/>
        <v>TH</v>
      </c>
      <c r="I1638" s="1">
        <f t="shared" ca="1" si="1678"/>
        <v>1</v>
      </c>
    </row>
    <row r="1639" spans="5:9" x14ac:dyDescent="0.25">
      <c r="E1639">
        <f t="shared" si="1679"/>
        <v>1638</v>
      </c>
      <c r="F1639" s="1" t="str">
        <f t="shared" ref="F1639:G1639" ca="1" si="1715" xml:space="preserve"> IF(E1639="","",IF(RAND() &lt; 0.5,"T","H"))</f>
        <v>H</v>
      </c>
      <c r="G1639" s="1" t="str">
        <f t="shared" ca="1" si="1715"/>
        <v>T</v>
      </c>
      <c r="H1639" s="1" t="str">
        <f t="shared" ca="1" si="1677"/>
        <v>HT</v>
      </c>
      <c r="I1639" s="1">
        <f t="shared" ca="1" si="1678"/>
        <v>1</v>
      </c>
    </row>
    <row r="1640" spans="5:9" x14ac:dyDescent="0.25">
      <c r="E1640">
        <f t="shared" si="1679"/>
        <v>1639</v>
      </c>
      <c r="F1640" s="1" t="str">
        <f t="shared" ref="F1640:G1640" ca="1" si="1716" xml:space="preserve"> IF(E1640="","",IF(RAND() &lt; 0.5,"T","H"))</f>
        <v>H</v>
      </c>
      <c r="G1640" s="1" t="str">
        <f t="shared" ca="1" si="1716"/>
        <v>H</v>
      </c>
      <c r="H1640" s="1" t="str">
        <f t="shared" ca="1" si="1677"/>
        <v>HH</v>
      </c>
      <c r="I1640" s="1">
        <f t="shared" ca="1" si="1678"/>
        <v>2</v>
      </c>
    </row>
    <row r="1641" spans="5:9" x14ac:dyDescent="0.25">
      <c r="E1641">
        <f t="shared" si="1679"/>
        <v>1640</v>
      </c>
      <c r="F1641" s="1" t="str">
        <f t="shared" ref="F1641:G1641" ca="1" si="1717" xml:space="preserve"> IF(E1641="","",IF(RAND() &lt; 0.5,"T","H"))</f>
        <v>H</v>
      </c>
      <c r="G1641" s="1" t="str">
        <f t="shared" ca="1" si="1717"/>
        <v>H</v>
      </c>
      <c r="H1641" s="1" t="str">
        <f t="shared" ca="1" si="1677"/>
        <v>HH</v>
      </c>
      <c r="I1641" s="1">
        <f t="shared" ca="1" si="1678"/>
        <v>2</v>
      </c>
    </row>
    <row r="1642" spans="5:9" x14ac:dyDescent="0.25">
      <c r="E1642">
        <f t="shared" si="1679"/>
        <v>1641</v>
      </c>
      <c r="F1642" s="1" t="str">
        <f t="shared" ref="F1642:G1642" ca="1" si="1718" xml:space="preserve"> IF(E1642="","",IF(RAND() &lt; 0.5,"T","H"))</f>
        <v>T</v>
      </c>
      <c r="G1642" s="1" t="str">
        <f t="shared" ca="1" si="1718"/>
        <v>T</v>
      </c>
      <c r="H1642" s="1" t="str">
        <f t="shared" ca="1" si="1677"/>
        <v>TT</v>
      </c>
      <c r="I1642" s="1">
        <f t="shared" ca="1" si="1678"/>
        <v>0</v>
      </c>
    </row>
    <row r="1643" spans="5:9" x14ac:dyDescent="0.25">
      <c r="E1643">
        <f t="shared" si="1679"/>
        <v>1642</v>
      </c>
      <c r="F1643" s="1" t="str">
        <f t="shared" ref="F1643:G1643" ca="1" si="1719" xml:space="preserve"> IF(E1643="","",IF(RAND() &lt; 0.5,"T","H"))</f>
        <v>T</v>
      </c>
      <c r="G1643" s="1" t="str">
        <f t="shared" ca="1" si="1719"/>
        <v>H</v>
      </c>
      <c r="H1643" s="1" t="str">
        <f t="shared" ca="1" si="1677"/>
        <v>TH</v>
      </c>
      <c r="I1643" s="1">
        <f t="shared" ca="1" si="1678"/>
        <v>1</v>
      </c>
    </row>
    <row r="1644" spans="5:9" x14ac:dyDescent="0.25">
      <c r="E1644">
        <f t="shared" si="1679"/>
        <v>1643</v>
      </c>
      <c r="F1644" s="1" t="str">
        <f t="shared" ref="F1644:G1644" ca="1" si="1720" xml:space="preserve"> IF(E1644="","",IF(RAND() &lt; 0.5,"T","H"))</f>
        <v>H</v>
      </c>
      <c r="G1644" s="1" t="str">
        <f t="shared" ca="1" si="1720"/>
        <v>T</v>
      </c>
      <c r="H1644" s="1" t="str">
        <f t="shared" ca="1" si="1677"/>
        <v>HT</v>
      </c>
      <c r="I1644" s="1">
        <f t="shared" ca="1" si="1678"/>
        <v>1</v>
      </c>
    </row>
    <row r="1645" spans="5:9" x14ac:dyDescent="0.25">
      <c r="E1645">
        <f t="shared" si="1679"/>
        <v>1644</v>
      </c>
      <c r="F1645" s="1" t="str">
        <f t="shared" ref="F1645:G1645" ca="1" si="1721" xml:space="preserve"> IF(E1645="","",IF(RAND() &lt; 0.5,"T","H"))</f>
        <v>H</v>
      </c>
      <c r="G1645" s="1" t="str">
        <f t="shared" ca="1" si="1721"/>
        <v>T</v>
      </c>
      <c r="H1645" s="1" t="str">
        <f t="shared" ca="1" si="1677"/>
        <v>HT</v>
      </c>
      <c r="I1645" s="1">
        <f t="shared" ca="1" si="1678"/>
        <v>1</v>
      </c>
    </row>
    <row r="1646" spans="5:9" x14ac:dyDescent="0.25">
      <c r="E1646">
        <f t="shared" si="1679"/>
        <v>1645</v>
      </c>
      <c r="F1646" s="1" t="str">
        <f t="shared" ref="F1646:G1646" ca="1" si="1722" xml:space="preserve"> IF(E1646="","",IF(RAND() &lt; 0.5,"T","H"))</f>
        <v>H</v>
      </c>
      <c r="G1646" s="1" t="str">
        <f t="shared" ca="1" si="1722"/>
        <v>T</v>
      </c>
      <c r="H1646" s="1" t="str">
        <f t="shared" ca="1" si="1677"/>
        <v>HT</v>
      </c>
      <c r="I1646" s="1">
        <f t="shared" ca="1" si="1678"/>
        <v>1</v>
      </c>
    </row>
    <row r="1647" spans="5:9" x14ac:dyDescent="0.25">
      <c r="E1647">
        <f t="shared" si="1679"/>
        <v>1646</v>
      </c>
      <c r="F1647" s="1" t="str">
        <f t="shared" ref="F1647:G1647" ca="1" si="1723" xml:space="preserve"> IF(E1647="","",IF(RAND() &lt; 0.5,"T","H"))</f>
        <v>T</v>
      </c>
      <c r="G1647" s="1" t="str">
        <f t="shared" ca="1" si="1723"/>
        <v>H</v>
      </c>
      <c r="H1647" s="1" t="str">
        <f t="shared" ca="1" si="1677"/>
        <v>TH</v>
      </c>
      <c r="I1647" s="1">
        <f t="shared" ca="1" si="1678"/>
        <v>1</v>
      </c>
    </row>
    <row r="1648" spans="5:9" x14ac:dyDescent="0.25">
      <c r="E1648">
        <f t="shared" si="1679"/>
        <v>1647</v>
      </c>
      <c r="F1648" s="1" t="str">
        <f t="shared" ref="F1648:G1648" ca="1" si="1724" xml:space="preserve"> IF(E1648="","",IF(RAND() &lt; 0.5,"T","H"))</f>
        <v>H</v>
      </c>
      <c r="G1648" s="1" t="str">
        <f t="shared" ca="1" si="1724"/>
        <v>H</v>
      </c>
      <c r="H1648" s="1" t="str">
        <f t="shared" ca="1" si="1677"/>
        <v>HH</v>
      </c>
      <c r="I1648" s="1">
        <f t="shared" ca="1" si="1678"/>
        <v>2</v>
      </c>
    </row>
    <row r="1649" spans="5:9" x14ac:dyDescent="0.25">
      <c r="E1649">
        <f t="shared" si="1679"/>
        <v>1648</v>
      </c>
      <c r="F1649" s="1" t="str">
        <f t="shared" ref="F1649:G1649" ca="1" si="1725" xml:space="preserve"> IF(E1649="","",IF(RAND() &lt; 0.5,"T","H"))</f>
        <v>H</v>
      </c>
      <c r="G1649" s="1" t="str">
        <f t="shared" ca="1" si="1725"/>
        <v>T</v>
      </c>
      <c r="H1649" s="1" t="str">
        <f t="shared" ca="1" si="1677"/>
        <v>HT</v>
      </c>
      <c r="I1649" s="1">
        <f t="shared" ca="1" si="1678"/>
        <v>1</v>
      </c>
    </row>
    <row r="1650" spans="5:9" x14ac:dyDescent="0.25">
      <c r="E1650">
        <f t="shared" si="1679"/>
        <v>1649</v>
      </c>
      <c r="F1650" s="1" t="str">
        <f t="shared" ref="F1650:G1650" ca="1" si="1726" xml:space="preserve"> IF(E1650="","",IF(RAND() &lt; 0.5,"T","H"))</f>
        <v>T</v>
      </c>
      <c r="G1650" s="1" t="str">
        <f t="shared" ca="1" si="1726"/>
        <v>T</v>
      </c>
      <c r="H1650" s="1" t="str">
        <f t="shared" ca="1" si="1677"/>
        <v>TT</v>
      </c>
      <c r="I1650" s="1">
        <f t="shared" ca="1" si="1678"/>
        <v>0</v>
      </c>
    </row>
    <row r="1651" spans="5:9" x14ac:dyDescent="0.25">
      <c r="E1651">
        <f t="shared" si="1679"/>
        <v>1650</v>
      </c>
      <c r="F1651" s="1" t="str">
        <f t="shared" ref="F1651:G1651" ca="1" si="1727" xml:space="preserve"> IF(E1651="","",IF(RAND() &lt; 0.5,"T","H"))</f>
        <v>T</v>
      </c>
      <c r="G1651" s="1" t="str">
        <f t="shared" ca="1" si="1727"/>
        <v>T</v>
      </c>
      <c r="H1651" s="1" t="str">
        <f t="shared" ca="1" si="1677"/>
        <v>TT</v>
      </c>
      <c r="I1651" s="1">
        <f t="shared" ca="1" si="1678"/>
        <v>0</v>
      </c>
    </row>
    <row r="1652" spans="5:9" x14ac:dyDescent="0.25">
      <c r="E1652">
        <f t="shared" si="1679"/>
        <v>1651</v>
      </c>
      <c r="F1652" s="1" t="str">
        <f t="shared" ref="F1652:G1652" ca="1" si="1728" xml:space="preserve"> IF(E1652="","",IF(RAND() &lt; 0.5,"T","H"))</f>
        <v>H</v>
      </c>
      <c r="G1652" s="1" t="str">
        <f t="shared" ca="1" si="1728"/>
        <v>H</v>
      </c>
      <c r="H1652" s="1" t="str">
        <f t="shared" ca="1" si="1677"/>
        <v>HH</v>
      </c>
      <c r="I1652" s="1">
        <f t="shared" ca="1" si="1678"/>
        <v>2</v>
      </c>
    </row>
    <row r="1653" spans="5:9" x14ac:dyDescent="0.25">
      <c r="E1653">
        <f t="shared" si="1679"/>
        <v>1652</v>
      </c>
      <c r="F1653" s="1" t="str">
        <f t="shared" ref="F1653:G1653" ca="1" si="1729" xml:space="preserve"> IF(E1653="","",IF(RAND() &lt; 0.5,"T","H"))</f>
        <v>T</v>
      </c>
      <c r="G1653" s="1" t="str">
        <f t="shared" ca="1" si="1729"/>
        <v>T</v>
      </c>
      <c r="H1653" s="1" t="str">
        <f t="shared" ca="1" si="1677"/>
        <v>TT</v>
      </c>
      <c r="I1653" s="1">
        <f t="shared" ca="1" si="1678"/>
        <v>0</v>
      </c>
    </row>
    <row r="1654" spans="5:9" x14ac:dyDescent="0.25">
      <c r="E1654">
        <f t="shared" si="1679"/>
        <v>1653</v>
      </c>
      <c r="F1654" s="1" t="str">
        <f t="shared" ref="F1654:G1654" ca="1" si="1730" xml:space="preserve"> IF(E1654="","",IF(RAND() &lt; 0.5,"T","H"))</f>
        <v>H</v>
      </c>
      <c r="G1654" s="1" t="str">
        <f t="shared" ca="1" si="1730"/>
        <v>T</v>
      </c>
      <c r="H1654" s="1" t="str">
        <f t="shared" ca="1" si="1677"/>
        <v>HT</v>
      </c>
      <c r="I1654" s="1">
        <f t="shared" ca="1" si="1678"/>
        <v>1</v>
      </c>
    </row>
    <row r="1655" spans="5:9" x14ac:dyDescent="0.25">
      <c r="E1655">
        <f t="shared" si="1679"/>
        <v>1654</v>
      </c>
      <c r="F1655" s="1" t="str">
        <f t="shared" ref="F1655:G1655" ca="1" si="1731" xml:space="preserve"> IF(E1655="","",IF(RAND() &lt; 0.5,"T","H"))</f>
        <v>T</v>
      </c>
      <c r="G1655" s="1" t="str">
        <f t="shared" ca="1" si="1731"/>
        <v>T</v>
      </c>
      <c r="H1655" s="1" t="str">
        <f t="shared" ca="1" si="1677"/>
        <v>TT</v>
      </c>
      <c r="I1655" s="1">
        <f t="shared" ca="1" si="1678"/>
        <v>0</v>
      </c>
    </row>
    <row r="1656" spans="5:9" x14ac:dyDescent="0.25">
      <c r="E1656">
        <f t="shared" si="1679"/>
        <v>1655</v>
      </c>
      <c r="F1656" s="1" t="str">
        <f t="shared" ref="F1656:G1656" ca="1" si="1732" xml:space="preserve"> IF(E1656="","",IF(RAND() &lt; 0.5,"T","H"))</f>
        <v>H</v>
      </c>
      <c r="G1656" s="1" t="str">
        <f t="shared" ca="1" si="1732"/>
        <v>H</v>
      </c>
      <c r="H1656" s="1" t="str">
        <f t="shared" ca="1" si="1677"/>
        <v>HH</v>
      </c>
      <c r="I1656" s="1">
        <f t="shared" ca="1" si="1678"/>
        <v>2</v>
      </c>
    </row>
    <row r="1657" spans="5:9" x14ac:dyDescent="0.25">
      <c r="E1657">
        <f t="shared" si="1679"/>
        <v>1656</v>
      </c>
      <c r="F1657" s="1" t="str">
        <f t="shared" ref="F1657:G1657" ca="1" si="1733" xml:space="preserve"> IF(E1657="","",IF(RAND() &lt; 0.5,"T","H"))</f>
        <v>H</v>
      </c>
      <c r="G1657" s="1" t="str">
        <f t="shared" ca="1" si="1733"/>
        <v>H</v>
      </c>
      <c r="H1657" s="1" t="str">
        <f t="shared" ca="1" si="1677"/>
        <v>HH</v>
      </c>
      <c r="I1657" s="1">
        <f t="shared" ca="1" si="1678"/>
        <v>2</v>
      </c>
    </row>
    <row r="1658" spans="5:9" x14ac:dyDescent="0.25">
      <c r="E1658">
        <f t="shared" si="1679"/>
        <v>1657</v>
      </c>
      <c r="F1658" s="1" t="str">
        <f t="shared" ref="F1658:G1658" ca="1" si="1734" xml:space="preserve"> IF(E1658="","",IF(RAND() &lt; 0.5,"T","H"))</f>
        <v>T</v>
      </c>
      <c r="G1658" s="1" t="str">
        <f t="shared" ca="1" si="1734"/>
        <v>T</v>
      </c>
      <c r="H1658" s="1" t="str">
        <f t="shared" ca="1" si="1677"/>
        <v>TT</v>
      </c>
      <c r="I1658" s="1">
        <f t="shared" ca="1" si="1678"/>
        <v>0</v>
      </c>
    </row>
    <row r="1659" spans="5:9" x14ac:dyDescent="0.25">
      <c r="E1659">
        <f t="shared" si="1679"/>
        <v>1658</v>
      </c>
      <c r="F1659" s="1" t="str">
        <f t="shared" ref="F1659:G1659" ca="1" si="1735" xml:space="preserve"> IF(E1659="","",IF(RAND() &lt; 0.5,"T","H"))</f>
        <v>H</v>
      </c>
      <c r="G1659" s="1" t="str">
        <f t="shared" ca="1" si="1735"/>
        <v>T</v>
      </c>
      <c r="H1659" s="1" t="str">
        <f t="shared" ca="1" si="1677"/>
        <v>HT</v>
      </c>
      <c r="I1659" s="1">
        <f t="shared" ca="1" si="1678"/>
        <v>1</v>
      </c>
    </row>
    <row r="1660" spans="5:9" x14ac:dyDescent="0.25">
      <c r="E1660">
        <f t="shared" si="1679"/>
        <v>1659</v>
      </c>
      <c r="F1660" s="1" t="str">
        <f t="shared" ref="F1660:G1660" ca="1" si="1736" xml:space="preserve"> IF(E1660="","",IF(RAND() &lt; 0.5,"T","H"))</f>
        <v>T</v>
      </c>
      <c r="G1660" s="1" t="str">
        <f t="shared" ca="1" si="1736"/>
        <v>T</v>
      </c>
      <c r="H1660" s="1" t="str">
        <f t="shared" ca="1" si="1677"/>
        <v>TT</v>
      </c>
      <c r="I1660" s="1">
        <f t="shared" ca="1" si="1678"/>
        <v>0</v>
      </c>
    </row>
    <row r="1661" spans="5:9" x14ac:dyDescent="0.25">
      <c r="E1661">
        <f t="shared" si="1679"/>
        <v>1660</v>
      </c>
      <c r="F1661" s="1" t="str">
        <f t="shared" ref="F1661:G1661" ca="1" si="1737" xml:space="preserve"> IF(E1661="","",IF(RAND() &lt; 0.5,"T","H"))</f>
        <v>H</v>
      </c>
      <c r="G1661" s="1" t="str">
        <f t="shared" ca="1" si="1737"/>
        <v>T</v>
      </c>
      <c r="H1661" s="1" t="str">
        <f t="shared" ca="1" si="1677"/>
        <v>HT</v>
      </c>
      <c r="I1661" s="1">
        <f t="shared" ca="1" si="1678"/>
        <v>1</v>
      </c>
    </row>
    <row r="1662" spans="5:9" x14ac:dyDescent="0.25">
      <c r="E1662">
        <f t="shared" si="1679"/>
        <v>1661</v>
      </c>
      <c r="F1662" s="1" t="str">
        <f t="shared" ref="F1662:G1662" ca="1" si="1738" xml:space="preserve"> IF(E1662="","",IF(RAND() &lt; 0.5,"T","H"))</f>
        <v>H</v>
      </c>
      <c r="G1662" s="1" t="str">
        <f t="shared" ca="1" si="1738"/>
        <v>H</v>
      </c>
      <c r="H1662" s="1" t="str">
        <f t="shared" ca="1" si="1677"/>
        <v>HH</v>
      </c>
      <c r="I1662" s="1">
        <f t="shared" ca="1" si="1678"/>
        <v>2</v>
      </c>
    </row>
    <row r="1663" spans="5:9" x14ac:dyDescent="0.25">
      <c r="E1663">
        <f t="shared" si="1679"/>
        <v>1662</v>
      </c>
      <c r="F1663" s="1" t="str">
        <f t="shared" ref="F1663:G1663" ca="1" si="1739" xml:space="preserve"> IF(E1663="","",IF(RAND() &lt; 0.5,"T","H"))</f>
        <v>T</v>
      </c>
      <c r="G1663" s="1" t="str">
        <f t="shared" ca="1" si="1739"/>
        <v>H</v>
      </c>
      <c r="H1663" s="1" t="str">
        <f t="shared" ca="1" si="1677"/>
        <v>TH</v>
      </c>
      <c r="I1663" s="1">
        <f t="shared" ca="1" si="1678"/>
        <v>1</v>
      </c>
    </row>
    <row r="1664" spans="5:9" x14ac:dyDescent="0.25">
      <c r="E1664">
        <f t="shared" si="1679"/>
        <v>1663</v>
      </c>
      <c r="F1664" s="1" t="str">
        <f t="shared" ref="F1664:G1664" ca="1" si="1740" xml:space="preserve"> IF(E1664="","",IF(RAND() &lt; 0.5,"T","H"))</f>
        <v>T</v>
      </c>
      <c r="G1664" s="1" t="str">
        <f t="shared" ca="1" si="1740"/>
        <v>T</v>
      </c>
      <c r="H1664" s="1" t="str">
        <f t="shared" ca="1" si="1677"/>
        <v>TT</v>
      </c>
      <c r="I1664" s="1">
        <f t="shared" ca="1" si="1678"/>
        <v>0</v>
      </c>
    </row>
    <row r="1665" spans="5:9" x14ac:dyDescent="0.25">
      <c r="E1665">
        <f t="shared" si="1679"/>
        <v>1664</v>
      </c>
      <c r="F1665" s="1" t="str">
        <f t="shared" ref="F1665:G1665" ca="1" si="1741" xml:space="preserve"> IF(E1665="","",IF(RAND() &lt; 0.5,"T","H"))</f>
        <v>T</v>
      </c>
      <c r="G1665" s="1" t="str">
        <f t="shared" ca="1" si="1741"/>
        <v>T</v>
      </c>
      <c r="H1665" s="1" t="str">
        <f t="shared" ca="1" si="1677"/>
        <v>TT</v>
      </c>
      <c r="I1665" s="1">
        <f t="shared" ca="1" si="1678"/>
        <v>0</v>
      </c>
    </row>
    <row r="1666" spans="5:9" x14ac:dyDescent="0.25">
      <c r="E1666">
        <f t="shared" si="1679"/>
        <v>1665</v>
      </c>
      <c r="F1666" s="1" t="str">
        <f t="shared" ref="F1666:G1666" ca="1" si="1742" xml:space="preserve"> IF(E1666="","",IF(RAND() &lt; 0.5,"T","H"))</f>
        <v>T</v>
      </c>
      <c r="G1666" s="1" t="str">
        <f t="shared" ca="1" si="1742"/>
        <v>H</v>
      </c>
      <c r="H1666" s="1" t="str">
        <f t="shared" ca="1" si="1677"/>
        <v>TH</v>
      </c>
      <c r="I1666" s="1">
        <f t="shared" ca="1" si="1678"/>
        <v>1</v>
      </c>
    </row>
    <row r="1667" spans="5:9" x14ac:dyDescent="0.25">
      <c r="E1667">
        <f t="shared" si="1679"/>
        <v>1666</v>
      </c>
      <c r="F1667" s="1" t="str">
        <f t="shared" ref="F1667:G1667" ca="1" si="1743" xml:space="preserve"> IF(E1667="","",IF(RAND() &lt; 0.5,"T","H"))</f>
        <v>H</v>
      </c>
      <c r="G1667" s="1" t="str">
        <f t="shared" ca="1" si="1743"/>
        <v>T</v>
      </c>
      <c r="H1667" s="1" t="str">
        <f t="shared" ref="H1667:H1730" ca="1" si="1744" xml:space="preserve"> F1667&amp;G1667</f>
        <v>HT</v>
      </c>
      <c r="I1667" s="1">
        <f t="shared" ref="I1667:I1730" ca="1" si="1745" xml:space="preserve"> IF(E1667="","",COUNTIF(F1667:G1667,"H"))</f>
        <v>1</v>
      </c>
    </row>
    <row r="1668" spans="5:9" x14ac:dyDescent="0.25">
      <c r="E1668">
        <f t="shared" ref="E1668:E1731" si="1746" xml:space="preserve"> IF(OR(E1667="",E1667=B$6),"",E1667+1)</f>
        <v>1667</v>
      </c>
      <c r="F1668" s="1" t="str">
        <f t="shared" ref="F1668:G1668" ca="1" si="1747" xml:space="preserve"> IF(E1668="","",IF(RAND() &lt; 0.5,"T","H"))</f>
        <v>T</v>
      </c>
      <c r="G1668" s="1" t="str">
        <f t="shared" ca="1" si="1747"/>
        <v>H</v>
      </c>
      <c r="H1668" s="1" t="str">
        <f t="shared" ca="1" si="1744"/>
        <v>TH</v>
      </c>
      <c r="I1668" s="1">
        <f t="shared" ca="1" si="1745"/>
        <v>1</v>
      </c>
    </row>
    <row r="1669" spans="5:9" x14ac:dyDescent="0.25">
      <c r="E1669">
        <f t="shared" si="1746"/>
        <v>1668</v>
      </c>
      <c r="F1669" s="1" t="str">
        <f t="shared" ref="F1669:G1669" ca="1" si="1748" xml:space="preserve"> IF(E1669="","",IF(RAND() &lt; 0.5,"T","H"))</f>
        <v>T</v>
      </c>
      <c r="G1669" s="1" t="str">
        <f t="shared" ca="1" si="1748"/>
        <v>T</v>
      </c>
      <c r="H1669" s="1" t="str">
        <f t="shared" ca="1" si="1744"/>
        <v>TT</v>
      </c>
      <c r="I1669" s="1">
        <f t="shared" ca="1" si="1745"/>
        <v>0</v>
      </c>
    </row>
    <row r="1670" spans="5:9" x14ac:dyDescent="0.25">
      <c r="E1670">
        <f t="shared" si="1746"/>
        <v>1669</v>
      </c>
      <c r="F1670" s="1" t="str">
        <f t="shared" ref="F1670:G1670" ca="1" si="1749" xml:space="preserve"> IF(E1670="","",IF(RAND() &lt; 0.5,"T","H"))</f>
        <v>T</v>
      </c>
      <c r="G1670" s="1" t="str">
        <f t="shared" ca="1" si="1749"/>
        <v>H</v>
      </c>
      <c r="H1670" s="1" t="str">
        <f t="shared" ca="1" si="1744"/>
        <v>TH</v>
      </c>
      <c r="I1670" s="1">
        <f t="shared" ca="1" si="1745"/>
        <v>1</v>
      </c>
    </row>
    <row r="1671" spans="5:9" x14ac:dyDescent="0.25">
      <c r="E1671">
        <f t="shared" si="1746"/>
        <v>1670</v>
      </c>
      <c r="F1671" s="1" t="str">
        <f t="shared" ref="F1671:G1671" ca="1" si="1750" xml:space="preserve"> IF(E1671="","",IF(RAND() &lt; 0.5,"T","H"))</f>
        <v>H</v>
      </c>
      <c r="G1671" s="1" t="str">
        <f t="shared" ca="1" si="1750"/>
        <v>T</v>
      </c>
      <c r="H1671" s="1" t="str">
        <f t="shared" ca="1" si="1744"/>
        <v>HT</v>
      </c>
      <c r="I1671" s="1">
        <f t="shared" ca="1" si="1745"/>
        <v>1</v>
      </c>
    </row>
    <row r="1672" spans="5:9" x14ac:dyDescent="0.25">
      <c r="E1672">
        <f t="shared" si="1746"/>
        <v>1671</v>
      </c>
      <c r="F1672" s="1" t="str">
        <f t="shared" ref="F1672:G1672" ca="1" si="1751" xml:space="preserve"> IF(E1672="","",IF(RAND() &lt; 0.5,"T","H"))</f>
        <v>H</v>
      </c>
      <c r="G1672" s="1" t="str">
        <f t="shared" ca="1" si="1751"/>
        <v>T</v>
      </c>
      <c r="H1672" s="1" t="str">
        <f t="shared" ca="1" si="1744"/>
        <v>HT</v>
      </c>
      <c r="I1672" s="1">
        <f t="shared" ca="1" si="1745"/>
        <v>1</v>
      </c>
    </row>
    <row r="1673" spans="5:9" x14ac:dyDescent="0.25">
      <c r="E1673">
        <f t="shared" si="1746"/>
        <v>1672</v>
      </c>
      <c r="F1673" s="1" t="str">
        <f t="shared" ref="F1673:G1673" ca="1" si="1752" xml:space="preserve"> IF(E1673="","",IF(RAND() &lt; 0.5,"T","H"))</f>
        <v>T</v>
      </c>
      <c r="G1673" s="1" t="str">
        <f t="shared" ca="1" si="1752"/>
        <v>T</v>
      </c>
      <c r="H1673" s="1" t="str">
        <f t="shared" ca="1" si="1744"/>
        <v>TT</v>
      </c>
      <c r="I1673" s="1">
        <f t="shared" ca="1" si="1745"/>
        <v>0</v>
      </c>
    </row>
    <row r="1674" spans="5:9" x14ac:dyDescent="0.25">
      <c r="E1674">
        <f t="shared" si="1746"/>
        <v>1673</v>
      </c>
      <c r="F1674" s="1" t="str">
        <f t="shared" ref="F1674:G1674" ca="1" si="1753" xml:space="preserve"> IF(E1674="","",IF(RAND() &lt; 0.5,"T","H"))</f>
        <v>H</v>
      </c>
      <c r="G1674" s="1" t="str">
        <f t="shared" ca="1" si="1753"/>
        <v>H</v>
      </c>
      <c r="H1674" s="1" t="str">
        <f t="shared" ca="1" si="1744"/>
        <v>HH</v>
      </c>
      <c r="I1674" s="1">
        <f t="shared" ca="1" si="1745"/>
        <v>2</v>
      </c>
    </row>
    <row r="1675" spans="5:9" x14ac:dyDescent="0.25">
      <c r="E1675">
        <f t="shared" si="1746"/>
        <v>1674</v>
      </c>
      <c r="F1675" s="1" t="str">
        <f t="shared" ref="F1675:G1675" ca="1" si="1754" xml:space="preserve"> IF(E1675="","",IF(RAND() &lt; 0.5,"T","H"))</f>
        <v>H</v>
      </c>
      <c r="G1675" s="1" t="str">
        <f t="shared" ca="1" si="1754"/>
        <v>T</v>
      </c>
      <c r="H1675" s="1" t="str">
        <f t="shared" ca="1" si="1744"/>
        <v>HT</v>
      </c>
      <c r="I1675" s="1">
        <f t="shared" ca="1" si="1745"/>
        <v>1</v>
      </c>
    </row>
    <row r="1676" spans="5:9" x14ac:dyDescent="0.25">
      <c r="E1676">
        <f t="shared" si="1746"/>
        <v>1675</v>
      </c>
      <c r="F1676" s="1" t="str">
        <f t="shared" ref="F1676:G1676" ca="1" si="1755" xml:space="preserve"> IF(E1676="","",IF(RAND() &lt; 0.5,"T","H"))</f>
        <v>H</v>
      </c>
      <c r="G1676" s="1" t="str">
        <f t="shared" ca="1" si="1755"/>
        <v>H</v>
      </c>
      <c r="H1676" s="1" t="str">
        <f t="shared" ca="1" si="1744"/>
        <v>HH</v>
      </c>
      <c r="I1676" s="1">
        <f t="shared" ca="1" si="1745"/>
        <v>2</v>
      </c>
    </row>
    <row r="1677" spans="5:9" x14ac:dyDescent="0.25">
      <c r="E1677">
        <f t="shared" si="1746"/>
        <v>1676</v>
      </c>
      <c r="F1677" s="1" t="str">
        <f t="shared" ref="F1677:G1677" ca="1" si="1756" xml:space="preserve"> IF(E1677="","",IF(RAND() &lt; 0.5,"T","H"))</f>
        <v>T</v>
      </c>
      <c r="G1677" s="1" t="str">
        <f t="shared" ca="1" si="1756"/>
        <v>T</v>
      </c>
      <c r="H1677" s="1" t="str">
        <f t="shared" ca="1" si="1744"/>
        <v>TT</v>
      </c>
      <c r="I1677" s="1">
        <f t="shared" ca="1" si="1745"/>
        <v>0</v>
      </c>
    </row>
    <row r="1678" spans="5:9" x14ac:dyDescent="0.25">
      <c r="E1678">
        <f t="shared" si="1746"/>
        <v>1677</v>
      </c>
      <c r="F1678" s="1" t="str">
        <f t="shared" ref="F1678:G1678" ca="1" si="1757" xml:space="preserve"> IF(E1678="","",IF(RAND() &lt; 0.5,"T","H"))</f>
        <v>H</v>
      </c>
      <c r="G1678" s="1" t="str">
        <f t="shared" ca="1" si="1757"/>
        <v>T</v>
      </c>
      <c r="H1678" s="1" t="str">
        <f t="shared" ca="1" si="1744"/>
        <v>HT</v>
      </c>
      <c r="I1678" s="1">
        <f t="shared" ca="1" si="1745"/>
        <v>1</v>
      </c>
    </row>
    <row r="1679" spans="5:9" x14ac:dyDescent="0.25">
      <c r="E1679">
        <f t="shared" si="1746"/>
        <v>1678</v>
      </c>
      <c r="F1679" s="1" t="str">
        <f t="shared" ref="F1679:G1679" ca="1" si="1758" xml:space="preserve"> IF(E1679="","",IF(RAND() &lt; 0.5,"T","H"))</f>
        <v>H</v>
      </c>
      <c r="G1679" s="1" t="str">
        <f t="shared" ca="1" si="1758"/>
        <v>H</v>
      </c>
      <c r="H1679" s="1" t="str">
        <f t="shared" ca="1" si="1744"/>
        <v>HH</v>
      </c>
      <c r="I1679" s="1">
        <f t="shared" ca="1" si="1745"/>
        <v>2</v>
      </c>
    </row>
    <row r="1680" spans="5:9" x14ac:dyDescent="0.25">
      <c r="E1680">
        <f t="shared" si="1746"/>
        <v>1679</v>
      </c>
      <c r="F1680" s="1" t="str">
        <f t="shared" ref="F1680:G1680" ca="1" si="1759" xml:space="preserve"> IF(E1680="","",IF(RAND() &lt; 0.5,"T","H"))</f>
        <v>H</v>
      </c>
      <c r="G1680" s="1" t="str">
        <f t="shared" ca="1" si="1759"/>
        <v>T</v>
      </c>
      <c r="H1680" s="1" t="str">
        <f t="shared" ca="1" si="1744"/>
        <v>HT</v>
      </c>
      <c r="I1680" s="1">
        <f t="shared" ca="1" si="1745"/>
        <v>1</v>
      </c>
    </row>
    <row r="1681" spans="5:9" x14ac:dyDescent="0.25">
      <c r="E1681">
        <f t="shared" si="1746"/>
        <v>1680</v>
      </c>
      <c r="F1681" s="1" t="str">
        <f t="shared" ref="F1681:G1681" ca="1" si="1760" xml:space="preserve"> IF(E1681="","",IF(RAND() &lt; 0.5,"T","H"))</f>
        <v>H</v>
      </c>
      <c r="G1681" s="1" t="str">
        <f t="shared" ca="1" si="1760"/>
        <v>H</v>
      </c>
      <c r="H1681" s="1" t="str">
        <f t="shared" ca="1" si="1744"/>
        <v>HH</v>
      </c>
      <c r="I1681" s="1">
        <f t="shared" ca="1" si="1745"/>
        <v>2</v>
      </c>
    </row>
    <row r="1682" spans="5:9" x14ac:dyDescent="0.25">
      <c r="E1682">
        <f t="shared" si="1746"/>
        <v>1681</v>
      </c>
      <c r="F1682" s="1" t="str">
        <f t="shared" ref="F1682:G1682" ca="1" si="1761" xml:space="preserve"> IF(E1682="","",IF(RAND() &lt; 0.5,"T","H"))</f>
        <v>H</v>
      </c>
      <c r="G1682" s="1" t="str">
        <f t="shared" ca="1" si="1761"/>
        <v>H</v>
      </c>
      <c r="H1682" s="1" t="str">
        <f t="shared" ca="1" si="1744"/>
        <v>HH</v>
      </c>
      <c r="I1682" s="1">
        <f t="shared" ca="1" si="1745"/>
        <v>2</v>
      </c>
    </row>
    <row r="1683" spans="5:9" x14ac:dyDescent="0.25">
      <c r="E1683">
        <f t="shared" si="1746"/>
        <v>1682</v>
      </c>
      <c r="F1683" s="1" t="str">
        <f t="shared" ref="F1683:G1683" ca="1" si="1762" xml:space="preserve"> IF(E1683="","",IF(RAND() &lt; 0.5,"T","H"))</f>
        <v>H</v>
      </c>
      <c r="G1683" s="1" t="str">
        <f t="shared" ca="1" si="1762"/>
        <v>H</v>
      </c>
      <c r="H1683" s="1" t="str">
        <f t="shared" ca="1" si="1744"/>
        <v>HH</v>
      </c>
      <c r="I1683" s="1">
        <f t="shared" ca="1" si="1745"/>
        <v>2</v>
      </c>
    </row>
    <row r="1684" spans="5:9" x14ac:dyDescent="0.25">
      <c r="E1684">
        <f t="shared" si="1746"/>
        <v>1683</v>
      </c>
      <c r="F1684" s="1" t="str">
        <f t="shared" ref="F1684:G1684" ca="1" si="1763" xml:space="preserve"> IF(E1684="","",IF(RAND() &lt; 0.5,"T","H"))</f>
        <v>H</v>
      </c>
      <c r="G1684" s="1" t="str">
        <f t="shared" ca="1" si="1763"/>
        <v>T</v>
      </c>
      <c r="H1684" s="1" t="str">
        <f t="shared" ca="1" si="1744"/>
        <v>HT</v>
      </c>
      <c r="I1684" s="1">
        <f t="shared" ca="1" si="1745"/>
        <v>1</v>
      </c>
    </row>
    <row r="1685" spans="5:9" x14ac:dyDescent="0.25">
      <c r="E1685">
        <f t="shared" si="1746"/>
        <v>1684</v>
      </c>
      <c r="F1685" s="1" t="str">
        <f t="shared" ref="F1685:G1685" ca="1" si="1764" xml:space="preserve"> IF(E1685="","",IF(RAND() &lt; 0.5,"T","H"))</f>
        <v>T</v>
      </c>
      <c r="G1685" s="1" t="str">
        <f t="shared" ca="1" si="1764"/>
        <v>H</v>
      </c>
      <c r="H1685" s="1" t="str">
        <f t="shared" ca="1" si="1744"/>
        <v>TH</v>
      </c>
      <c r="I1685" s="1">
        <f t="shared" ca="1" si="1745"/>
        <v>1</v>
      </c>
    </row>
    <row r="1686" spans="5:9" x14ac:dyDescent="0.25">
      <c r="E1686">
        <f t="shared" si="1746"/>
        <v>1685</v>
      </c>
      <c r="F1686" s="1" t="str">
        <f t="shared" ref="F1686:G1686" ca="1" si="1765" xml:space="preserve"> IF(E1686="","",IF(RAND() &lt; 0.5,"T","H"))</f>
        <v>H</v>
      </c>
      <c r="G1686" s="1" t="str">
        <f t="shared" ca="1" si="1765"/>
        <v>H</v>
      </c>
      <c r="H1686" s="1" t="str">
        <f t="shared" ca="1" si="1744"/>
        <v>HH</v>
      </c>
      <c r="I1686" s="1">
        <f t="shared" ca="1" si="1745"/>
        <v>2</v>
      </c>
    </row>
    <row r="1687" spans="5:9" x14ac:dyDescent="0.25">
      <c r="E1687">
        <f t="shared" si="1746"/>
        <v>1686</v>
      </c>
      <c r="F1687" s="1" t="str">
        <f t="shared" ref="F1687:G1687" ca="1" si="1766" xml:space="preserve"> IF(E1687="","",IF(RAND() &lt; 0.5,"T","H"))</f>
        <v>T</v>
      </c>
      <c r="G1687" s="1" t="str">
        <f t="shared" ca="1" si="1766"/>
        <v>H</v>
      </c>
      <c r="H1687" s="1" t="str">
        <f t="shared" ca="1" si="1744"/>
        <v>TH</v>
      </c>
      <c r="I1687" s="1">
        <f t="shared" ca="1" si="1745"/>
        <v>1</v>
      </c>
    </row>
    <row r="1688" spans="5:9" x14ac:dyDescent="0.25">
      <c r="E1688">
        <f t="shared" si="1746"/>
        <v>1687</v>
      </c>
      <c r="F1688" s="1" t="str">
        <f t="shared" ref="F1688:G1688" ca="1" si="1767" xml:space="preserve"> IF(E1688="","",IF(RAND() &lt; 0.5,"T","H"))</f>
        <v>H</v>
      </c>
      <c r="G1688" s="1" t="str">
        <f t="shared" ca="1" si="1767"/>
        <v>T</v>
      </c>
      <c r="H1688" s="1" t="str">
        <f t="shared" ca="1" si="1744"/>
        <v>HT</v>
      </c>
      <c r="I1688" s="1">
        <f t="shared" ca="1" si="1745"/>
        <v>1</v>
      </c>
    </row>
    <row r="1689" spans="5:9" x14ac:dyDescent="0.25">
      <c r="E1689">
        <f t="shared" si="1746"/>
        <v>1688</v>
      </c>
      <c r="F1689" s="1" t="str">
        <f t="shared" ref="F1689:G1689" ca="1" si="1768" xml:space="preserve"> IF(E1689="","",IF(RAND() &lt; 0.5,"T","H"))</f>
        <v>H</v>
      </c>
      <c r="G1689" s="1" t="str">
        <f t="shared" ca="1" si="1768"/>
        <v>T</v>
      </c>
      <c r="H1689" s="1" t="str">
        <f t="shared" ca="1" si="1744"/>
        <v>HT</v>
      </c>
      <c r="I1689" s="1">
        <f t="shared" ca="1" si="1745"/>
        <v>1</v>
      </c>
    </row>
    <row r="1690" spans="5:9" x14ac:dyDescent="0.25">
      <c r="E1690">
        <f t="shared" si="1746"/>
        <v>1689</v>
      </c>
      <c r="F1690" s="1" t="str">
        <f t="shared" ref="F1690:G1690" ca="1" si="1769" xml:space="preserve"> IF(E1690="","",IF(RAND() &lt; 0.5,"T","H"))</f>
        <v>T</v>
      </c>
      <c r="G1690" s="1" t="str">
        <f t="shared" ca="1" si="1769"/>
        <v>H</v>
      </c>
      <c r="H1690" s="1" t="str">
        <f t="shared" ca="1" si="1744"/>
        <v>TH</v>
      </c>
      <c r="I1690" s="1">
        <f t="shared" ca="1" si="1745"/>
        <v>1</v>
      </c>
    </row>
    <row r="1691" spans="5:9" x14ac:dyDescent="0.25">
      <c r="E1691">
        <f t="shared" si="1746"/>
        <v>1690</v>
      </c>
      <c r="F1691" s="1" t="str">
        <f t="shared" ref="F1691:G1691" ca="1" si="1770" xml:space="preserve"> IF(E1691="","",IF(RAND() &lt; 0.5,"T","H"))</f>
        <v>H</v>
      </c>
      <c r="G1691" s="1" t="str">
        <f t="shared" ca="1" si="1770"/>
        <v>H</v>
      </c>
      <c r="H1691" s="1" t="str">
        <f t="shared" ca="1" si="1744"/>
        <v>HH</v>
      </c>
      <c r="I1691" s="1">
        <f t="shared" ca="1" si="1745"/>
        <v>2</v>
      </c>
    </row>
    <row r="1692" spans="5:9" x14ac:dyDescent="0.25">
      <c r="E1692">
        <f t="shared" si="1746"/>
        <v>1691</v>
      </c>
      <c r="F1692" s="1" t="str">
        <f t="shared" ref="F1692:G1692" ca="1" si="1771" xml:space="preserve"> IF(E1692="","",IF(RAND() &lt; 0.5,"T","H"))</f>
        <v>H</v>
      </c>
      <c r="G1692" s="1" t="str">
        <f t="shared" ca="1" si="1771"/>
        <v>H</v>
      </c>
      <c r="H1692" s="1" t="str">
        <f t="shared" ca="1" si="1744"/>
        <v>HH</v>
      </c>
      <c r="I1692" s="1">
        <f t="shared" ca="1" si="1745"/>
        <v>2</v>
      </c>
    </row>
    <row r="1693" spans="5:9" x14ac:dyDescent="0.25">
      <c r="E1693">
        <f t="shared" si="1746"/>
        <v>1692</v>
      </c>
      <c r="F1693" s="1" t="str">
        <f t="shared" ref="F1693:G1693" ca="1" si="1772" xml:space="preserve"> IF(E1693="","",IF(RAND() &lt; 0.5,"T","H"))</f>
        <v>H</v>
      </c>
      <c r="G1693" s="1" t="str">
        <f t="shared" ca="1" si="1772"/>
        <v>H</v>
      </c>
      <c r="H1693" s="1" t="str">
        <f t="shared" ca="1" si="1744"/>
        <v>HH</v>
      </c>
      <c r="I1693" s="1">
        <f t="shared" ca="1" si="1745"/>
        <v>2</v>
      </c>
    </row>
    <row r="1694" spans="5:9" x14ac:dyDescent="0.25">
      <c r="E1694">
        <f t="shared" si="1746"/>
        <v>1693</v>
      </c>
      <c r="F1694" s="1" t="str">
        <f t="shared" ref="F1694:G1694" ca="1" si="1773" xml:space="preserve"> IF(E1694="","",IF(RAND() &lt; 0.5,"T","H"))</f>
        <v>H</v>
      </c>
      <c r="G1694" s="1" t="str">
        <f t="shared" ca="1" si="1773"/>
        <v>T</v>
      </c>
      <c r="H1694" s="1" t="str">
        <f t="shared" ca="1" si="1744"/>
        <v>HT</v>
      </c>
      <c r="I1694" s="1">
        <f t="shared" ca="1" si="1745"/>
        <v>1</v>
      </c>
    </row>
    <row r="1695" spans="5:9" x14ac:dyDescent="0.25">
      <c r="E1695">
        <f t="shared" si="1746"/>
        <v>1694</v>
      </c>
      <c r="F1695" s="1" t="str">
        <f t="shared" ref="F1695:G1695" ca="1" si="1774" xml:space="preserve"> IF(E1695="","",IF(RAND() &lt; 0.5,"T","H"))</f>
        <v>T</v>
      </c>
      <c r="G1695" s="1" t="str">
        <f t="shared" ca="1" si="1774"/>
        <v>T</v>
      </c>
      <c r="H1695" s="1" t="str">
        <f t="shared" ca="1" si="1744"/>
        <v>TT</v>
      </c>
      <c r="I1695" s="1">
        <f t="shared" ca="1" si="1745"/>
        <v>0</v>
      </c>
    </row>
    <row r="1696" spans="5:9" x14ac:dyDescent="0.25">
      <c r="E1696">
        <f t="shared" si="1746"/>
        <v>1695</v>
      </c>
      <c r="F1696" s="1" t="str">
        <f t="shared" ref="F1696:G1696" ca="1" si="1775" xml:space="preserve"> IF(E1696="","",IF(RAND() &lt; 0.5,"T","H"))</f>
        <v>H</v>
      </c>
      <c r="G1696" s="1" t="str">
        <f t="shared" ca="1" si="1775"/>
        <v>T</v>
      </c>
      <c r="H1696" s="1" t="str">
        <f t="shared" ca="1" si="1744"/>
        <v>HT</v>
      </c>
      <c r="I1696" s="1">
        <f t="shared" ca="1" si="1745"/>
        <v>1</v>
      </c>
    </row>
    <row r="1697" spans="5:9" x14ac:dyDescent="0.25">
      <c r="E1697">
        <f t="shared" si="1746"/>
        <v>1696</v>
      </c>
      <c r="F1697" s="1" t="str">
        <f t="shared" ref="F1697:G1697" ca="1" si="1776" xml:space="preserve"> IF(E1697="","",IF(RAND() &lt; 0.5,"T","H"))</f>
        <v>T</v>
      </c>
      <c r="G1697" s="1" t="str">
        <f t="shared" ca="1" si="1776"/>
        <v>H</v>
      </c>
      <c r="H1697" s="1" t="str">
        <f t="shared" ca="1" si="1744"/>
        <v>TH</v>
      </c>
      <c r="I1697" s="1">
        <f t="shared" ca="1" si="1745"/>
        <v>1</v>
      </c>
    </row>
    <row r="1698" spans="5:9" x14ac:dyDescent="0.25">
      <c r="E1698">
        <f t="shared" si="1746"/>
        <v>1697</v>
      </c>
      <c r="F1698" s="1" t="str">
        <f t="shared" ref="F1698:G1698" ca="1" si="1777" xml:space="preserve"> IF(E1698="","",IF(RAND() &lt; 0.5,"T","H"))</f>
        <v>T</v>
      </c>
      <c r="G1698" s="1" t="str">
        <f t="shared" ca="1" si="1777"/>
        <v>H</v>
      </c>
      <c r="H1698" s="1" t="str">
        <f t="shared" ca="1" si="1744"/>
        <v>TH</v>
      </c>
      <c r="I1698" s="1">
        <f t="shared" ca="1" si="1745"/>
        <v>1</v>
      </c>
    </row>
    <row r="1699" spans="5:9" x14ac:dyDescent="0.25">
      <c r="E1699">
        <f t="shared" si="1746"/>
        <v>1698</v>
      </c>
      <c r="F1699" s="1" t="str">
        <f t="shared" ref="F1699:G1699" ca="1" si="1778" xml:space="preserve"> IF(E1699="","",IF(RAND() &lt; 0.5,"T","H"))</f>
        <v>H</v>
      </c>
      <c r="G1699" s="1" t="str">
        <f t="shared" ca="1" si="1778"/>
        <v>H</v>
      </c>
      <c r="H1699" s="1" t="str">
        <f t="shared" ca="1" si="1744"/>
        <v>HH</v>
      </c>
      <c r="I1699" s="1">
        <f t="shared" ca="1" si="1745"/>
        <v>2</v>
      </c>
    </row>
    <row r="1700" spans="5:9" x14ac:dyDescent="0.25">
      <c r="E1700">
        <f t="shared" si="1746"/>
        <v>1699</v>
      </c>
      <c r="F1700" s="1" t="str">
        <f t="shared" ref="F1700:G1700" ca="1" si="1779" xml:space="preserve"> IF(E1700="","",IF(RAND() &lt; 0.5,"T","H"))</f>
        <v>T</v>
      </c>
      <c r="G1700" s="1" t="str">
        <f t="shared" ca="1" si="1779"/>
        <v>H</v>
      </c>
      <c r="H1700" s="1" t="str">
        <f t="shared" ca="1" si="1744"/>
        <v>TH</v>
      </c>
      <c r="I1700" s="1">
        <f t="shared" ca="1" si="1745"/>
        <v>1</v>
      </c>
    </row>
    <row r="1701" spans="5:9" x14ac:dyDescent="0.25">
      <c r="E1701">
        <f t="shared" si="1746"/>
        <v>1700</v>
      </c>
      <c r="F1701" s="1" t="str">
        <f t="shared" ref="F1701:G1701" ca="1" si="1780" xml:space="preserve"> IF(E1701="","",IF(RAND() &lt; 0.5,"T","H"))</f>
        <v>H</v>
      </c>
      <c r="G1701" s="1" t="str">
        <f t="shared" ca="1" si="1780"/>
        <v>T</v>
      </c>
      <c r="H1701" s="1" t="str">
        <f t="shared" ca="1" si="1744"/>
        <v>HT</v>
      </c>
      <c r="I1701" s="1">
        <f t="shared" ca="1" si="1745"/>
        <v>1</v>
      </c>
    </row>
    <row r="1702" spans="5:9" x14ac:dyDescent="0.25">
      <c r="E1702">
        <f t="shared" si="1746"/>
        <v>1701</v>
      </c>
      <c r="F1702" s="1" t="str">
        <f t="shared" ref="F1702:G1702" ca="1" si="1781" xml:space="preserve"> IF(E1702="","",IF(RAND() &lt; 0.5,"T","H"))</f>
        <v>H</v>
      </c>
      <c r="G1702" s="1" t="str">
        <f t="shared" ca="1" si="1781"/>
        <v>H</v>
      </c>
      <c r="H1702" s="1" t="str">
        <f t="shared" ca="1" si="1744"/>
        <v>HH</v>
      </c>
      <c r="I1702" s="1">
        <f t="shared" ca="1" si="1745"/>
        <v>2</v>
      </c>
    </row>
    <row r="1703" spans="5:9" x14ac:dyDescent="0.25">
      <c r="E1703">
        <f t="shared" si="1746"/>
        <v>1702</v>
      </c>
      <c r="F1703" s="1" t="str">
        <f t="shared" ref="F1703:G1703" ca="1" si="1782" xml:space="preserve"> IF(E1703="","",IF(RAND() &lt; 0.5,"T","H"))</f>
        <v>H</v>
      </c>
      <c r="G1703" s="1" t="str">
        <f t="shared" ca="1" si="1782"/>
        <v>H</v>
      </c>
      <c r="H1703" s="1" t="str">
        <f t="shared" ca="1" si="1744"/>
        <v>HH</v>
      </c>
      <c r="I1703" s="1">
        <f t="shared" ca="1" si="1745"/>
        <v>2</v>
      </c>
    </row>
    <row r="1704" spans="5:9" x14ac:dyDescent="0.25">
      <c r="E1704">
        <f t="shared" si="1746"/>
        <v>1703</v>
      </c>
      <c r="F1704" s="1" t="str">
        <f t="shared" ref="F1704:G1704" ca="1" si="1783" xml:space="preserve"> IF(E1704="","",IF(RAND() &lt; 0.5,"T","H"))</f>
        <v>H</v>
      </c>
      <c r="G1704" s="1" t="str">
        <f t="shared" ca="1" si="1783"/>
        <v>H</v>
      </c>
      <c r="H1704" s="1" t="str">
        <f t="shared" ca="1" si="1744"/>
        <v>HH</v>
      </c>
      <c r="I1704" s="1">
        <f t="shared" ca="1" si="1745"/>
        <v>2</v>
      </c>
    </row>
    <row r="1705" spans="5:9" x14ac:dyDescent="0.25">
      <c r="E1705">
        <f t="shared" si="1746"/>
        <v>1704</v>
      </c>
      <c r="F1705" s="1" t="str">
        <f t="shared" ref="F1705:G1705" ca="1" si="1784" xml:space="preserve"> IF(E1705="","",IF(RAND() &lt; 0.5,"T","H"))</f>
        <v>H</v>
      </c>
      <c r="G1705" s="1" t="str">
        <f t="shared" ca="1" si="1784"/>
        <v>T</v>
      </c>
      <c r="H1705" s="1" t="str">
        <f t="shared" ca="1" si="1744"/>
        <v>HT</v>
      </c>
      <c r="I1705" s="1">
        <f t="shared" ca="1" si="1745"/>
        <v>1</v>
      </c>
    </row>
    <row r="1706" spans="5:9" x14ac:dyDescent="0.25">
      <c r="E1706">
        <f t="shared" si="1746"/>
        <v>1705</v>
      </c>
      <c r="F1706" s="1" t="str">
        <f t="shared" ref="F1706:G1706" ca="1" si="1785" xml:space="preserve"> IF(E1706="","",IF(RAND() &lt; 0.5,"T","H"))</f>
        <v>T</v>
      </c>
      <c r="G1706" s="1" t="str">
        <f t="shared" ca="1" si="1785"/>
        <v>H</v>
      </c>
      <c r="H1706" s="1" t="str">
        <f t="shared" ca="1" si="1744"/>
        <v>TH</v>
      </c>
      <c r="I1706" s="1">
        <f t="shared" ca="1" si="1745"/>
        <v>1</v>
      </c>
    </row>
    <row r="1707" spans="5:9" x14ac:dyDescent="0.25">
      <c r="E1707">
        <f t="shared" si="1746"/>
        <v>1706</v>
      </c>
      <c r="F1707" s="1" t="str">
        <f t="shared" ref="F1707:G1707" ca="1" si="1786" xml:space="preserve"> IF(E1707="","",IF(RAND() &lt; 0.5,"T","H"))</f>
        <v>T</v>
      </c>
      <c r="G1707" s="1" t="str">
        <f t="shared" ca="1" si="1786"/>
        <v>T</v>
      </c>
      <c r="H1707" s="1" t="str">
        <f t="shared" ca="1" si="1744"/>
        <v>TT</v>
      </c>
      <c r="I1707" s="1">
        <f t="shared" ca="1" si="1745"/>
        <v>0</v>
      </c>
    </row>
    <row r="1708" spans="5:9" x14ac:dyDescent="0.25">
      <c r="E1708">
        <f t="shared" si="1746"/>
        <v>1707</v>
      </c>
      <c r="F1708" s="1" t="str">
        <f t="shared" ref="F1708:G1708" ca="1" si="1787" xml:space="preserve"> IF(E1708="","",IF(RAND() &lt; 0.5,"T","H"))</f>
        <v>H</v>
      </c>
      <c r="G1708" s="1" t="str">
        <f t="shared" ca="1" si="1787"/>
        <v>T</v>
      </c>
      <c r="H1708" s="1" t="str">
        <f t="shared" ca="1" si="1744"/>
        <v>HT</v>
      </c>
      <c r="I1708" s="1">
        <f t="shared" ca="1" si="1745"/>
        <v>1</v>
      </c>
    </row>
    <row r="1709" spans="5:9" x14ac:dyDescent="0.25">
      <c r="E1709">
        <f t="shared" si="1746"/>
        <v>1708</v>
      </c>
      <c r="F1709" s="1" t="str">
        <f t="shared" ref="F1709:G1709" ca="1" si="1788" xml:space="preserve"> IF(E1709="","",IF(RAND() &lt; 0.5,"T","H"))</f>
        <v>T</v>
      </c>
      <c r="G1709" s="1" t="str">
        <f t="shared" ca="1" si="1788"/>
        <v>T</v>
      </c>
      <c r="H1709" s="1" t="str">
        <f t="shared" ca="1" si="1744"/>
        <v>TT</v>
      </c>
      <c r="I1709" s="1">
        <f t="shared" ca="1" si="1745"/>
        <v>0</v>
      </c>
    </row>
    <row r="1710" spans="5:9" x14ac:dyDescent="0.25">
      <c r="E1710">
        <f t="shared" si="1746"/>
        <v>1709</v>
      </c>
      <c r="F1710" s="1" t="str">
        <f t="shared" ref="F1710:G1710" ca="1" si="1789" xml:space="preserve"> IF(E1710="","",IF(RAND() &lt; 0.5,"T","H"))</f>
        <v>T</v>
      </c>
      <c r="G1710" s="1" t="str">
        <f t="shared" ca="1" si="1789"/>
        <v>H</v>
      </c>
      <c r="H1710" s="1" t="str">
        <f t="shared" ca="1" si="1744"/>
        <v>TH</v>
      </c>
      <c r="I1710" s="1">
        <f t="shared" ca="1" si="1745"/>
        <v>1</v>
      </c>
    </row>
    <row r="1711" spans="5:9" x14ac:dyDescent="0.25">
      <c r="E1711">
        <f t="shared" si="1746"/>
        <v>1710</v>
      </c>
      <c r="F1711" s="1" t="str">
        <f t="shared" ref="F1711:G1711" ca="1" si="1790" xml:space="preserve"> IF(E1711="","",IF(RAND() &lt; 0.5,"T","H"))</f>
        <v>T</v>
      </c>
      <c r="G1711" s="1" t="str">
        <f t="shared" ca="1" si="1790"/>
        <v>T</v>
      </c>
      <c r="H1711" s="1" t="str">
        <f t="shared" ca="1" si="1744"/>
        <v>TT</v>
      </c>
      <c r="I1711" s="1">
        <f t="shared" ca="1" si="1745"/>
        <v>0</v>
      </c>
    </row>
    <row r="1712" spans="5:9" x14ac:dyDescent="0.25">
      <c r="E1712">
        <f t="shared" si="1746"/>
        <v>1711</v>
      </c>
      <c r="F1712" s="1" t="str">
        <f t="shared" ref="F1712:G1712" ca="1" si="1791" xml:space="preserve"> IF(E1712="","",IF(RAND() &lt; 0.5,"T","H"))</f>
        <v>H</v>
      </c>
      <c r="G1712" s="1" t="str">
        <f t="shared" ca="1" si="1791"/>
        <v>T</v>
      </c>
      <c r="H1712" s="1" t="str">
        <f t="shared" ca="1" si="1744"/>
        <v>HT</v>
      </c>
      <c r="I1712" s="1">
        <f t="shared" ca="1" si="1745"/>
        <v>1</v>
      </c>
    </row>
    <row r="1713" spans="5:9" x14ac:dyDescent="0.25">
      <c r="E1713">
        <f t="shared" si="1746"/>
        <v>1712</v>
      </c>
      <c r="F1713" s="1" t="str">
        <f t="shared" ref="F1713:G1713" ca="1" si="1792" xml:space="preserve"> IF(E1713="","",IF(RAND() &lt; 0.5,"T","H"))</f>
        <v>T</v>
      </c>
      <c r="G1713" s="1" t="str">
        <f t="shared" ca="1" si="1792"/>
        <v>H</v>
      </c>
      <c r="H1713" s="1" t="str">
        <f t="shared" ca="1" si="1744"/>
        <v>TH</v>
      </c>
      <c r="I1713" s="1">
        <f t="shared" ca="1" si="1745"/>
        <v>1</v>
      </c>
    </row>
    <row r="1714" spans="5:9" x14ac:dyDescent="0.25">
      <c r="E1714">
        <f t="shared" si="1746"/>
        <v>1713</v>
      </c>
      <c r="F1714" s="1" t="str">
        <f t="shared" ref="F1714:G1714" ca="1" si="1793" xml:space="preserve"> IF(E1714="","",IF(RAND() &lt; 0.5,"T","H"))</f>
        <v>H</v>
      </c>
      <c r="G1714" s="1" t="str">
        <f t="shared" ca="1" si="1793"/>
        <v>T</v>
      </c>
      <c r="H1714" s="1" t="str">
        <f t="shared" ca="1" si="1744"/>
        <v>HT</v>
      </c>
      <c r="I1714" s="1">
        <f t="shared" ca="1" si="1745"/>
        <v>1</v>
      </c>
    </row>
    <row r="1715" spans="5:9" x14ac:dyDescent="0.25">
      <c r="E1715">
        <f t="shared" si="1746"/>
        <v>1714</v>
      </c>
      <c r="F1715" s="1" t="str">
        <f t="shared" ref="F1715:G1715" ca="1" si="1794" xml:space="preserve"> IF(E1715="","",IF(RAND() &lt; 0.5,"T","H"))</f>
        <v>H</v>
      </c>
      <c r="G1715" s="1" t="str">
        <f t="shared" ca="1" si="1794"/>
        <v>T</v>
      </c>
      <c r="H1715" s="1" t="str">
        <f t="shared" ca="1" si="1744"/>
        <v>HT</v>
      </c>
      <c r="I1715" s="1">
        <f t="shared" ca="1" si="1745"/>
        <v>1</v>
      </c>
    </row>
    <row r="1716" spans="5:9" x14ac:dyDescent="0.25">
      <c r="E1716">
        <f t="shared" si="1746"/>
        <v>1715</v>
      </c>
      <c r="F1716" s="1" t="str">
        <f t="shared" ref="F1716:G1716" ca="1" si="1795" xml:space="preserve"> IF(E1716="","",IF(RAND() &lt; 0.5,"T","H"))</f>
        <v>H</v>
      </c>
      <c r="G1716" s="1" t="str">
        <f t="shared" ca="1" si="1795"/>
        <v>T</v>
      </c>
      <c r="H1716" s="1" t="str">
        <f t="shared" ca="1" si="1744"/>
        <v>HT</v>
      </c>
      <c r="I1716" s="1">
        <f t="shared" ca="1" si="1745"/>
        <v>1</v>
      </c>
    </row>
    <row r="1717" spans="5:9" x14ac:dyDescent="0.25">
      <c r="E1717">
        <f t="shared" si="1746"/>
        <v>1716</v>
      </c>
      <c r="F1717" s="1" t="str">
        <f t="shared" ref="F1717:G1717" ca="1" si="1796" xml:space="preserve"> IF(E1717="","",IF(RAND() &lt; 0.5,"T","H"))</f>
        <v>T</v>
      </c>
      <c r="G1717" s="1" t="str">
        <f t="shared" ca="1" si="1796"/>
        <v>T</v>
      </c>
      <c r="H1717" s="1" t="str">
        <f t="shared" ca="1" si="1744"/>
        <v>TT</v>
      </c>
      <c r="I1717" s="1">
        <f t="shared" ca="1" si="1745"/>
        <v>0</v>
      </c>
    </row>
    <row r="1718" spans="5:9" x14ac:dyDescent="0.25">
      <c r="E1718">
        <f t="shared" si="1746"/>
        <v>1717</v>
      </c>
      <c r="F1718" s="1" t="str">
        <f t="shared" ref="F1718:G1718" ca="1" si="1797" xml:space="preserve"> IF(E1718="","",IF(RAND() &lt; 0.5,"T","H"))</f>
        <v>T</v>
      </c>
      <c r="G1718" s="1" t="str">
        <f t="shared" ca="1" si="1797"/>
        <v>H</v>
      </c>
      <c r="H1718" s="1" t="str">
        <f t="shared" ca="1" si="1744"/>
        <v>TH</v>
      </c>
      <c r="I1718" s="1">
        <f t="shared" ca="1" si="1745"/>
        <v>1</v>
      </c>
    </row>
    <row r="1719" spans="5:9" x14ac:dyDescent="0.25">
      <c r="E1719">
        <f t="shared" si="1746"/>
        <v>1718</v>
      </c>
      <c r="F1719" s="1" t="str">
        <f t="shared" ref="F1719:G1719" ca="1" si="1798" xml:space="preserve"> IF(E1719="","",IF(RAND() &lt; 0.5,"T","H"))</f>
        <v>H</v>
      </c>
      <c r="G1719" s="1" t="str">
        <f t="shared" ca="1" si="1798"/>
        <v>T</v>
      </c>
      <c r="H1719" s="1" t="str">
        <f t="shared" ca="1" si="1744"/>
        <v>HT</v>
      </c>
      <c r="I1719" s="1">
        <f t="shared" ca="1" si="1745"/>
        <v>1</v>
      </c>
    </row>
    <row r="1720" spans="5:9" x14ac:dyDescent="0.25">
      <c r="E1720">
        <f t="shared" si="1746"/>
        <v>1719</v>
      </c>
      <c r="F1720" s="1" t="str">
        <f t="shared" ref="F1720:G1720" ca="1" si="1799" xml:space="preserve"> IF(E1720="","",IF(RAND() &lt; 0.5,"T","H"))</f>
        <v>H</v>
      </c>
      <c r="G1720" s="1" t="str">
        <f t="shared" ca="1" si="1799"/>
        <v>H</v>
      </c>
      <c r="H1720" s="1" t="str">
        <f t="shared" ca="1" si="1744"/>
        <v>HH</v>
      </c>
      <c r="I1720" s="1">
        <f t="shared" ca="1" si="1745"/>
        <v>2</v>
      </c>
    </row>
    <row r="1721" spans="5:9" x14ac:dyDescent="0.25">
      <c r="E1721">
        <f t="shared" si="1746"/>
        <v>1720</v>
      </c>
      <c r="F1721" s="1" t="str">
        <f t="shared" ref="F1721:G1721" ca="1" si="1800" xml:space="preserve"> IF(E1721="","",IF(RAND() &lt; 0.5,"T","H"))</f>
        <v>H</v>
      </c>
      <c r="G1721" s="1" t="str">
        <f t="shared" ca="1" si="1800"/>
        <v>H</v>
      </c>
      <c r="H1721" s="1" t="str">
        <f t="shared" ca="1" si="1744"/>
        <v>HH</v>
      </c>
      <c r="I1721" s="1">
        <f t="shared" ca="1" si="1745"/>
        <v>2</v>
      </c>
    </row>
    <row r="1722" spans="5:9" x14ac:dyDescent="0.25">
      <c r="E1722">
        <f t="shared" si="1746"/>
        <v>1721</v>
      </c>
      <c r="F1722" s="1" t="str">
        <f t="shared" ref="F1722:G1722" ca="1" si="1801" xml:space="preserve"> IF(E1722="","",IF(RAND() &lt; 0.5,"T","H"))</f>
        <v>H</v>
      </c>
      <c r="G1722" s="1" t="str">
        <f t="shared" ca="1" si="1801"/>
        <v>T</v>
      </c>
      <c r="H1722" s="1" t="str">
        <f t="shared" ca="1" si="1744"/>
        <v>HT</v>
      </c>
      <c r="I1722" s="1">
        <f t="shared" ca="1" si="1745"/>
        <v>1</v>
      </c>
    </row>
    <row r="1723" spans="5:9" x14ac:dyDescent="0.25">
      <c r="E1723">
        <f t="shared" si="1746"/>
        <v>1722</v>
      </c>
      <c r="F1723" s="1" t="str">
        <f t="shared" ref="F1723:G1723" ca="1" si="1802" xml:space="preserve"> IF(E1723="","",IF(RAND() &lt; 0.5,"T","H"))</f>
        <v>T</v>
      </c>
      <c r="G1723" s="1" t="str">
        <f t="shared" ca="1" si="1802"/>
        <v>T</v>
      </c>
      <c r="H1723" s="1" t="str">
        <f t="shared" ca="1" si="1744"/>
        <v>TT</v>
      </c>
      <c r="I1723" s="1">
        <f t="shared" ca="1" si="1745"/>
        <v>0</v>
      </c>
    </row>
    <row r="1724" spans="5:9" x14ac:dyDescent="0.25">
      <c r="E1724">
        <f t="shared" si="1746"/>
        <v>1723</v>
      </c>
      <c r="F1724" s="1" t="str">
        <f t="shared" ref="F1724:G1724" ca="1" si="1803" xml:space="preserve"> IF(E1724="","",IF(RAND() &lt; 0.5,"T","H"))</f>
        <v>H</v>
      </c>
      <c r="G1724" s="1" t="str">
        <f t="shared" ca="1" si="1803"/>
        <v>H</v>
      </c>
      <c r="H1724" s="1" t="str">
        <f t="shared" ca="1" si="1744"/>
        <v>HH</v>
      </c>
      <c r="I1724" s="1">
        <f t="shared" ca="1" si="1745"/>
        <v>2</v>
      </c>
    </row>
    <row r="1725" spans="5:9" x14ac:dyDescent="0.25">
      <c r="E1725">
        <f t="shared" si="1746"/>
        <v>1724</v>
      </c>
      <c r="F1725" s="1" t="str">
        <f t="shared" ref="F1725:G1725" ca="1" si="1804" xml:space="preserve"> IF(E1725="","",IF(RAND() &lt; 0.5,"T","H"))</f>
        <v>T</v>
      </c>
      <c r="G1725" s="1" t="str">
        <f t="shared" ca="1" si="1804"/>
        <v>H</v>
      </c>
      <c r="H1725" s="1" t="str">
        <f t="shared" ca="1" si="1744"/>
        <v>TH</v>
      </c>
      <c r="I1725" s="1">
        <f t="shared" ca="1" si="1745"/>
        <v>1</v>
      </c>
    </row>
    <row r="1726" spans="5:9" x14ac:dyDescent="0.25">
      <c r="E1726">
        <f t="shared" si="1746"/>
        <v>1725</v>
      </c>
      <c r="F1726" s="1" t="str">
        <f t="shared" ref="F1726:G1726" ca="1" si="1805" xml:space="preserve"> IF(E1726="","",IF(RAND() &lt; 0.5,"T","H"))</f>
        <v>H</v>
      </c>
      <c r="G1726" s="1" t="str">
        <f t="shared" ca="1" si="1805"/>
        <v>H</v>
      </c>
      <c r="H1726" s="1" t="str">
        <f t="shared" ca="1" si="1744"/>
        <v>HH</v>
      </c>
      <c r="I1726" s="1">
        <f t="shared" ca="1" si="1745"/>
        <v>2</v>
      </c>
    </row>
    <row r="1727" spans="5:9" x14ac:dyDescent="0.25">
      <c r="E1727">
        <f t="shared" si="1746"/>
        <v>1726</v>
      </c>
      <c r="F1727" s="1" t="str">
        <f t="shared" ref="F1727:G1727" ca="1" si="1806" xml:space="preserve"> IF(E1727="","",IF(RAND() &lt; 0.5,"T","H"))</f>
        <v>H</v>
      </c>
      <c r="G1727" s="1" t="str">
        <f t="shared" ca="1" si="1806"/>
        <v>H</v>
      </c>
      <c r="H1727" s="1" t="str">
        <f t="shared" ca="1" si="1744"/>
        <v>HH</v>
      </c>
      <c r="I1727" s="1">
        <f t="shared" ca="1" si="1745"/>
        <v>2</v>
      </c>
    </row>
    <row r="1728" spans="5:9" x14ac:dyDescent="0.25">
      <c r="E1728">
        <f t="shared" si="1746"/>
        <v>1727</v>
      </c>
      <c r="F1728" s="1" t="str">
        <f t="shared" ref="F1728:G1728" ca="1" si="1807" xml:space="preserve"> IF(E1728="","",IF(RAND() &lt; 0.5,"T","H"))</f>
        <v>H</v>
      </c>
      <c r="G1728" s="1" t="str">
        <f t="shared" ca="1" si="1807"/>
        <v>H</v>
      </c>
      <c r="H1728" s="1" t="str">
        <f t="shared" ca="1" si="1744"/>
        <v>HH</v>
      </c>
      <c r="I1728" s="1">
        <f t="shared" ca="1" si="1745"/>
        <v>2</v>
      </c>
    </row>
    <row r="1729" spans="5:9" x14ac:dyDescent="0.25">
      <c r="E1729">
        <f t="shared" si="1746"/>
        <v>1728</v>
      </c>
      <c r="F1729" s="1" t="str">
        <f t="shared" ref="F1729:G1729" ca="1" si="1808" xml:space="preserve"> IF(E1729="","",IF(RAND() &lt; 0.5,"T","H"))</f>
        <v>H</v>
      </c>
      <c r="G1729" s="1" t="str">
        <f t="shared" ca="1" si="1808"/>
        <v>T</v>
      </c>
      <c r="H1729" s="1" t="str">
        <f t="shared" ca="1" si="1744"/>
        <v>HT</v>
      </c>
      <c r="I1729" s="1">
        <f t="shared" ca="1" si="1745"/>
        <v>1</v>
      </c>
    </row>
    <row r="1730" spans="5:9" x14ac:dyDescent="0.25">
      <c r="E1730">
        <f t="shared" si="1746"/>
        <v>1729</v>
      </c>
      <c r="F1730" s="1" t="str">
        <f t="shared" ref="F1730:G1730" ca="1" si="1809" xml:space="preserve"> IF(E1730="","",IF(RAND() &lt; 0.5,"T","H"))</f>
        <v>H</v>
      </c>
      <c r="G1730" s="1" t="str">
        <f t="shared" ca="1" si="1809"/>
        <v>H</v>
      </c>
      <c r="H1730" s="1" t="str">
        <f t="shared" ca="1" si="1744"/>
        <v>HH</v>
      </c>
      <c r="I1730" s="1">
        <f t="shared" ca="1" si="1745"/>
        <v>2</v>
      </c>
    </row>
    <row r="1731" spans="5:9" x14ac:dyDescent="0.25">
      <c r="E1731">
        <f t="shared" si="1746"/>
        <v>1730</v>
      </c>
      <c r="F1731" s="1" t="str">
        <f t="shared" ref="F1731:G1731" ca="1" si="1810" xml:space="preserve"> IF(E1731="","",IF(RAND() &lt; 0.5,"T","H"))</f>
        <v>H</v>
      </c>
      <c r="G1731" s="1" t="str">
        <f t="shared" ca="1" si="1810"/>
        <v>T</v>
      </c>
      <c r="H1731" s="1" t="str">
        <f t="shared" ref="H1731:H1794" ca="1" si="1811" xml:space="preserve"> F1731&amp;G1731</f>
        <v>HT</v>
      </c>
      <c r="I1731" s="1">
        <f t="shared" ref="I1731:I1794" ca="1" si="1812" xml:space="preserve"> IF(E1731="","",COUNTIF(F1731:G1731,"H"))</f>
        <v>1</v>
      </c>
    </row>
    <row r="1732" spans="5:9" x14ac:dyDescent="0.25">
      <c r="E1732">
        <f t="shared" ref="E1732:E1795" si="1813" xml:space="preserve"> IF(OR(E1731="",E1731=B$6),"",E1731+1)</f>
        <v>1731</v>
      </c>
      <c r="F1732" s="1" t="str">
        <f t="shared" ref="F1732:G1732" ca="1" si="1814" xml:space="preserve"> IF(E1732="","",IF(RAND() &lt; 0.5,"T","H"))</f>
        <v>H</v>
      </c>
      <c r="G1732" s="1" t="str">
        <f t="shared" ca="1" si="1814"/>
        <v>H</v>
      </c>
      <c r="H1732" s="1" t="str">
        <f t="shared" ca="1" si="1811"/>
        <v>HH</v>
      </c>
      <c r="I1732" s="1">
        <f t="shared" ca="1" si="1812"/>
        <v>2</v>
      </c>
    </row>
    <row r="1733" spans="5:9" x14ac:dyDescent="0.25">
      <c r="E1733">
        <f t="shared" si="1813"/>
        <v>1732</v>
      </c>
      <c r="F1733" s="1" t="str">
        <f t="shared" ref="F1733:G1733" ca="1" si="1815" xml:space="preserve"> IF(E1733="","",IF(RAND() &lt; 0.5,"T","H"))</f>
        <v>H</v>
      </c>
      <c r="G1733" s="1" t="str">
        <f t="shared" ca="1" si="1815"/>
        <v>T</v>
      </c>
      <c r="H1733" s="1" t="str">
        <f t="shared" ca="1" si="1811"/>
        <v>HT</v>
      </c>
      <c r="I1733" s="1">
        <f t="shared" ca="1" si="1812"/>
        <v>1</v>
      </c>
    </row>
    <row r="1734" spans="5:9" x14ac:dyDescent="0.25">
      <c r="E1734">
        <f t="shared" si="1813"/>
        <v>1733</v>
      </c>
      <c r="F1734" s="1" t="str">
        <f t="shared" ref="F1734:G1734" ca="1" si="1816" xml:space="preserve"> IF(E1734="","",IF(RAND() &lt; 0.5,"T","H"))</f>
        <v>T</v>
      </c>
      <c r="G1734" s="1" t="str">
        <f t="shared" ca="1" si="1816"/>
        <v>T</v>
      </c>
      <c r="H1734" s="1" t="str">
        <f t="shared" ca="1" si="1811"/>
        <v>TT</v>
      </c>
      <c r="I1734" s="1">
        <f t="shared" ca="1" si="1812"/>
        <v>0</v>
      </c>
    </row>
    <row r="1735" spans="5:9" x14ac:dyDescent="0.25">
      <c r="E1735">
        <f t="shared" si="1813"/>
        <v>1734</v>
      </c>
      <c r="F1735" s="1" t="str">
        <f t="shared" ref="F1735:G1735" ca="1" si="1817" xml:space="preserve"> IF(E1735="","",IF(RAND() &lt; 0.5,"T","H"))</f>
        <v>H</v>
      </c>
      <c r="G1735" s="1" t="str">
        <f t="shared" ca="1" si="1817"/>
        <v>H</v>
      </c>
      <c r="H1735" s="1" t="str">
        <f t="shared" ca="1" si="1811"/>
        <v>HH</v>
      </c>
      <c r="I1735" s="1">
        <f t="shared" ca="1" si="1812"/>
        <v>2</v>
      </c>
    </row>
    <row r="1736" spans="5:9" x14ac:dyDescent="0.25">
      <c r="E1736">
        <f t="shared" si="1813"/>
        <v>1735</v>
      </c>
      <c r="F1736" s="1" t="str">
        <f t="shared" ref="F1736:G1736" ca="1" si="1818" xml:space="preserve"> IF(E1736="","",IF(RAND() &lt; 0.5,"T","H"))</f>
        <v>T</v>
      </c>
      <c r="G1736" s="1" t="str">
        <f t="shared" ca="1" si="1818"/>
        <v>H</v>
      </c>
      <c r="H1736" s="1" t="str">
        <f t="shared" ca="1" si="1811"/>
        <v>TH</v>
      </c>
      <c r="I1736" s="1">
        <f t="shared" ca="1" si="1812"/>
        <v>1</v>
      </c>
    </row>
    <row r="1737" spans="5:9" x14ac:dyDescent="0.25">
      <c r="E1737">
        <f t="shared" si="1813"/>
        <v>1736</v>
      </c>
      <c r="F1737" s="1" t="str">
        <f t="shared" ref="F1737:G1737" ca="1" si="1819" xml:space="preserve"> IF(E1737="","",IF(RAND() &lt; 0.5,"T","H"))</f>
        <v>H</v>
      </c>
      <c r="G1737" s="1" t="str">
        <f t="shared" ca="1" si="1819"/>
        <v>T</v>
      </c>
      <c r="H1737" s="1" t="str">
        <f t="shared" ca="1" si="1811"/>
        <v>HT</v>
      </c>
      <c r="I1737" s="1">
        <f t="shared" ca="1" si="1812"/>
        <v>1</v>
      </c>
    </row>
    <row r="1738" spans="5:9" x14ac:dyDescent="0.25">
      <c r="E1738">
        <f t="shared" si="1813"/>
        <v>1737</v>
      </c>
      <c r="F1738" s="1" t="str">
        <f t="shared" ref="F1738:G1738" ca="1" si="1820" xml:space="preserve"> IF(E1738="","",IF(RAND() &lt; 0.5,"T","H"))</f>
        <v>H</v>
      </c>
      <c r="G1738" s="1" t="str">
        <f t="shared" ca="1" si="1820"/>
        <v>T</v>
      </c>
      <c r="H1738" s="1" t="str">
        <f t="shared" ca="1" si="1811"/>
        <v>HT</v>
      </c>
      <c r="I1738" s="1">
        <f t="shared" ca="1" si="1812"/>
        <v>1</v>
      </c>
    </row>
    <row r="1739" spans="5:9" x14ac:dyDescent="0.25">
      <c r="E1739">
        <f t="shared" si="1813"/>
        <v>1738</v>
      </c>
      <c r="F1739" s="1" t="str">
        <f t="shared" ref="F1739:G1739" ca="1" si="1821" xml:space="preserve"> IF(E1739="","",IF(RAND() &lt; 0.5,"T","H"))</f>
        <v>H</v>
      </c>
      <c r="G1739" s="1" t="str">
        <f t="shared" ca="1" si="1821"/>
        <v>T</v>
      </c>
      <c r="H1739" s="1" t="str">
        <f t="shared" ca="1" si="1811"/>
        <v>HT</v>
      </c>
      <c r="I1739" s="1">
        <f t="shared" ca="1" si="1812"/>
        <v>1</v>
      </c>
    </row>
    <row r="1740" spans="5:9" x14ac:dyDescent="0.25">
      <c r="E1740">
        <f t="shared" si="1813"/>
        <v>1739</v>
      </c>
      <c r="F1740" s="1" t="str">
        <f t="shared" ref="F1740:G1740" ca="1" si="1822" xml:space="preserve"> IF(E1740="","",IF(RAND() &lt; 0.5,"T","H"))</f>
        <v>T</v>
      </c>
      <c r="G1740" s="1" t="str">
        <f t="shared" ca="1" si="1822"/>
        <v>T</v>
      </c>
      <c r="H1740" s="1" t="str">
        <f t="shared" ca="1" si="1811"/>
        <v>TT</v>
      </c>
      <c r="I1740" s="1">
        <f t="shared" ca="1" si="1812"/>
        <v>0</v>
      </c>
    </row>
    <row r="1741" spans="5:9" x14ac:dyDescent="0.25">
      <c r="E1741">
        <f t="shared" si="1813"/>
        <v>1740</v>
      </c>
      <c r="F1741" s="1" t="str">
        <f t="shared" ref="F1741:G1741" ca="1" si="1823" xml:space="preserve"> IF(E1741="","",IF(RAND() &lt; 0.5,"T","H"))</f>
        <v>T</v>
      </c>
      <c r="G1741" s="1" t="str">
        <f t="shared" ca="1" si="1823"/>
        <v>T</v>
      </c>
      <c r="H1741" s="1" t="str">
        <f t="shared" ca="1" si="1811"/>
        <v>TT</v>
      </c>
      <c r="I1741" s="1">
        <f t="shared" ca="1" si="1812"/>
        <v>0</v>
      </c>
    </row>
    <row r="1742" spans="5:9" x14ac:dyDescent="0.25">
      <c r="E1742">
        <f t="shared" si="1813"/>
        <v>1741</v>
      </c>
      <c r="F1742" s="1" t="str">
        <f t="shared" ref="F1742:G1742" ca="1" si="1824" xml:space="preserve"> IF(E1742="","",IF(RAND() &lt; 0.5,"T","H"))</f>
        <v>H</v>
      </c>
      <c r="G1742" s="1" t="str">
        <f t="shared" ca="1" si="1824"/>
        <v>T</v>
      </c>
      <c r="H1742" s="1" t="str">
        <f t="shared" ca="1" si="1811"/>
        <v>HT</v>
      </c>
      <c r="I1742" s="1">
        <f t="shared" ca="1" si="1812"/>
        <v>1</v>
      </c>
    </row>
    <row r="1743" spans="5:9" x14ac:dyDescent="0.25">
      <c r="E1743">
        <f t="shared" si="1813"/>
        <v>1742</v>
      </c>
      <c r="F1743" s="1" t="str">
        <f t="shared" ref="F1743:G1743" ca="1" si="1825" xml:space="preserve"> IF(E1743="","",IF(RAND() &lt; 0.5,"T","H"))</f>
        <v>H</v>
      </c>
      <c r="G1743" s="1" t="str">
        <f t="shared" ca="1" si="1825"/>
        <v>H</v>
      </c>
      <c r="H1743" s="1" t="str">
        <f t="shared" ca="1" si="1811"/>
        <v>HH</v>
      </c>
      <c r="I1743" s="1">
        <f t="shared" ca="1" si="1812"/>
        <v>2</v>
      </c>
    </row>
    <row r="1744" spans="5:9" x14ac:dyDescent="0.25">
      <c r="E1744">
        <f t="shared" si="1813"/>
        <v>1743</v>
      </c>
      <c r="F1744" s="1" t="str">
        <f t="shared" ref="F1744:G1744" ca="1" si="1826" xml:space="preserve"> IF(E1744="","",IF(RAND() &lt; 0.5,"T","H"))</f>
        <v>T</v>
      </c>
      <c r="G1744" s="1" t="str">
        <f t="shared" ca="1" si="1826"/>
        <v>H</v>
      </c>
      <c r="H1744" s="1" t="str">
        <f t="shared" ca="1" si="1811"/>
        <v>TH</v>
      </c>
      <c r="I1744" s="1">
        <f t="shared" ca="1" si="1812"/>
        <v>1</v>
      </c>
    </row>
    <row r="1745" spans="5:9" x14ac:dyDescent="0.25">
      <c r="E1745">
        <f t="shared" si="1813"/>
        <v>1744</v>
      </c>
      <c r="F1745" s="1" t="str">
        <f t="shared" ref="F1745:G1745" ca="1" si="1827" xml:space="preserve"> IF(E1745="","",IF(RAND() &lt; 0.5,"T","H"))</f>
        <v>H</v>
      </c>
      <c r="G1745" s="1" t="str">
        <f t="shared" ca="1" si="1827"/>
        <v>T</v>
      </c>
      <c r="H1745" s="1" t="str">
        <f t="shared" ca="1" si="1811"/>
        <v>HT</v>
      </c>
      <c r="I1745" s="1">
        <f t="shared" ca="1" si="1812"/>
        <v>1</v>
      </c>
    </row>
    <row r="1746" spans="5:9" x14ac:dyDescent="0.25">
      <c r="E1746">
        <f t="shared" si="1813"/>
        <v>1745</v>
      </c>
      <c r="F1746" s="1" t="str">
        <f t="shared" ref="F1746:G1746" ca="1" si="1828" xml:space="preserve"> IF(E1746="","",IF(RAND() &lt; 0.5,"T","H"))</f>
        <v>H</v>
      </c>
      <c r="G1746" s="1" t="str">
        <f t="shared" ca="1" si="1828"/>
        <v>T</v>
      </c>
      <c r="H1746" s="1" t="str">
        <f t="shared" ca="1" si="1811"/>
        <v>HT</v>
      </c>
      <c r="I1746" s="1">
        <f t="shared" ca="1" si="1812"/>
        <v>1</v>
      </c>
    </row>
    <row r="1747" spans="5:9" x14ac:dyDescent="0.25">
      <c r="E1747">
        <f t="shared" si="1813"/>
        <v>1746</v>
      </c>
      <c r="F1747" s="1" t="str">
        <f t="shared" ref="F1747:G1747" ca="1" si="1829" xml:space="preserve"> IF(E1747="","",IF(RAND() &lt; 0.5,"T","H"))</f>
        <v>T</v>
      </c>
      <c r="G1747" s="1" t="str">
        <f t="shared" ca="1" si="1829"/>
        <v>T</v>
      </c>
      <c r="H1747" s="1" t="str">
        <f t="shared" ca="1" si="1811"/>
        <v>TT</v>
      </c>
      <c r="I1747" s="1">
        <f t="shared" ca="1" si="1812"/>
        <v>0</v>
      </c>
    </row>
    <row r="1748" spans="5:9" x14ac:dyDescent="0.25">
      <c r="E1748">
        <f t="shared" si="1813"/>
        <v>1747</v>
      </c>
      <c r="F1748" s="1" t="str">
        <f t="shared" ref="F1748:G1748" ca="1" si="1830" xml:space="preserve"> IF(E1748="","",IF(RAND() &lt; 0.5,"T","H"))</f>
        <v>T</v>
      </c>
      <c r="G1748" s="1" t="str">
        <f t="shared" ca="1" si="1830"/>
        <v>T</v>
      </c>
      <c r="H1748" s="1" t="str">
        <f t="shared" ca="1" si="1811"/>
        <v>TT</v>
      </c>
      <c r="I1748" s="1">
        <f t="shared" ca="1" si="1812"/>
        <v>0</v>
      </c>
    </row>
    <row r="1749" spans="5:9" x14ac:dyDescent="0.25">
      <c r="E1749">
        <f t="shared" si="1813"/>
        <v>1748</v>
      </c>
      <c r="F1749" s="1" t="str">
        <f t="shared" ref="F1749:G1749" ca="1" si="1831" xml:space="preserve"> IF(E1749="","",IF(RAND() &lt; 0.5,"T","H"))</f>
        <v>H</v>
      </c>
      <c r="G1749" s="1" t="str">
        <f t="shared" ca="1" si="1831"/>
        <v>T</v>
      </c>
      <c r="H1749" s="1" t="str">
        <f t="shared" ca="1" si="1811"/>
        <v>HT</v>
      </c>
      <c r="I1749" s="1">
        <f t="shared" ca="1" si="1812"/>
        <v>1</v>
      </c>
    </row>
    <row r="1750" spans="5:9" x14ac:dyDescent="0.25">
      <c r="E1750">
        <f t="shared" si="1813"/>
        <v>1749</v>
      </c>
      <c r="F1750" s="1" t="str">
        <f t="shared" ref="F1750:G1750" ca="1" si="1832" xml:space="preserve"> IF(E1750="","",IF(RAND() &lt; 0.5,"T","H"))</f>
        <v>T</v>
      </c>
      <c r="G1750" s="1" t="str">
        <f t="shared" ca="1" si="1832"/>
        <v>H</v>
      </c>
      <c r="H1750" s="1" t="str">
        <f t="shared" ca="1" si="1811"/>
        <v>TH</v>
      </c>
      <c r="I1750" s="1">
        <f t="shared" ca="1" si="1812"/>
        <v>1</v>
      </c>
    </row>
    <row r="1751" spans="5:9" x14ac:dyDescent="0.25">
      <c r="E1751">
        <f t="shared" si="1813"/>
        <v>1750</v>
      </c>
      <c r="F1751" s="1" t="str">
        <f t="shared" ref="F1751:G1751" ca="1" si="1833" xml:space="preserve"> IF(E1751="","",IF(RAND() &lt; 0.5,"T","H"))</f>
        <v>T</v>
      </c>
      <c r="G1751" s="1" t="str">
        <f t="shared" ca="1" si="1833"/>
        <v>T</v>
      </c>
      <c r="H1751" s="1" t="str">
        <f t="shared" ca="1" si="1811"/>
        <v>TT</v>
      </c>
      <c r="I1751" s="1">
        <f t="shared" ca="1" si="1812"/>
        <v>0</v>
      </c>
    </row>
    <row r="1752" spans="5:9" x14ac:dyDescent="0.25">
      <c r="E1752">
        <f t="shared" si="1813"/>
        <v>1751</v>
      </c>
      <c r="F1752" s="1" t="str">
        <f t="shared" ref="F1752:G1752" ca="1" si="1834" xml:space="preserve"> IF(E1752="","",IF(RAND() &lt; 0.5,"T","H"))</f>
        <v>T</v>
      </c>
      <c r="G1752" s="1" t="str">
        <f t="shared" ca="1" si="1834"/>
        <v>H</v>
      </c>
      <c r="H1752" s="1" t="str">
        <f t="shared" ca="1" si="1811"/>
        <v>TH</v>
      </c>
      <c r="I1752" s="1">
        <f t="shared" ca="1" si="1812"/>
        <v>1</v>
      </c>
    </row>
    <row r="1753" spans="5:9" x14ac:dyDescent="0.25">
      <c r="E1753">
        <f t="shared" si="1813"/>
        <v>1752</v>
      </c>
      <c r="F1753" s="1" t="str">
        <f t="shared" ref="F1753:G1753" ca="1" si="1835" xml:space="preserve"> IF(E1753="","",IF(RAND() &lt; 0.5,"T","H"))</f>
        <v>H</v>
      </c>
      <c r="G1753" s="1" t="str">
        <f t="shared" ca="1" si="1835"/>
        <v>H</v>
      </c>
      <c r="H1753" s="1" t="str">
        <f t="shared" ca="1" si="1811"/>
        <v>HH</v>
      </c>
      <c r="I1753" s="1">
        <f t="shared" ca="1" si="1812"/>
        <v>2</v>
      </c>
    </row>
    <row r="1754" spans="5:9" x14ac:dyDescent="0.25">
      <c r="E1754">
        <f t="shared" si="1813"/>
        <v>1753</v>
      </c>
      <c r="F1754" s="1" t="str">
        <f t="shared" ref="F1754:G1754" ca="1" si="1836" xml:space="preserve"> IF(E1754="","",IF(RAND() &lt; 0.5,"T","H"))</f>
        <v>H</v>
      </c>
      <c r="G1754" s="1" t="str">
        <f t="shared" ca="1" si="1836"/>
        <v>T</v>
      </c>
      <c r="H1754" s="1" t="str">
        <f t="shared" ca="1" si="1811"/>
        <v>HT</v>
      </c>
      <c r="I1754" s="1">
        <f t="shared" ca="1" si="1812"/>
        <v>1</v>
      </c>
    </row>
    <row r="1755" spans="5:9" x14ac:dyDescent="0.25">
      <c r="E1755">
        <f t="shared" si="1813"/>
        <v>1754</v>
      </c>
      <c r="F1755" s="1" t="str">
        <f t="shared" ref="F1755:G1755" ca="1" si="1837" xml:space="preserve"> IF(E1755="","",IF(RAND() &lt; 0.5,"T","H"))</f>
        <v>H</v>
      </c>
      <c r="G1755" s="1" t="str">
        <f t="shared" ca="1" si="1837"/>
        <v>H</v>
      </c>
      <c r="H1755" s="1" t="str">
        <f t="shared" ca="1" si="1811"/>
        <v>HH</v>
      </c>
      <c r="I1755" s="1">
        <f t="shared" ca="1" si="1812"/>
        <v>2</v>
      </c>
    </row>
    <row r="1756" spans="5:9" x14ac:dyDescent="0.25">
      <c r="E1756">
        <f t="shared" si="1813"/>
        <v>1755</v>
      </c>
      <c r="F1756" s="1" t="str">
        <f t="shared" ref="F1756:G1756" ca="1" si="1838" xml:space="preserve"> IF(E1756="","",IF(RAND() &lt; 0.5,"T","H"))</f>
        <v>H</v>
      </c>
      <c r="G1756" s="1" t="str">
        <f t="shared" ca="1" si="1838"/>
        <v>T</v>
      </c>
      <c r="H1756" s="1" t="str">
        <f t="shared" ca="1" si="1811"/>
        <v>HT</v>
      </c>
      <c r="I1756" s="1">
        <f t="shared" ca="1" si="1812"/>
        <v>1</v>
      </c>
    </row>
    <row r="1757" spans="5:9" x14ac:dyDescent="0.25">
      <c r="E1757">
        <f t="shared" si="1813"/>
        <v>1756</v>
      </c>
      <c r="F1757" s="1" t="str">
        <f t="shared" ref="F1757:G1757" ca="1" si="1839" xml:space="preserve"> IF(E1757="","",IF(RAND() &lt; 0.5,"T","H"))</f>
        <v>T</v>
      </c>
      <c r="G1757" s="1" t="str">
        <f t="shared" ca="1" si="1839"/>
        <v>T</v>
      </c>
      <c r="H1757" s="1" t="str">
        <f t="shared" ca="1" si="1811"/>
        <v>TT</v>
      </c>
      <c r="I1757" s="1">
        <f t="shared" ca="1" si="1812"/>
        <v>0</v>
      </c>
    </row>
    <row r="1758" spans="5:9" x14ac:dyDescent="0.25">
      <c r="E1758">
        <f t="shared" si="1813"/>
        <v>1757</v>
      </c>
      <c r="F1758" s="1" t="str">
        <f t="shared" ref="F1758:G1758" ca="1" si="1840" xml:space="preserve"> IF(E1758="","",IF(RAND() &lt; 0.5,"T","H"))</f>
        <v>H</v>
      </c>
      <c r="G1758" s="1" t="str">
        <f t="shared" ca="1" si="1840"/>
        <v>H</v>
      </c>
      <c r="H1758" s="1" t="str">
        <f t="shared" ca="1" si="1811"/>
        <v>HH</v>
      </c>
      <c r="I1758" s="1">
        <f t="shared" ca="1" si="1812"/>
        <v>2</v>
      </c>
    </row>
    <row r="1759" spans="5:9" x14ac:dyDescent="0.25">
      <c r="E1759">
        <f t="shared" si="1813"/>
        <v>1758</v>
      </c>
      <c r="F1759" s="1" t="str">
        <f t="shared" ref="F1759:G1759" ca="1" si="1841" xml:space="preserve"> IF(E1759="","",IF(RAND() &lt; 0.5,"T","H"))</f>
        <v>H</v>
      </c>
      <c r="G1759" s="1" t="str">
        <f t="shared" ca="1" si="1841"/>
        <v>H</v>
      </c>
      <c r="H1759" s="1" t="str">
        <f t="shared" ca="1" si="1811"/>
        <v>HH</v>
      </c>
      <c r="I1759" s="1">
        <f t="shared" ca="1" si="1812"/>
        <v>2</v>
      </c>
    </row>
    <row r="1760" spans="5:9" x14ac:dyDescent="0.25">
      <c r="E1760">
        <f t="shared" si="1813"/>
        <v>1759</v>
      </c>
      <c r="F1760" s="1" t="str">
        <f t="shared" ref="F1760:G1760" ca="1" si="1842" xml:space="preserve"> IF(E1760="","",IF(RAND() &lt; 0.5,"T","H"))</f>
        <v>T</v>
      </c>
      <c r="G1760" s="1" t="str">
        <f t="shared" ca="1" si="1842"/>
        <v>T</v>
      </c>
      <c r="H1760" s="1" t="str">
        <f t="shared" ca="1" si="1811"/>
        <v>TT</v>
      </c>
      <c r="I1760" s="1">
        <f t="shared" ca="1" si="1812"/>
        <v>0</v>
      </c>
    </row>
    <row r="1761" spans="5:9" x14ac:dyDescent="0.25">
      <c r="E1761">
        <f t="shared" si="1813"/>
        <v>1760</v>
      </c>
      <c r="F1761" s="1" t="str">
        <f t="shared" ref="F1761:G1761" ca="1" si="1843" xml:space="preserve"> IF(E1761="","",IF(RAND() &lt; 0.5,"T","H"))</f>
        <v>T</v>
      </c>
      <c r="G1761" s="1" t="str">
        <f t="shared" ca="1" si="1843"/>
        <v>T</v>
      </c>
      <c r="H1761" s="1" t="str">
        <f t="shared" ca="1" si="1811"/>
        <v>TT</v>
      </c>
      <c r="I1761" s="1">
        <f t="shared" ca="1" si="1812"/>
        <v>0</v>
      </c>
    </row>
    <row r="1762" spans="5:9" x14ac:dyDescent="0.25">
      <c r="E1762">
        <f t="shared" si="1813"/>
        <v>1761</v>
      </c>
      <c r="F1762" s="1" t="str">
        <f t="shared" ref="F1762:G1762" ca="1" si="1844" xml:space="preserve"> IF(E1762="","",IF(RAND() &lt; 0.5,"T","H"))</f>
        <v>T</v>
      </c>
      <c r="G1762" s="1" t="str">
        <f t="shared" ca="1" si="1844"/>
        <v>T</v>
      </c>
      <c r="H1762" s="1" t="str">
        <f t="shared" ca="1" si="1811"/>
        <v>TT</v>
      </c>
      <c r="I1762" s="1">
        <f t="shared" ca="1" si="1812"/>
        <v>0</v>
      </c>
    </row>
    <row r="1763" spans="5:9" x14ac:dyDescent="0.25">
      <c r="E1763">
        <f t="shared" si="1813"/>
        <v>1762</v>
      </c>
      <c r="F1763" s="1" t="str">
        <f t="shared" ref="F1763:G1763" ca="1" si="1845" xml:space="preserve"> IF(E1763="","",IF(RAND() &lt; 0.5,"T","H"))</f>
        <v>H</v>
      </c>
      <c r="G1763" s="1" t="str">
        <f t="shared" ca="1" si="1845"/>
        <v>H</v>
      </c>
      <c r="H1763" s="1" t="str">
        <f t="shared" ca="1" si="1811"/>
        <v>HH</v>
      </c>
      <c r="I1763" s="1">
        <f t="shared" ca="1" si="1812"/>
        <v>2</v>
      </c>
    </row>
    <row r="1764" spans="5:9" x14ac:dyDescent="0.25">
      <c r="E1764">
        <f t="shared" si="1813"/>
        <v>1763</v>
      </c>
      <c r="F1764" s="1" t="str">
        <f t="shared" ref="F1764:G1764" ca="1" si="1846" xml:space="preserve"> IF(E1764="","",IF(RAND() &lt; 0.5,"T","H"))</f>
        <v>T</v>
      </c>
      <c r="G1764" s="1" t="str">
        <f t="shared" ca="1" si="1846"/>
        <v>T</v>
      </c>
      <c r="H1764" s="1" t="str">
        <f t="shared" ca="1" si="1811"/>
        <v>TT</v>
      </c>
      <c r="I1764" s="1">
        <f t="shared" ca="1" si="1812"/>
        <v>0</v>
      </c>
    </row>
    <row r="1765" spans="5:9" x14ac:dyDescent="0.25">
      <c r="E1765">
        <f t="shared" si="1813"/>
        <v>1764</v>
      </c>
      <c r="F1765" s="1" t="str">
        <f t="shared" ref="F1765:G1765" ca="1" si="1847" xml:space="preserve"> IF(E1765="","",IF(RAND() &lt; 0.5,"T","H"))</f>
        <v>H</v>
      </c>
      <c r="G1765" s="1" t="str">
        <f t="shared" ca="1" si="1847"/>
        <v>H</v>
      </c>
      <c r="H1765" s="1" t="str">
        <f t="shared" ca="1" si="1811"/>
        <v>HH</v>
      </c>
      <c r="I1765" s="1">
        <f t="shared" ca="1" si="1812"/>
        <v>2</v>
      </c>
    </row>
    <row r="1766" spans="5:9" x14ac:dyDescent="0.25">
      <c r="E1766">
        <f t="shared" si="1813"/>
        <v>1765</v>
      </c>
      <c r="F1766" s="1" t="str">
        <f t="shared" ref="F1766:G1766" ca="1" si="1848" xml:space="preserve"> IF(E1766="","",IF(RAND() &lt; 0.5,"T","H"))</f>
        <v>H</v>
      </c>
      <c r="G1766" s="1" t="str">
        <f t="shared" ca="1" si="1848"/>
        <v>H</v>
      </c>
      <c r="H1766" s="1" t="str">
        <f t="shared" ca="1" si="1811"/>
        <v>HH</v>
      </c>
      <c r="I1766" s="1">
        <f t="shared" ca="1" si="1812"/>
        <v>2</v>
      </c>
    </row>
    <row r="1767" spans="5:9" x14ac:dyDescent="0.25">
      <c r="E1767">
        <f t="shared" si="1813"/>
        <v>1766</v>
      </c>
      <c r="F1767" s="1" t="str">
        <f t="shared" ref="F1767:G1767" ca="1" si="1849" xml:space="preserve"> IF(E1767="","",IF(RAND() &lt; 0.5,"T","H"))</f>
        <v>H</v>
      </c>
      <c r="G1767" s="1" t="str">
        <f t="shared" ca="1" si="1849"/>
        <v>T</v>
      </c>
      <c r="H1767" s="1" t="str">
        <f t="shared" ca="1" si="1811"/>
        <v>HT</v>
      </c>
      <c r="I1767" s="1">
        <f t="shared" ca="1" si="1812"/>
        <v>1</v>
      </c>
    </row>
    <row r="1768" spans="5:9" x14ac:dyDescent="0.25">
      <c r="E1768">
        <f t="shared" si="1813"/>
        <v>1767</v>
      </c>
      <c r="F1768" s="1" t="str">
        <f t="shared" ref="F1768:G1768" ca="1" si="1850" xml:space="preserve"> IF(E1768="","",IF(RAND() &lt; 0.5,"T","H"))</f>
        <v>H</v>
      </c>
      <c r="G1768" s="1" t="str">
        <f t="shared" ca="1" si="1850"/>
        <v>T</v>
      </c>
      <c r="H1768" s="1" t="str">
        <f t="shared" ca="1" si="1811"/>
        <v>HT</v>
      </c>
      <c r="I1768" s="1">
        <f t="shared" ca="1" si="1812"/>
        <v>1</v>
      </c>
    </row>
    <row r="1769" spans="5:9" x14ac:dyDescent="0.25">
      <c r="E1769">
        <f t="shared" si="1813"/>
        <v>1768</v>
      </c>
      <c r="F1769" s="1" t="str">
        <f t="shared" ref="F1769:G1769" ca="1" si="1851" xml:space="preserve"> IF(E1769="","",IF(RAND() &lt; 0.5,"T","H"))</f>
        <v>T</v>
      </c>
      <c r="G1769" s="1" t="str">
        <f t="shared" ca="1" si="1851"/>
        <v>H</v>
      </c>
      <c r="H1769" s="1" t="str">
        <f t="shared" ca="1" si="1811"/>
        <v>TH</v>
      </c>
      <c r="I1769" s="1">
        <f t="shared" ca="1" si="1812"/>
        <v>1</v>
      </c>
    </row>
    <row r="1770" spans="5:9" x14ac:dyDescent="0.25">
      <c r="E1770">
        <f t="shared" si="1813"/>
        <v>1769</v>
      </c>
      <c r="F1770" s="1" t="str">
        <f t="shared" ref="F1770:G1770" ca="1" si="1852" xml:space="preserve"> IF(E1770="","",IF(RAND() &lt; 0.5,"T","H"))</f>
        <v>H</v>
      </c>
      <c r="G1770" s="1" t="str">
        <f t="shared" ca="1" si="1852"/>
        <v>H</v>
      </c>
      <c r="H1770" s="1" t="str">
        <f t="shared" ca="1" si="1811"/>
        <v>HH</v>
      </c>
      <c r="I1770" s="1">
        <f t="shared" ca="1" si="1812"/>
        <v>2</v>
      </c>
    </row>
    <row r="1771" spans="5:9" x14ac:dyDescent="0.25">
      <c r="E1771">
        <f t="shared" si="1813"/>
        <v>1770</v>
      </c>
      <c r="F1771" s="1" t="str">
        <f t="shared" ref="F1771:G1771" ca="1" si="1853" xml:space="preserve"> IF(E1771="","",IF(RAND() &lt; 0.5,"T","H"))</f>
        <v>T</v>
      </c>
      <c r="G1771" s="1" t="str">
        <f t="shared" ca="1" si="1853"/>
        <v>H</v>
      </c>
      <c r="H1771" s="1" t="str">
        <f t="shared" ca="1" si="1811"/>
        <v>TH</v>
      </c>
      <c r="I1771" s="1">
        <f t="shared" ca="1" si="1812"/>
        <v>1</v>
      </c>
    </row>
    <row r="1772" spans="5:9" x14ac:dyDescent="0.25">
      <c r="E1772">
        <f t="shared" si="1813"/>
        <v>1771</v>
      </c>
      <c r="F1772" s="1" t="str">
        <f t="shared" ref="F1772:G1772" ca="1" si="1854" xml:space="preserve"> IF(E1772="","",IF(RAND() &lt; 0.5,"T","H"))</f>
        <v>H</v>
      </c>
      <c r="G1772" s="1" t="str">
        <f t="shared" ca="1" si="1854"/>
        <v>H</v>
      </c>
      <c r="H1772" s="1" t="str">
        <f t="shared" ca="1" si="1811"/>
        <v>HH</v>
      </c>
      <c r="I1772" s="1">
        <f t="shared" ca="1" si="1812"/>
        <v>2</v>
      </c>
    </row>
    <row r="1773" spans="5:9" x14ac:dyDescent="0.25">
      <c r="E1773">
        <f t="shared" si="1813"/>
        <v>1772</v>
      </c>
      <c r="F1773" s="1" t="str">
        <f t="shared" ref="F1773:G1773" ca="1" si="1855" xml:space="preserve"> IF(E1773="","",IF(RAND() &lt; 0.5,"T","H"))</f>
        <v>H</v>
      </c>
      <c r="G1773" s="1" t="str">
        <f t="shared" ca="1" si="1855"/>
        <v>H</v>
      </c>
      <c r="H1773" s="1" t="str">
        <f t="shared" ca="1" si="1811"/>
        <v>HH</v>
      </c>
      <c r="I1773" s="1">
        <f t="shared" ca="1" si="1812"/>
        <v>2</v>
      </c>
    </row>
    <row r="1774" spans="5:9" x14ac:dyDescent="0.25">
      <c r="E1774">
        <f t="shared" si="1813"/>
        <v>1773</v>
      </c>
      <c r="F1774" s="1" t="str">
        <f t="shared" ref="F1774:G1774" ca="1" si="1856" xml:space="preserve"> IF(E1774="","",IF(RAND() &lt; 0.5,"T","H"))</f>
        <v>T</v>
      </c>
      <c r="G1774" s="1" t="str">
        <f t="shared" ca="1" si="1856"/>
        <v>T</v>
      </c>
      <c r="H1774" s="1" t="str">
        <f t="shared" ca="1" si="1811"/>
        <v>TT</v>
      </c>
      <c r="I1774" s="1">
        <f t="shared" ca="1" si="1812"/>
        <v>0</v>
      </c>
    </row>
    <row r="1775" spans="5:9" x14ac:dyDescent="0.25">
      <c r="E1775">
        <f t="shared" si="1813"/>
        <v>1774</v>
      </c>
      <c r="F1775" s="1" t="str">
        <f t="shared" ref="F1775:G1775" ca="1" si="1857" xml:space="preserve"> IF(E1775="","",IF(RAND() &lt; 0.5,"T","H"))</f>
        <v>H</v>
      </c>
      <c r="G1775" s="1" t="str">
        <f t="shared" ca="1" si="1857"/>
        <v>T</v>
      </c>
      <c r="H1775" s="1" t="str">
        <f t="shared" ca="1" si="1811"/>
        <v>HT</v>
      </c>
      <c r="I1775" s="1">
        <f t="shared" ca="1" si="1812"/>
        <v>1</v>
      </c>
    </row>
    <row r="1776" spans="5:9" x14ac:dyDescent="0.25">
      <c r="E1776">
        <f t="shared" si="1813"/>
        <v>1775</v>
      </c>
      <c r="F1776" s="1" t="str">
        <f t="shared" ref="F1776:G1776" ca="1" si="1858" xml:space="preserve"> IF(E1776="","",IF(RAND() &lt; 0.5,"T","H"))</f>
        <v>H</v>
      </c>
      <c r="G1776" s="1" t="str">
        <f t="shared" ca="1" si="1858"/>
        <v>H</v>
      </c>
      <c r="H1776" s="1" t="str">
        <f t="shared" ca="1" si="1811"/>
        <v>HH</v>
      </c>
      <c r="I1776" s="1">
        <f t="shared" ca="1" si="1812"/>
        <v>2</v>
      </c>
    </row>
    <row r="1777" spans="5:9" x14ac:dyDescent="0.25">
      <c r="E1777">
        <f t="shared" si="1813"/>
        <v>1776</v>
      </c>
      <c r="F1777" s="1" t="str">
        <f t="shared" ref="F1777:G1777" ca="1" si="1859" xml:space="preserve"> IF(E1777="","",IF(RAND() &lt; 0.5,"T","H"))</f>
        <v>T</v>
      </c>
      <c r="G1777" s="1" t="str">
        <f t="shared" ca="1" si="1859"/>
        <v>T</v>
      </c>
      <c r="H1777" s="1" t="str">
        <f t="shared" ca="1" si="1811"/>
        <v>TT</v>
      </c>
      <c r="I1777" s="1">
        <f t="shared" ca="1" si="1812"/>
        <v>0</v>
      </c>
    </row>
    <row r="1778" spans="5:9" x14ac:dyDescent="0.25">
      <c r="E1778">
        <f t="shared" si="1813"/>
        <v>1777</v>
      </c>
      <c r="F1778" s="1" t="str">
        <f t="shared" ref="F1778:G1778" ca="1" si="1860" xml:space="preserve"> IF(E1778="","",IF(RAND() &lt; 0.5,"T","H"))</f>
        <v>T</v>
      </c>
      <c r="G1778" s="1" t="str">
        <f t="shared" ca="1" si="1860"/>
        <v>T</v>
      </c>
      <c r="H1778" s="1" t="str">
        <f t="shared" ca="1" si="1811"/>
        <v>TT</v>
      </c>
      <c r="I1778" s="1">
        <f t="shared" ca="1" si="1812"/>
        <v>0</v>
      </c>
    </row>
    <row r="1779" spans="5:9" x14ac:dyDescent="0.25">
      <c r="E1779">
        <f t="shared" si="1813"/>
        <v>1778</v>
      </c>
      <c r="F1779" s="1" t="str">
        <f t="shared" ref="F1779:G1779" ca="1" si="1861" xml:space="preserve"> IF(E1779="","",IF(RAND() &lt; 0.5,"T","H"))</f>
        <v>T</v>
      </c>
      <c r="G1779" s="1" t="str">
        <f t="shared" ca="1" si="1861"/>
        <v>H</v>
      </c>
      <c r="H1779" s="1" t="str">
        <f t="shared" ca="1" si="1811"/>
        <v>TH</v>
      </c>
      <c r="I1779" s="1">
        <f t="shared" ca="1" si="1812"/>
        <v>1</v>
      </c>
    </row>
    <row r="1780" spans="5:9" x14ac:dyDescent="0.25">
      <c r="E1780">
        <f t="shared" si="1813"/>
        <v>1779</v>
      </c>
      <c r="F1780" s="1" t="str">
        <f t="shared" ref="F1780:G1780" ca="1" si="1862" xml:space="preserve"> IF(E1780="","",IF(RAND() &lt; 0.5,"T","H"))</f>
        <v>T</v>
      </c>
      <c r="G1780" s="1" t="str">
        <f t="shared" ca="1" si="1862"/>
        <v>T</v>
      </c>
      <c r="H1780" s="1" t="str">
        <f t="shared" ca="1" si="1811"/>
        <v>TT</v>
      </c>
      <c r="I1780" s="1">
        <f t="shared" ca="1" si="1812"/>
        <v>0</v>
      </c>
    </row>
    <row r="1781" spans="5:9" x14ac:dyDescent="0.25">
      <c r="E1781">
        <f t="shared" si="1813"/>
        <v>1780</v>
      </c>
      <c r="F1781" s="1" t="str">
        <f t="shared" ref="F1781:G1781" ca="1" si="1863" xml:space="preserve"> IF(E1781="","",IF(RAND() &lt; 0.5,"T","H"))</f>
        <v>T</v>
      </c>
      <c r="G1781" s="1" t="str">
        <f t="shared" ca="1" si="1863"/>
        <v>T</v>
      </c>
      <c r="H1781" s="1" t="str">
        <f t="shared" ca="1" si="1811"/>
        <v>TT</v>
      </c>
      <c r="I1781" s="1">
        <f t="shared" ca="1" si="1812"/>
        <v>0</v>
      </c>
    </row>
    <row r="1782" spans="5:9" x14ac:dyDescent="0.25">
      <c r="E1782">
        <f t="shared" si="1813"/>
        <v>1781</v>
      </c>
      <c r="F1782" s="1" t="str">
        <f t="shared" ref="F1782:G1782" ca="1" si="1864" xml:space="preserve"> IF(E1782="","",IF(RAND() &lt; 0.5,"T","H"))</f>
        <v>T</v>
      </c>
      <c r="G1782" s="1" t="str">
        <f t="shared" ca="1" si="1864"/>
        <v>T</v>
      </c>
      <c r="H1782" s="1" t="str">
        <f t="shared" ca="1" si="1811"/>
        <v>TT</v>
      </c>
      <c r="I1782" s="1">
        <f t="shared" ca="1" si="1812"/>
        <v>0</v>
      </c>
    </row>
    <row r="1783" spans="5:9" x14ac:dyDescent="0.25">
      <c r="E1783">
        <f t="shared" si="1813"/>
        <v>1782</v>
      </c>
      <c r="F1783" s="1" t="str">
        <f t="shared" ref="F1783:G1783" ca="1" si="1865" xml:space="preserve"> IF(E1783="","",IF(RAND() &lt; 0.5,"T","H"))</f>
        <v>H</v>
      </c>
      <c r="G1783" s="1" t="str">
        <f t="shared" ca="1" si="1865"/>
        <v>T</v>
      </c>
      <c r="H1783" s="1" t="str">
        <f t="shared" ca="1" si="1811"/>
        <v>HT</v>
      </c>
      <c r="I1783" s="1">
        <f t="shared" ca="1" si="1812"/>
        <v>1</v>
      </c>
    </row>
    <row r="1784" spans="5:9" x14ac:dyDescent="0.25">
      <c r="E1784">
        <f t="shared" si="1813"/>
        <v>1783</v>
      </c>
      <c r="F1784" s="1" t="str">
        <f t="shared" ref="F1784:G1784" ca="1" si="1866" xml:space="preserve"> IF(E1784="","",IF(RAND() &lt; 0.5,"T","H"))</f>
        <v>H</v>
      </c>
      <c r="G1784" s="1" t="str">
        <f t="shared" ca="1" si="1866"/>
        <v>T</v>
      </c>
      <c r="H1784" s="1" t="str">
        <f t="shared" ca="1" si="1811"/>
        <v>HT</v>
      </c>
      <c r="I1784" s="1">
        <f t="shared" ca="1" si="1812"/>
        <v>1</v>
      </c>
    </row>
    <row r="1785" spans="5:9" x14ac:dyDescent="0.25">
      <c r="E1785">
        <f t="shared" si="1813"/>
        <v>1784</v>
      </c>
      <c r="F1785" s="1" t="str">
        <f t="shared" ref="F1785:G1785" ca="1" si="1867" xml:space="preserve"> IF(E1785="","",IF(RAND() &lt; 0.5,"T","H"))</f>
        <v>H</v>
      </c>
      <c r="G1785" s="1" t="str">
        <f t="shared" ca="1" si="1867"/>
        <v>T</v>
      </c>
      <c r="H1785" s="1" t="str">
        <f t="shared" ca="1" si="1811"/>
        <v>HT</v>
      </c>
      <c r="I1785" s="1">
        <f t="shared" ca="1" si="1812"/>
        <v>1</v>
      </c>
    </row>
    <row r="1786" spans="5:9" x14ac:dyDescent="0.25">
      <c r="E1786">
        <f t="shared" si="1813"/>
        <v>1785</v>
      </c>
      <c r="F1786" s="1" t="str">
        <f t="shared" ref="F1786:G1786" ca="1" si="1868" xml:space="preserve"> IF(E1786="","",IF(RAND() &lt; 0.5,"T","H"))</f>
        <v>H</v>
      </c>
      <c r="G1786" s="1" t="str">
        <f t="shared" ca="1" si="1868"/>
        <v>T</v>
      </c>
      <c r="H1786" s="1" t="str">
        <f t="shared" ca="1" si="1811"/>
        <v>HT</v>
      </c>
      <c r="I1786" s="1">
        <f t="shared" ca="1" si="1812"/>
        <v>1</v>
      </c>
    </row>
    <row r="1787" spans="5:9" x14ac:dyDescent="0.25">
      <c r="E1787">
        <f t="shared" si="1813"/>
        <v>1786</v>
      </c>
      <c r="F1787" s="1" t="str">
        <f t="shared" ref="F1787:G1787" ca="1" si="1869" xml:space="preserve"> IF(E1787="","",IF(RAND() &lt; 0.5,"T","H"))</f>
        <v>H</v>
      </c>
      <c r="G1787" s="1" t="str">
        <f t="shared" ca="1" si="1869"/>
        <v>H</v>
      </c>
      <c r="H1787" s="1" t="str">
        <f t="shared" ca="1" si="1811"/>
        <v>HH</v>
      </c>
      <c r="I1787" s="1">
        <f t="shared" ca="1" si="1812"/>
        <v>2</v>
      </c>
    </row>
    <row r="1788" spans="5:9" x14ac:dyDescent="0.25">
      <c r="E1788">
        <f t="shared" si="1813"/>
        <v>1787</v>
      </c>
      <c r="F1788" s="1" t="str">
        <f t="shared" ref="F1788:G1788" ca="1" si="1870" xml:space="preserve"> IF(E1788="","",IF(RAND() &lt; 0.5,"T","H"))</f>
        <v>H</v>
      </c>
      <c r="G1788" s="1" t="str">
        <f t="shared" ca="1" si="1870"/>
        <v>H</v>
      </c>
      <c r="H1788" s="1" t="str">
        <f t="shared" ca="1" si="1811"/>
        <v>HH</v>
      </c>
      <c r="I1788" s="1">
        <f t="shared" ca="1" si="1812"/>
        <v>2</v>
      </c>
    </row>
    <row r="1789" spans="5:9" x14ac:dyDescent="0.25">
      <c r="E1789">
        <f t="shared" si="1813"/>
        <v>1788</v>
      </c>
      <c r="F1789" s="1" t="str">
        <f t="shared" ref="F1789:G1789" ca="1" si="1871" xml:space="preserve"> IF(E1789="","",IF(RAND() &lt; 0.5,"T","H"))</f>
        <v>T</v>
      </c>
      <c r="G1789" s="1" t="str">
        <f t="shared" ca="1" si="1871"/>
        <v>T</v>
      </c>
      <c r="H1789" s="1" t="str">
        <f t="shared" ca="1" si="1811"/>
        <v>TT</v>
      </c>
      <c r="I1789" s="1">
        <f t="shared" ca="1" si="1812"/>
        <v>0</v>
      </c>
    </row>
    <row r="1790" spans="5:9" x14ac:dyDescent="0.25">
      <c r="E1790">
        <f t="shared" si="1813"/>
        <v>1789</v>
      </c>
      <c r="F1790" s="1" t="str">
        <f t="shared" ref="F1790:G1790" ca="1" si="1872" xml:space="preserve"> IF(E1790="","",IF(RAND() &lt; 0.5,"T","H"))</f>
        <v>T</v>
      </c>
      <c r="G1790" s="1" t="str">
        <f t="shared" ca="1" si="1872"/>
        <v>H</v>
      </c>
      <c r="H1790" s="1" t="str">
        <f t="shared" ca="1" si="1811"/>
        <v>TH</v>
      </c>
      <c r="I1790" s="1">
        <f t="shared" ca="1" si="1812"/>
        <v>1</v>
      </c>
    </row>
    <row r="1791" spans="5:9" x14ac:dyDescent="0.25">
      <c r="E1791">
        <f t="shared" si="1813"/>
        <v>1790</v>
      </c>
      <c r="F1791" s="1" t="str">
        <f t="shared" ref="F1791:G1791" ca="1" si="1873" xml:space="preserve"> IF(E1791="","",IF(RAND() &lt; 0.5,"T","H"))</f>
        <v>T</v>
      </c>
      <c r="G1791" s="1" t="str">
        <f t="shared" ca="1" si="1873"/>
        <v>T</v>
      </c>
      <c r="H1791" s="1" t="str">
        <f t="shared" ca="1" si="1811"/>
        <v>TT</v>
      </c>
      <c r="I1791" s="1">
        <f t="shared" ca="1" si="1812"/>
        <v>0</v>
      </c>
    </row>
    <row r="1792" spans="5:9" x14ac:dyDescent="0.25">
      <c r="E1792">
        <f t="shared" si="1813"/>
        <v>1791</v>
      </c>
      <c r="F1792" s="1" t="str">
        <f t="shared" ref="F1792:G1792" ca="1" si="1874" xml:space="preserve"> IF(E1792="","",IF(RAND() &lt; 0.5,"T","H"))</f>
        <v>T</v>
      </c>
      <c r="G1792" s="1" t="str">
        <f t="shared" ca="1" si="1874"/>
        <v>T</v>
      </c>
      <c r="H1792" s="1" t="str">
        <f t="shared" ca="1" si="1811"/>
        <v>TT</v>
      </c>
      <c r="I1792" s="1">
        <f t="shared" ca="1" si="1812"/>
        <v>0</v>
      </c>
    </row>
    <row r="1793" spans="5:9" x14ac:dyDescent="0.25">
      <c r="E1793">
        <f t="shared" si="1813"/>
        <v>1792</v>
      </c>
      <c r="F1793" s="1" t="str">
        <f t="shared" ref="F1793:G1793" ca="1" si="1875" xml:space="preserve"> IF(E1793="","",IF(RAND() &lt; 0.5,"T","H"))</f>
        <v>T</v>
      </c>
      <c r="G1793" s="1" t="str">
        <f t="shared" ca="1" si="1875"/>
        <v>T</v>
      </c>
      <c r="H1793" s="1" t="str">
        <f t="shared" ca="1" si="1811"/>
        <v>TT</v>
      </c>
      <c r="I1793" s="1">
        <f t="shared" ca="1" si="1812"/>
        <v>0</v>
      </c>
    </row>
    <row r="1794" spans="5:9" x14ac:dyDescent="0.25">
      <c r="E1794">
        <f t="shared" si="1813"/>
        <v>1793</v>
      </c>
      <c r="F1794" s="1" t="str">
        <f t="shared" ref="F1794:G1794" ca="1" si="1876" xml:space="preserve"> IF(E1794="","",IF(RAND() &lt; 0.5,"T","H"))</f>
        <v>T</v>
      </c>
      <c r="G1794" s="1" t="str">
        <f t="shared" ca="1" si="1876"/>
        <v>T</v>
      </c>
      <c r="H1794" s="1" t="str">
        <f t="shared" ca="1" si="1811"/>
        <v>TT</v>
      </c>
      <c r="I1794" s="1">
        <f t="shared" ca="1" si="1812"/>
        <v>0</v>
      </c>
    </row>
    <row r="1795" spans="5:9" x14ac:dyDescent="0.25">
      <c r="E1795">
        <f t="shared" si="1813"/>
        <v>1794</v>
      </c>
      <c r="F1795" s="1" t="str">
        <f t="shared" ref="F1795:G1795" ca="1" si="1877" xml:space="preserve"> IF(E1795="","",IF(RAND() &lt; 0.5,"T","H"))</f>
        <v>H</v>
      </c>
      <c r="G1795" s="1" t="str">
        <f t="shared" ca="1" si="1877"/>
        <v>T</v>
      </c>
      <c r="H1795" s="1" t="str">
        <f t="shared" ref="H1795:H1858" ca="1" si="1878" xml:space="preserve"> F1795&amp;G1795</f>
        <v>HT</v>
      </c>
      <c r="I1795" s="1">
        <f t="shared" ref="I1795:I1858" ca="1" si="1879" xml:space="preserve"> IF(E1795="","",COUNTIF(F1795:G1795,"H"))</f>
        <v>1</v>
      </c>
    </row>
    <row r="1796" spans="5:9" x14ac:dyDescent="0.25">
      <c r="E1796">
        <f t="shared" ref="E1796:E1859" si="1880" xml:space="preserve"> IF(OR(E1795="",E1795=B$6),"",E1795+1)</f>
        <v>1795</v>
      </c>
      <c r="F1796" s="1" t="str">
        <f t="shared" ref="F1796:G1796" ca="1" si="1881" xml:space="preserve"> IF(E1796="","",IF(RAND() &lt; 0.5,"T","H"))</f>
        <v>T</v>
      </c>
      <c r="G1796" s="1" t="str">
        <f t="shared" ca="1" si="1881"/>
        <v>T</v>
      </c>
      <c r="H1796" s="1" t="str">
        <f t="shared" ca="1" si="1878"/>
        <v>TT</v>
      </c>
      <c r="I1796" s="1">
        <f t="shared" ca="1" si="1879"/>
        <v>0</v>
      </c>
    </row>
    <row r="1797" spans="5:9" x14ac:dyDescent="0.25">
      <c r="E1797">
        <f t="shared" si="1880"/>
        <v>1796</v>
      </c>
      <c r="F1797" s="1" t="str">
        <f t="shared" ref="F1797:G1797" ca="1" si="1882" xml:space="preserve"> IF(E1797="","",IF(RAND() &lt; 0.5,"T","H"))</f>
        <v>H</v>
      </c>
      <c r="G1797" s="1" t="str">
        <f t="shared" ca="1" si="1882"/>
        <v>H</v>
      </c>
      <c r="H1797" s="1" t="str">
        <f t="shared" ca="1" si="1878"/>
        <v>HH</v>
      </c>
      <c r="I1797" s="1">
        <f t="shared" ca="1" si="1879"/>
        <v>2</v>
      </c>
    </row>
    <row r="1798" spans="5:9" x14ac:dyDescent="0.25">
      <c r="E1798">
        <f t="shared" si="1880"/>
        <v>1797</v>
      </c>
      <c r="F1798" s="1" t="str">
        <f t="shared" ref="F1798:G1798" ca="1" si="1883" xml:space="preserve"> IF(E1798="","",IF(RAND() &lt; 0.5,"T","H"))</f>
        <v>T</v>
      </c>
      <c r="G1798" s="1" t="str">
        <f t="shared" ca="1" si="1883"/>
        <v>T</v>
      </c>
      <c r="H1798" s="1" t="str">
        <f t="shared" ca="1" si="1878"/>
        <v>TT</v>
      </c>
      <c r="I1798" s="1">
        <f t="shared" ca="1" si="1879"/>
        <v>0</v>
      </c>
    </row>
    <row r="1799" spans="5:9" x14ac:dyDescent="0.25">
      <c r="E1799">
        <f t="shared" si="1880"/>
        <v>1798</v>
      </c>
      <c r="F1799" s="1" t="str">
        <f t="shared" ref="F1799:G1799" ca="1" si="1884" xml:space="preserve"> IF(E1799="","",IF(RAND() &lt; 0.5,"T","H"))</f>
        <v>T</v>
      </c>
      <c r="G1799" s="1" t="str">
        <f t="shared" ca="1" si="1884"/>
        <v>H</v>
      </c>
      <c r="H1799" s="1" t="str">
        <f t="shared" ca="1" si="1878"/>
        <v>TH</v>
      </c>
      <c r="I1799" s="1">
        <f t="shared" ca="1" si="1879"/>
        <v>1</v>
      </c>
    </row>
    <row r="1800" spans="5:9" x14ac:dyDescent="0.25">
      <c r="E1800">
        <f t="shared" si="1880"/>
        <v>1799</v>
      </c>
      <c r="F1800" s="1" t="str">
        <f t="shared" ref="F1800:G1800" ca="1" si="1885" xml:space="preserve"> IF(E1800="","",IF(RAND() &lt; 0.5,"T","H"))</f>
        <v>H</v>
      </c>
      <c r="G1800" s="1" t="str">
        <f t="shared" ca="1" si="1885"/>
        <v>T</v>
      </c>
      <c r="H1800" s="1" t="str">
        <f t="shared" ca="1" si="1878"/>
        <v>HT</v>
      </c>
      <c r="I1800" s="1">
        <f t="shared" ca="1" si="1879"/>
        <v>1</v>
      </c>
    </row>
    <row r="1801" spans="5:9" x14ac:dyDescent="0.25">
      <c r="E1801">
        <f t="shared" si="1880"/>
        <v>1800</v>
      </c>
      <c r="F1801" s="1" t="str">
        <f t="shared" ref="F1801:G1801" ca="1" si="1886" xml:space="preserve"> IF(E1801="","",IF(RAND() &lt; 0.5,"T","H"))</f>
        <v>H</v>
      </c>
      <c r="G1801" s="1" t="str">
        <f t="shared" ca="1" si="1886"/>
        <v>T</v>
      </c>
      <c r="H1801" s="1" t="str">
        <f t="shared" ca="1" si="1878"/>
        <v>HT</v>
      </c>
      <c r="I1801" s="1">
        <f t="shared" ca="1" si="1879"/>
        <v>1</v>
      </c>
    </row>
    <row r="1802" spans="5:9" x14ac:dyDescent="0.25">
      <c r="E1802">
        <f t="shared" si="1880"/>
        <v>1801</v>
      </c>
      <c r="F1802" s="1" t="str">
        <f t="shared" ref="F1802:G1802" ca="1" si="1887" xml:space="preserve"> IF(E1802="","",IF(RAND() &lt; 0.5,"T","H"))</f>
        <v>H</v>
      </c>
      <c r="G1802" s="1" t="str">
        <f t="shared" ca="1" si="1887"/>
        <v>T</v>
      </c>
      <c r="H1802" s="1" t="str">
        <f t="shared" ca="1" si="1878"/>
        <v>HT</v>
      </c>
      <c r="I1802" s="1">
        <f t="shared" ca="1" si="1879"/>
        <v>1</v>
      </c>
    </row>
    <row r="1803" spans="5:9" x14ac:dyDescent="0.25">
      <c r="E1803">
        <f t="shared" si="1880"/>
        <v>1802</v>
      </c>
      <c r="F1803" s="1" t="str">
        <f t="shared" ref="F1803:G1803" ca="1" si="1888" xml:space="preserve"> IF(E1803="","",IF(RAND() &lt; 0.5,"T","H"))</f>
        <v>H</v>
      </c>
      <c r="G1803" s="1" t="str">
        <f t="shared" ca="1" si="1888"/>
        <v>T</v>
      </c>
      <c r="H1803" s="1" t="str">
        <f t="shared" ca="1" si="1878"/>
        <v>HT</v>
      </c>
      <c r="I1803" s="1">
        <f t="shared" ca="1" si="1879"/>
        <v>1</v>
      </c>
    </row>
    <row r="1804" spans="5:9" x14ac:dyDescent="0.25">
      <c r="E1804">
        <f t="shared" si="1880"/>
        <v>1803</v>
      </c>
      <c r="F1804" s="1" t="str">
        <f t="shared" ref="F1804:G1804" ca="1" si="1889" xml:space="preserve"> IF(E1804="","",IF(RAND() &lt; 0.5,"T","H"))</f>
        <v>H</v>
      </c>
      <c r="G1804" s="1" t="str">
        <f t="shared" ca="1" si="1889"/>
        <v>H</v>
      </c>
      <c r="H1804" s="1" t="str">
        <f t="shared" ca="1" si="1878"/>
        <v>HH</v>
      </c>
      <c r="I1804" s="1">
        <f t="shared" ca="1" si="1879"/>
        <v>2</v>
      </c>
    </row>
    <row r="1805" spans="5:9" x14ac:dyDescent="0.25">
      <c r="E1805">
        <f t="shared" si="1880"/>
        <v>1804</v>
      </c>
      <c r="F1805" s="1" t="str">
        <f t="shared" ref="F1805:G1805" ca="1" si="1890" xml:space="preserve"> IF(E1805="","",IF(RAND() &lt; 0.5,"T","H"))</f>
        <v>T</v>
      </c>
      <c r="G1805" s="1" t="str">
        <f t="shared" ca="1" si="1890"/>
        <v>T</v>
      </c>
      <c r="H1805" s="1" t="str">
        <f t="shared" ca="1" si="1878"/>
        <v>TT</v>
      </c>
      <c r="I1805" s="1">
        <f t="shared" ca="1" si="1879"/>
        <v>0</v>
      </c>
    </row>
    <row r="1806" spans="5:9" x14ac:dyDescent="0.25">
      <c r="E1806">
        <f t="shared" si="1880"/>
        <v>1805</v>
      </c>
      <c r="F1806" s="1" t="str">
        <f t="shared" ref="F1806:G1806" ca="1" si="1891" xml:space="preserve"> IF(E1806="","",IF(RAND() &lt; 0.5,"T","H"))</f>
        <v>H</v>
      </c>
      <c r="G1806" s="1" t="str">
        <f t="shared" ca="1" si="1891"/>
        <v>T</v>
      </c>
      <c r="H1806" s="1" t="str">
        <f t="shared" ca="1" si="1878"/>
        <v>HT</v>
      </c>
      <c r="I1806" s="1">
        <f t="shared" ca="1" si="1879"/>
        <v>1</v>
      </c>
    </row>
    <row r="1807" spans="5:9" x14ac:dyDescent="0.25">
      <c r="E1807">
        <f t="shared" si="1880"/>
        <v>1806</v>
      </c>
      <c r="F1807" s="1" t="str">
        <f t="shared" ref="F1807:G1807" ca="1" si="1892" xml:space="preserve"> IF(E1807="","",IF(RAND() &lt; 0.5,"T","H"))</f>
        <v>H</v>
      </c>
      <c r="G1807" s="1" t="str">
        <f t="shared" ca="1" si="1892"/>
        <v>T</v>
      </c>
      <c r="H1807" s="1" t="str">
        <f t="shared" ca="1" si="1878"/>
        <v>HT</v>
      </c>
      <c r="I1807" s="1">
        <f t="shared" ca="1" si="1879"/>
        <v>1</v>
      </c>
    </row>
    <row r="1808" spans="5:9" x14ac:dyDescent="0.25">
      <c r="E1808">
        <f t="shared" si="1880"/>
        <v>1807</v>
      </c>
      <c r="F1808" s="1" t="str">
        <f t="shared" ref="F1808:G1808" ca="1" si="1893" xml:space="preserve"> IF(E1808="","",IF(RAND() &lt; 0.5,"T","H"))</f>
        <v>H</v>
      </c>
      <c r="G1808" s="1" t="str">
        <f t="shared" ca="1" si="1893"/>
        <v>T</v>
      </c>
      <c r="H1808" s="1" t="str">
        <f t="shared" ca="1" si="1878"/>
        <v>HT</v>
      </c>
      <c r="I1808" s="1">
        <f t="shared" ca="1" si="1879"/>
        <v>1</v>
      </c>
    </row>
    <row r="1809" spans="5:9" x14ac:dyDescent="0.25">
      <c r="E1809">
        <f t="shared" si="1880"/>
        <v>1808</v>
      </c>
      <c r="F1809" s="1" t="str">
        <f t="shared" ref="F1809:G1809" ca="1" si="1894" xml:space="preserve"> IF(E1809="","",IF(RAND() &lt; 0.5,"T","H"))</f>
        <v>T</v>
      </c>
      <c r="G1809" s="1" t="str">
        <f t="shared" ca="1" si="1894"/>
        <v>H</v>
      </c>
      <c r="H1809" s="1" t="str">
        <f t="shared" ca="1" si="1878"/>
        <v>TH</v>
      </c>
      <c r="I1809" s="1">
        <f t="shared" ca="1" si="1879"/>
        <v>1</v>
      </c>
    </row>
    <row r="1810" spans="5:9" x14ac:dyDescent="0.25">
      <c r="E1810">
        <f t="shared" si="1880"/>
        <v>1809</v>
      </c>
      <c r="F1810" s="1" t="str">
        <f t="shared" ref="F1810:G1810" ca="1" si="1895" xml:space="preserve"> IF(E1810="","",IF(RAND() &lt; 0.5,"T","H"))</f>
        <v>T</v>
      </c>
      <c r="G1810" s="1" t="str">
        <f t="shared" ca="1" si="1895"/>
        <v>T</v>
      </c>
      <c r="H1810" s="1" t="str">
        <f t="shared" ca="1" si="1878"/>
        <v>TT</v>
      </c>
      <c r="I1810" s="1">
        <f t="shared" ca="1" si="1879"/>
        <v>0</v>
      </c>
    </row>
    <row r="1811" spans="5:9" x14ac:dyDescent="0.25">
      <c r="E1811">
        <f t="shared" si="1880"/>
        <v>1810</v>
      </c>
      <c r="F1811" s="1" t="str">
        <f t="shared" ref="F1811:G1811" ca="1" si="1896" xml:space="preserve"> IF(E1811="","",IF(RAND() &lt; 0.5,"T","H"))</f>
        <v>T</v>
      </c>
      <c r="G1811" s="1" t="str">
        <f t="shared" ca="1" si="1896"/>
        <v>H</v>
      </c>
      <c r="H1811" s="1" t="str">
        <f t="shared" ca="1" si="1878"/>
        <v>TH</v>
      </c>
      <c r="I1811" s="1">
        <f t="shared" ca="1" si="1879"/>
        <v>1</v>
      </c>
    </row>
    <row r="1812" spans="5:9" x14ac:dyDescent="0.25">
      <c r="E1812">
        <f t="shared" si="1880"/>
        <v>1811</v>
      </c>
      <c r="F1812" s="1" t="str">
        <f t="shared" ref="F1812:G1812" ca="1" si="1897" xml:space="preserve"> IF(E1812="","",IF(RAND() &lt; 0.5,"T","H"))</f>
        <v>H</v>
      </c>
      <c r="G1812" s="1" t="str">
        <f t="shared" ca="1" si="1897"/>
        <v>H</v>
      </c>
      <c r="H1812" s="1" t="str">
        <f t="shared" ca="1" si="1878"/>
        <v>HH</v>
      </c>
      <c r="I1812" s="1">
        <f t="shared" ca="1" si="1879"/>
        <v>2</v>
      </c>
    </row>
    <row r="1813" spans="5:9" x14ac:dyDescent="0.25">
      <c r="E1813">
        <f t="shared" si="1880"/>
        <v>1812</v>
      </c>
      <c r="F1813" s="1" t="str">
        <f t="shared" ref="F1813:G1813" ca="1" si="1898" xml:space="preserve"> IF(E1813="","",IF(RAND() &lt; 0.5,"T","H"))</f>
        <v>T</v>
      </c>
      <c r="G1813" s="1" t="str">
        <f t="shared" ca="1" si="1898"/>
        <v>H</v>
      </c>
      <c r="H1813" s="1" t="str">
        <f t="shared" ca="1" si="1878"/>
        <v>TH</v>
      </c>
      <c r="I1813" s="1">
        <f t="shared" ca="1" si="1879"/>
        <v>1</v>
      </c>
    </row>
    <row r="1814" spans="5:9" x14ac:dyDescent="0.25">
      <c r="E1814">
        <f t="shared" si="1880"/>
        <v>1813</v>
      </c>
      <c r="F1814" s="1" t="str">
        <f t="shared" ref="F1814:G1814" ca="1" si="1899" xml:space="preserve"> IF(E1814="","",IF(RAND() &lt; 0.5,"T","H"))</f>
        <v>H</v>
      </c>
      <c r="G1814" s="1" t="str">
        <f t="shared" ca="1" si="1899"/>
        <v>T</v>
      </c>
      <c r="H1814" s="1" t="str">
        <f t="shared" ca="1" si="1878"/>
        <v>HT</v>
      </c>
      <c r="I1814" s="1">
        <f t="shared" ca="1" si="1879"/>
        <v>1</v>
      </c>
    </row>
    <row r="1815" spans="5:9" x14ac:dyDescent="0.25">
      <c r="E1815">
        <f t="shared" si="1880"/>
        <v>1814</v>
      </c>
      <c r="F1815" s="1" t="str">
        <f t="shared" ref="F1815:G1815" ca="1" si="1900" xml:space="preserve"> IF(E1815="","",IF(RAND() &lt; 0.5,"T","H"))</f>
        <v>H</v>
      </c>
      <c r="G1815" s="1" t="str">
        <f t="shared" ca="1" si="1900"/>
        <v>T</v>
      </c>
      <c r="H1815" s="1" t="str">
        <f t="shared" ca="1" si="1878"/>
        <v>HT</v>
      </c>
      <c r="I1815" s="1">
        <f t="shared" ca="1" si="1879"/>
        <v>1</v>
      </c>
    </row>
    <row r="1816" spans="5:9" x14ac:dyDescent="0.25">
      <c r="E1816">
        <f t="shared" si="1880"/>
        <v>1815</v>
      </c>
      <c r="F1816" s="1" t="str">
        <f t="shared" ref="F1816:G1816" ca="1" si="1901" xml:space="preserve"> IF(E1816="","",IF(RAND() &lt; 0.5,"T","H"))</f>
        <v>T</v>
      </c>
      <c r="G1816" s="1" t="str">
        <f t="shared" ca="1" si="1901"/>
        <v>T</v>
      </c>
      <c r="H1816" s="1" t="str">
        <f t="shared" ca="1" si="1878"/>
        <v>TT</v>
      </c>
      <c r="I1816" s="1">
        <f t="shared" ca="1" si="1879"/>
        <v>0</v>
      </c>
    </row>
    <row r="1817" spans="5:9" x14ac:dyDescent="0.25">
      <c r="E1817">
        <f t="shared" si="1880"/>
        <v>1816</v>
      </c>
      <c r="F1817" s="1" t="str">
        <f t="shared" ref="F1817:G1817" ca="1" si="1902" xml:space="preserve"> IF(E1817="","",IF(RAND() &lt; 0.5,"T","H"))</f>
        <v>T</v>
      </c>
      <c r="G1817" s="1" t="str">
        <f t="shared" ca="1" si="1902"/>
        <v>T</v>
      </c>
      <c r="H1817" s="1" t="str">
        <f t="shared" ca="1" si="1878"/>
        <v>TT</v>
      </c>
      <c r="I1817" s="1">
        <f t="shared" ca="1" si="1879"/>
        <v>0</v>
      </c>
    </row>
    <row r="1818" spans="5:9" x14ac:dyDescent="0.25">
      <c r="E1818">
        <f t="shared" si="1880"/>
        <v>1817</v>
      </c>
      <c r="F1818" s="1" t="str">
        <f t="shared" ref="F1818:G1818" ca="1" si="1903" xml:space="preserve"> IF(E1818="","",IF(RAND() &lt; 0.5,"T","H"))</f>
        <v>H</v>
      </c>
      <c r="G1818" s="1" t="str">
        <f t="shared" ca="1" si="1903"/>
        <v>H</v>
      </c>
      <c r="H1818" s="1" t="str">
        <f t="shared" ca="1" si="1878"/>
        <v>HH</v>
      </c>
      <c r="I1818" s="1">
        <f t="shared" ca="1" si="1879"/>
        <v>2</v>
      </c>
    </row>
    <row r="1819" spans="5:9" x14ac:dyDescent="0.25">
      <c r="E1819">
        <f t="shared" si="1880"/>
        <v>1818</v>
      </c>
      <c r="F1819" s="1" t="str">
        <f t="shared" ref="F1819:G1819" ca="1" si="1904" xml:space="preserve"> IF(E1819="","",IF(RAND() &lt; 0.5,"T","H"))</f>
        <v>H</v>
      </c>
      <c r="G1819" s="1" t="str">
        <f t="shared" ca="1" si="1904"/>
        <v>H</v>
      </c>
      <c r="H1819" s="1" t="str">
        <f t="shared" ca="1" si="1878"/>
        <v>HH</v>
      </c>
      <c r="I1819" s="1">
        <f t="shared" ca="1" si="1879"/>
        <v>2</v>
      </c>
    </row>
    <row r="1820" spans="5:9" x14ac:dyDescent="0.25">
      <c r="E1820">
        <f t="shared" si="1880"/>
        <v>1819</v>
      </c>
      <c r="F1820" s="1" t="str">
        <f t="shared" ref="F1820:G1820" ca="1" si="1905" xml:space="preserve"> IF(E1820="","",IF(RAND() &lt; 0.5,"T","H"))</f>
        <v>T</v>
      </c>
      <c r="G1820" s="1" t="str">
        <f t="shared" ca="1" si="1905"/>
        <v>H</v>
      </c>
      <c r="H1820" s="1" t="str">
        <f t="shared" ca="1" si="1878"/>
        <v>TH</v>
      </c>
      <c r="I1820" s="1">
        <f t="shared" ca="1" si="1879"/>
        <v>1</v>
      </c>
    </row>
    <row r="1821" spans="5:9" x14ac:dyDescent="0.25">
      <c r="E1821">
        <f t="shared" si="1880"/>
        <v>1820</v>
      </c>
      <c r="F1821" s="1" t="str">
        <f t="shared" ref="F1821:G1821" ca="1" si="1906" xml:space="preserve"> IF(E1821="","",IF(RAND() &lt; 0.5,"T","H"))</f>
        <v>T</v>
      </c>
      <c r="G1821" s="1" t="str">
        <f t="shared" ca="1" si="1906"/>
        <v>T</v>
      </c>
      <c r="H1821" s="1" t="str">
        <f t="shared" ca="1" si="1878"/>
        <v>TT</v>
      </c>
      <c r="I1821" s="1">
        <f t="shared" ca="1" si="1879"/>
        <v>0</v>
      </c>
    </row>
    <row r="1822" spans="5:9" x14ac:dyDescent="0.25">
      <c r="E1822">
        <f t="shared" si="1880"/>
        <v>1821</v>
      </c>
      <c r="F1822" s="1" t="str">
        <f t="shared" ref="F1822:G1822" ca="1" si="1907" xml:space="preserve"> IF(E1822="","",IF(RAND() &lt; 0.5,"T","H"))</f>
        <v>T</v>
      </c>
      <c r="G1822" s="1" t="str">
        <f t="shared" ca="1" si="1907"/>
        <v>T</v>
      </c>
      <c r="H1822" s="1" t="str">
        <f t="shared" ca="1" si="1878"/>
        <v>TT</v>
      </c>
      <c r="I1822" s="1">
        <f t="shared" ca="1" si="1879"/>
        <v>0</v>
      </c>
    </row>
    <row r="1823" spans="5:9" x14ac:dyDescent="0.25">
      <c r="E1823">
        <f t="shared" si="1880"/>
        <v>1822</v>
      </c>
      <c r="F1823" s="1" t="str">
        <f t="shared" ref="F1823:G1823" ca="1" si="1908" xml:space="preserve"> IF(E1823="","",IF(RAND() &lt; 0.5,"T","H"))</f>
        <v>H</v>
      </c>
      <c r="G1823" s="1" t="str">
        <f t="shared" ca="1" si="1908"/>
        <v>T</v>
      </c>
      <c r="H1823" s="1" t="str">
        <f t="shared" ca="1" si="1878"/>
        <v>HT</v>
      </c>
      <c r="I1823" s="1">
        <f t="shared" ca="1" si="1879"/>
        <v>1</v>
      </c>
    </row>
    <row r="1824" spans="5:9" x14ac:dyDescent="0.25">
      <c r="E1824">
        <f t="shared" si="1880"/>
        <v>1823</v>
      </c>
      <c r="F1824" s="1" t="str">
        <f t="shared" ref="F1824:G1824" ca="1" si="1909" xml:space="preserve"> IF(E1824="","",IF(RAND() &lt; 0.5,"T","H"))</f>
        <v>H</v>
      </c>
      <c r="G1824" s="1" t="str">
        <f t="shared" ca="1" si="1909"/>
        <v>T</v>
      </c>
      <c r="H1824" s="1" t="str">
        <f t="shared" ca="1" si="1878"/>
        <v>HT</v>
      </c>
      <c r="I1824" s="1">
        <f t="shared" ca="1" si="1879"/>
        <v>1</v>
      </c>
    </row>
    <row r="1825" spans="5:9" x14ac:dyDescent="0.25">
      <c r="E1825">
        <f t="shared" si="1880"/>
        <v>1824</v>
      </c>
      <c r="F1825" s="1" t="str">
        <f t="shared" ref="F1825:G1825" ca="1" si="1910" xml:space="preserve"> IF(E1825="","",IF(RAND() &lt; 0.5,"T","H"))</f>
        <v>H</v>
      </c>
      <c r="G1825" s="1" t="str">
        <f t="shared" ca="1" si="1910"/>
        <v>H</v>
      </c>
      <c r="H1825" s="1" t="str">
        <f t="shared" ca="1" si="1878"/>
        <v>HH</v>
      </c>
      <c r="I1825" s="1">
        <f t="shared" ca="1" si="1879"/>
        <v>2</v>
      </c>
    </row>
    <row r="1826" spans="5:9" x14ac:dyDescent="0.25">
      <c r="E1826">
        <f t="shared" si="1880"/>
        <v>1825</v>
      </c>
      <c r="F1826" s="1" t="str">
        <f t="shared" ref="F1826:G1826" ca="1" si="1911" xml:space="preserve"> IF(E1826="","",IF(RAND() &lt; 0.5,"T","H"))</f>
        <v>T</v>
      </c>
      <c r="G1826" s="1" t="str">
        <f t="shared" ca="1" si="1911"/>
        <v>H</v>
      </c>
      <c r="H1826" s="1" t="str">
        <f t="shared" ca="1" si="1878"/>
        <v>TH</v>
      </c>
      <c r="I1826" s="1">
        <f t="shared" ca="1" si="1879"/>
        <v>1</v>
      </c>
    </row>
    <row r="1827" spans="5:9" x14ac:dyDescent="0.25">
      <c r="E1827">
        <f t="shared" si="1880"/>
        <v>1826</v>
      </c>
      <c r="F1827" s="1" t="str">
        <f t="shared" ref="F1827:G1827" ca="1" si="1912" xml:space="preserve"> IF(E1827="","",IF(RAND() &lt; 0.5,"T","H"))</f>
        <v>H</v>
      </c>
      <c r="G1827" s="1" t="str">
        <f t="shared" ca="1" si="1912"/>
        <v>T</v>
      </c>
      <c r="H1827" s="1" t="str">
        <f t="shared" ca="1" si="1878"/>
        <v>HT</v>
      </c>
      <c r="I1827" s="1">
        <f t="shared" ca="1" si="1879"/>
        <v>1</v>
      </c>
    </row>
    <row r="1828" spans="5:9" x14ac:dyDescent="0.25">
      <c r="E1828">
        <f t="shared" si="1880"/>
        <v>1827</v>
      </c>
      <c r="F1828" s="1" t="str">
        <f t="shared" ref="F1828:G1828" ca="1" si="1913" xml:space="preserve"> IF(E1828="","",IF(RAND() &lt; 0.5,"T","H"))</f>
        <v>T</v>
      </c>
      <c r="G1828" s="1" t="str">
        <f t="shared" ca="1" si="1913"/>
        <v>T</v>
      </c>
      <c r="H1828" s="1" t="str">
        <f t="shared" ca="1" si="1878"/>
        <v>TT</v>
      </c>
      <c r="I1828" s="1">
        <f t="shared" ca="1" si="1879"/>
        <v>0</v>
      </c>
    </row>
    <row r="1829" spans="5:9" x14ac:dyDescent="0.25">
      <c r="E1829">
        <f t="shared" si="1880"/>
        <v>1828</v>
      </c>
      <c r="F1829" s="1" t="str">
        <f t="shared" ref="F1829:G1829" ca="1" si="1914" xml:space="preserve"> IF(E1829="","",IF(RAND() &lt; 0.5,"T","H"))</f>
        <v>H</v>
      </c>
      <c r="G1829" s="1" t="str">
        <f t="shared" ca="1" si="1914"/>
        <v>H</v>
      </c>
      <c r="H1829" s="1" t="str">
        <f t="shared" ca="1" si="1878"/>
        <v>HH</v>
      </c>
      <c r="I1829" s="1">
        <f t="shared" ca="1" si="1879"/>
        <v>2</v>
      </c>
    </row>
    <row r="1830" spans="5:9" x14ac:dyDescent="0.25">
      <c r="E1830">
        <f t="shared" si="1880"/>
        <v>1829</v>
      </c>
      <c r="F1830" s="1" t="str">
        <f t="shared" ref="F1830:G1830" ca="1" si="1915" xml:space="preserve"> IF(E1830="","",IF(RAND() &lt; 0.5,"T","H"))</f>
        <v>H</v>
      </c>
      <c r="G1830" s="1" t="str">
        <f t="shared" ca="1" si="1915"/>
        <v>H</v>
      </c>
      <c r="H1830" s="1" t="str">
        <f t="shared" ca="1" si="1878"/>
        <v>HH</v>
      </c>
      <c r="I1830" s="1">
        <f t="shared" ca="1" si="1879"/>
        <v>2</v>
      </c>
    </row>
    <row r="1831" spans="5:9" x14ac:dyDescent="0.25">
      <c r="E1831">
        <f t="shared" si="1880"/>
        <v>1830</v>
      </c>
      <c r="F1831" s="1" t="str">
        <f t="shared" ref="F1831:G1831" ca="1" si="1916" xml:space="preserve"> IF(E1831="","",IF(RAND() &lt; 0.5,"T","H"))</f>
        <v>T</v>
      </c>
      <c r="G1831" s="1" t="str">
        <f t="shared" ca="1" si="1916"/>
        <v>T</v>
      </c>
      <c r="H1831" s="1" t="str">
        <f t="shared" ca="1" si="1878"/>
        <v>TT</v>
      </c>
      <c r="I1831" s="1">
        <f t="shared" ca="1" si="1879"/>
        <v>0</v>
      </c>
    </row>
    <row r="1832" spans="5:9" x14ac:dyDescent="0.25">
      <c r="E1832">
        <f t="shared" si="1880"/>
        <v>1831</v>
      </c>
      <c r="F1832" s="1" t="str">
        <f t="shared" ref="F1832:G1832" ca="1" si="1917" xml:space="preserve"> IF(E1832="","",IF(RAND() &lt; 0.5,"T","H"))</f>
        <v>H</v>
      </c>
      <c r="G1832" s="1" t="str">
        <f t="shared" ca="1" si="1917"/>
        <v>H</v>
      </c>
      <c r="H1832" s="1" t="str">
        <f t="shared" ca="1" si="1878"/>
        <v>HH</v>
      </c>
      <c r="I1832" s="1">
        <f t="shared" ca="1" si="1879"/>
        <v>2</v>
      </c>
    </row>
    <row r="1833" spans="5:9" x14ac:dyDescent="0.25">
      <c r="E1833">
        <f t="shared" si="1880"/>
        <v>1832</v>
      </c>
      <c r="F1833" s="1" t="str">
        <f t="shared" ref="F1833:G1833" ca="1" si="1918" xml:space="preserve"> IF(E1833="","",IF(RAND() &lt; 0.5,"T","H"))</f>
        <v>H</v>
      </c>
      <c r="G1833" s="1" t="str">
        <f t="shared" ca="1" si="1918"/>
        <v>H</v>
      </c>
      <c r="H1833" s="1" t="str">
        <f t="shared" ca="1" si="1878"/>
        <v>HH</v>
      </c>
      <c r="I1833" s="1">
        <f t="shared" ca="1" si="1879"/>
        <v>2</v>
      </c>
    </row>
    <row r="1834" spans="5:9" x14ac:dyDescent="0.25">
      <c r="E1834">
        <f t="shared" si="1880"/>
        <v>1833</v>
      </c>
      <c r="F1834" s="1" t="str">
        <f t="shared" ref="F1834:G1834" ca="1" si="1919" xml:space="preserve"> IF(E1834="","",IF(RAND() &lt; 0.5,"T","H"))</f>
        <v>H</v>
      </c>
      <c r="G1834" s="1" t="str">
        <f t="shared" ca="1" si="1919"/>
        <v>T</v>
      </c>
      <c r="H1834" s="1" t="str">
        <f t="shared" ca="1" si="1878"/>
        <v>HT</v>
      </c>
      <c r="I1834" s="1">
        <f t="shared" ca="1" si="1879"/>
        <v>1</v>
      </c>
    </row>
    <row r="1835" spans="5:9" x14ac:dyDescent="0.25">
      <c r="E1835">
        <f t="shared" si="1880"/>
        <v>1834</v>
      </c>
      <c r="F1835" s="1" t="str">
        <f t="shared" ref="F1835:G1835" ca="1" si="1920" xml:space="preserve"> IF(E1835="","",IF(RAND() &lt; 0.5,"T","H"))</f>
        <v>H</v>
      </c>
      <c r="G1835" s="1" t="str">
        <f t="shared" ca="1" si="1920"/>
        <v>H</v>
      </c>
      <c r="H1835" s="1" t="str">
        <f t="shared" ca="1" si="1878"/>
        <v>HH</v>
      </c>
      <c r="I1835" s="1">
        <f t="shared" ca="1" si="1879"/>
        <v>2</v>
      </c>
    </row>
    <row r="1836" spans="5:9" x14ac:dyDescent="0.25">
      <c r="E1836">
        <f t="shared" si="1880"/>
        <v>1835</v>
      </c>
      <c r="F1836" s="1" t="str">
        <f t="shared" ref="F1836:G1836" ca="1" si="1921" xml:space="preserve"> IF(E1836="","",IF(RAND() &lt; 0.5,"T","H"))</f>
        <v>T</v>
      </c>
      <c r="G1836" s="1" t="str">
        <f t="shared" ca="1" si="1921"/>
        <v>H</v>
      </c>
      <c r="H1836" s="1" t="str">
        <f t="shared" ca="1" si="1878"/>
        <v>TH</v>
      </c>
      <c r="I1836" s="1">
        <f t="shared" ca="1" si="1879"/>
        <v>1</v>
      </c>
    </row>
    <row r="1837" spans="5:9" x14ac:dyDescent="0.25">
      <c r="E1837">
        <f t="shared" si="1880"/>
        <v>1836</v>
      </c>
      <c r="F1837" s="1" t="str">
        <f t="shared" ref="F1837:G1837" ca="1" si="1922" xml:space="preserve"> IF(E1837="","",IF(RAND() &lt; 0.5,"T","H"))</f>
        <v>H</v>
      </c>
      <c r="G1837" s="1" t="str">
        <f t="shared" ca="1" si="1922"/>
        <v>H</v>
      </c>
      <c r="H1837" s="1" t="str">
        <f t="shared" ca="1" si="1878"/>
        <v>HH</v>
      </c>
      <c r="I1837" s="1">
        <f t="shared" ca="1" si="1879"/>
        <v>2</v>
      </c>
    </row>
    <row r="1838" spans="5:9" x14ac:dyDescent="0.25">
      <c r="E1838">
        <f t="shared" si="1880"/>
        <v>1837</v>
      </c>
      <c r="F1838" s="1" t="str">
        <f t="shared" ref="F1838:G1838" ca="1" si="1923" xml:space="preserve"> IF(E1838="","",IF(RAND() &lt; 0.5,"T","H"))</f>
        <v>T</v>
      </c>
      <c r="G1838" s="1" t="str">
        <f t="shared" ca="1" si="1923"/>
        <v>T</v>
      </c>
      <c r="H1838" s="1" t="str">
        <f t="shared" ca="1" si="1878"/>
        <v>TT</v>
      </c>
      <c r="I1838" s="1">
        <f t="shared" ca="1" si="1879"/>
        <v>0</v>
      </c>
    </row>
    <row r="1839" spans="5:9" x14ac:dyDescent="0.25">
      <c r="E1839">
        <f t="shared" si="1880"/>
        <v>1838</v>
      </c>
      <c r="F1839" s="1" t="str">
        <f t="shared" ref="F1839:G1839" ca="1" si="1924" xml:space="preserve"> IF(E1839="","",IF(RAND() &lt; 0.5,"T","H"))</f>
        <v>T</v>
      </c>
      <c r="G1839" s="1" t="str">
        <f t="shared" ca="1" si="1924"/>
        <v>H</v>
      </c>
      <c r="H1839" s="1" t="str">
        <f t="shared" ca="1" si="1878"/>
        <v>TH</v>
      </c>
      <c r="I1839" s="1">
        <f t="shared" ca="1" si="1879"/>
        <v>1</v>
      </c>
    </row>
    <row r="1840" spans="5:9" x14ac:dyDescent="0.25">
      <c r="E1840">
        <f t="shared" si="1880"/>
        <v>1839</v>
      </c>
      <c r="F1840" s="1" t="str">
        <f t="shared" ref="F1840:G1840" ca="1" si="1925" xml:space="preserve"> IF(E1840="","",IF(RAND() &lt; 0.5,"T","H"))</f>
        <v>T</v>
      </c>
      <c r="G1840" s="1" t="str">
        <f t="shared" ca="1" si="1925"/>
        <v>T</v>
      </c>
      <c r="H1840" s="1" t="str">
        <f t="shared" ca="1" si="1878"/>
        <v>TT</v>
      </c>
      <c r="I1840" s="1">
        <f t="shared" ca="1" si="1879"/>
        <v>0</v>
      </c>
    </row>
    <row r="1841" spans="5:9" x14ac:dyDescent="0.25">
      <c r="E1841">
        <f t="shared" si="1880"/>
        <v>1840</v>
      </c>
      <c r="F1841" s="1" t="str">
        <f t="shared" ref="F1841:G1841" ca="1" si="1926" xml:space="preserve"> IF(E1841="","",IF(RAND() &lt; 0.5,"T","H"))</f>
        <v>T</v>
      </c>
      <c r="G1841" s="1" t="str">
        <f t="shared" ca="1" si="1926"/>
        <v>T</v>
      </c>
      <c r="H1841" s="1" t="str">
        <f t="shared" ca="1" si="1878"/>
        <v>TT</v>
      </c>
      <c r="I1841" s="1">
        <f t="shared" ca="1" si="1879"/>
        <v>0</v>
      </c>
    </row>
    <row r="1842" spans="5:9" x14ac:dyDescent="0.25">
      <c r="E1842">
        <f t="shared" si="1880"/>
        <v>1841</v>
      </c>
      <c r="F1842" s="1" t="str">
        <f t="shared" ref="F1842:G1842" ca="1" si="1927" xml:space="preserve"> IF(E1842="","",IF(RAND() &lt; 0.5,"T","H"))</f>
        <v>T</v>
      </c>
      <c r="G1842" s="1" t="str">
        <f t="shared" ca="1" si="1927"/>
        <v>H</v>
      </c>
      <c r="H1842" s="1" t="str">
        <f t="shared" ca="1" si="1878"/>
        <v>TH</v>
      </c>
      <c r="I1842" s="1">
        <f t="shared" ca="1" si="1879"/>
        <v>1</v>
      </c>
    </row>
    <row r="1843" spans="5:9" x14ac:dyDescent="0.25">
      <c r="E1843">
        <f t="shared" si="1880"/>
        <v>1842</v>
      </c>
      <c r="F1843" s="1" t="str">
        <f t="shared" ref="F1843:G1843" ca="1" si="1928" xml:space="preserve"> IF(E1843="","",IF(RAND() &lt; 0.5,"T","H"))</f>
        <v>H</v>
      </c>
      <c r="G1843" s="1" t="str">
        <f t="shared" ca="1" si="1928"/>
        <v>H</v>
      </c>
      <c r="H1843" s="1" t="str">
        <f t="shared" ca="1" si="1878"/>
        <v>HH</v>
      </c>
      <c r="I1843" s="1">
        <f t="shared" ca="1" si="1879"/>
        <v>2</v>
      </c>
    </row>
    <row r="1844" spans="5:9" x14ac:dyDescent="0.25">
      <c r="E1844">
        <f t="shared" si="1880"/>
        <v>1843</v>
      </c>
      <c r="F1844" s="1" t="str">
        <f t="shared" ref="F1844:G1844" ca="1" si="1929" xml:space="preserve"> IF(E1844="","",IF(RAND() &lt; 0.5,"T","H"))</f>
        <v>H</v>
      </c>
      <c r="G1844" s="1" t="str">
        <f t="shared" ca="1" si="1929"/>
        <v>H</v>
      </c>
      <c r="H1844" s="1" t="str">
        <f t="shared" ca="1" si="1878"/>
        <v>HH</v>
      </c>
      <c r="I1844" s="1">
        <f t="shared" ca="1" si="1879"/>
        <v>2</v>
      </c>
    </row>
    <row r="1845" spans="5:9" x14ac:dyDescent="0.25">
      <c r="E1845">
        <f t="shared" si="1880"/>
        <v>1844</v>
      </c>
      <c r="F1845" s="1" t="str">
        <f t="shared" ref="F1845:G1845" ca="1" si="1930" xml:space="preserve"> IF(E1845="","",IF(RAND() &lt; 0.5,"T","H"))</f>
        <v>H</v>
      </c>
      <c r="G1845" s="1" t="str">
        <f t="shared" ca="1" si="1930"/>
        <v>H</v>
      </c>
      <c r="H1845" s="1" t="str">
        <f t="shared" ca="1" si="1878"/>
        <v>HH</v>
      </c>
      <c r="I1845" s="1">
        <f t="shared" ca="1" si="1879"/>
        <v>2</v>
      </c>
    </row>
    <row r="1846" spans="5:9" x14ac:dyDescent="0.25">
      <c r="E1846">
        <f t="shared" si="1880"/>
        <v>1845</v>
      </c>
      <c r="F1846" s="1" t="str">
        <f t="shared" ref="F1846:G1846" ca="1" si="1931" xml:space="preserve"> IF(E1846="","",IF(RAND() &lt; 0.5,"T","H"))</f>
        <v>T</v>
      </c>
      <c r="G1846" s="1" t="str">
        <f t="shared" ca="1" si="1931"/>
        <v>T</v>
      </c>
      <c r="H1846" s="1" t="str">
        <f t="shared" ca="1" si="1878"/>
        <v>TT</v>
      </c>
      <c r="I1846" s="1">
        <f t="shared" ca="1" si="1879"/>
        <v>0</v>
      </c>
    </row>
    <row r="1847" spans="5:9" x14ac:dyDescent="0.25">
      <c r="E1847">
        <f t="shared" si="1880"/>
        <v>1846</v>
      </c>
      <c r="F1847" s="1" t="str">
        <f t="shared" ref="F1847:G1847" ca="1" si="1932" xml:space="preserve"> IF(E1847="","",IF(RAND() &lt; 0.5,"T","H"))</f>
        <v>H</v>
      </c>
      <c r="G1847" s="1" t="str">
        <f t="shared" ca="1" si="1932"/>
        <v>H</v>
      </c>
      <c r="H1847" s="1" t="str">
        <f t="shared" ca="1" si="1878"/>
        <v>HH</v>
      </c>
      <c r="I1847" s="1">
        <f t="shared" ca="1" si="1879"/>
        <v>2</v>
      </c>
    </row>
    <row r="1848" spans="5:9" x14ac:dyDescent="0.25">
      <c r="E1848">
        <f t="shared" si="1880"/>
        <v>1847</v>
      </c>
      <c r="F1848" s="1" t="str">
        <f t="shared" ref="F1848:G1848" ca="1" si="1933" xml:space="preserve"> IF(E1848="","",IF(RAND() &lt; 0.5,"T","H"))</f>
        <v>T</v>
      </c>
      <c r="G1848" s="1" t="str">
        <f t="shared" ca="1" si="1933"/>
        <v>T</v>
      </c>
      <c r="H1848" s="1" t="str">
        <f t="shared" ca="1" si="1878"/>
        <v>TT</v>
      </c>
      <c r="I1848" s="1">
        <f t="shared" ca="1" si="1879"/>
        <v>0</v>
      </c>
    </row>
    <row r="1849" spans="5:9" x14ac:dyDescent="0.25">
      <c r="E1849">
        <f t="shared" si="1880"/>
        <v>1848</v>
      </c>
      <c r="F1849" s="1" t="str">
        <f t="shared" ref="F1849:G1849" ca="1" si="1934" xml:space="preserve"> IF(E1849="","",IF(RAND() &lt; 0.5,"T","H"))</f>
        <v>T</v>
      </c>
      <c r="G1849" s="1" t="str">
        <f t="shared" ca="1" si="1934"/>
        <v>H</v>
      </c>
      <c r="H1849" s="1" t="str">
        <f t="shared" ca="1" si="1878"/>
        <v>TH</v>
      </c>
      <c r="I1849" s="1">
        <f t="shared" ca="1" si="1879"/>
        <v>1</v>
      </c>
    </row>
    <row r="1850" spans="5:9" x14ac:dyDescent="0.25">
      <c r="E1850">
        <f t="shared" si="1880"/>
        <v>1849</v>
      </c>
      <c r="F1850" s="1" t="str">
        <f t="shared" ref="F1850:G1850" ca="1" si="1935" xml:space="preserve"> IF(E1850="","",IF(RAND() &lt; 0.5,"T","H"))</f>
        <v>T</v>
      </c>
      <c r="G1850" s="1" t="str">
        <f t="shared" ca="1" si="1935"/>
        <v>T</v>
      </c>
      <c r="H1850" s="1" t="str">
        <f t="shared" ca="1" si="1878"/>
        <v>TT</v>
      </c>
      <c r="I1850" s="1">
        <f t="shared" ca="1" si="1879"/>
        <v>0</v>
      </c>
    </row>
    <row r="1851" spans="5:9" x14ac:dyDescent="0.25">
      <c r="E1851">
        <f t="shared" si="1880"/>
        <v>1850</v>
      </c>
      <c r="F1851" s="1" t="str">
        <f t="shared" ref="F1851:G1851" ca="1" si="1936" xml:space="preserve"> IF(E1851="","",IF(RAND() &lt; 0.5,"T","H"))</f>
        <v>T</v>
      </c>
      <c r="G1851" s="1" t="str">
        <f t="shared" ca="1" si="1936"/>
        <v>H</v>
      </c>
      <c r="H1851" s="1" t="str">
        <f t="shared" ca="1" si="1878"/>
        <v>TH</v>
      </c>
      <c r="I1851" s="1">
        <f t="shared" ca="1" si="1879"/>
        <v>1</v>
      </c>
    </row>
    <row r="1852" spans="5:9" x14ac:dyDescent="0.25">
      <c r="E1852">
        <f t="shared" si="1880"/>
        <v>1851</v>
      </c>
      <c r="F1852" s="1" t="str">
        <f t="shared" ref="F1852:G1852" ca="1" si="1937" xml:space="preserve"> IF(E1852="","",IF(RAND() &lt; 0.5,"T","H"))</f>
        <v>H</v>
      </c>
      <c r="G1852" s="1" t="str">
        <f t="shared" ca="1" si="1937"/>
        <v>T</v>
      </c>
      <c r="H1852" s="1" t="str">
        <f t="shared" ca="1" si="1878"/>
        <v>HT</v>
      </c>
      <c r="I1852" s="1">
        <f t="shared" ca="1" si="1879"/>
        <v>1</v>
      </c>
    </row>
    <row r="1853" spans="5:9" x14ac:dyDescent="0.25">
      <c r="E1853">
        <f t="shared" si="1880"/>
        <v>1852</v>
      </c>
      <c r="F1853" s="1" t="str">
        <f t="shared" ref="F1853:G1853" ca="1" si="1938" xml:space="preserve"> IF(E1853="","",IF(RAND() &lt; 0.5,"T","H"))</f>
        <v>H</v>
      </c>
      <c r="G1853" s="1" t="str">
        <f t="shared" ca="1" si="1938"/>
        <v>H</v>
      </c>
      <c r="H1853" s="1" t="str">
        <f t="shared" ca="1" si="1878"/>
        <v>HH</v>
      </c>
      <c r="I1853" s="1">
        <f t="shared" ca="1" si="1879"/>
        <v>2</v>
      </c>
    </row>
    <row r="1854" spans="5:9" x14ac:dyDescent="0.25">
      <c r="E1854">
        <f t="shared" si="1880"/>
        <v>1853</v>
      </c>
      <c r="F1854" s="1" t="str">
        <f t="shared" ref="F1854:G1854" ca="1" si="1939" xml:space="preserve"> IF(E1854="","",IF(RAND() &lt; 0.5,"T","H"))</f>
        <v>H</v>
      </c>
      <c r="G1854" s="1" t="str">
        <f t="shared" ca="1" si="1939"/>
        <v>H</v>
      </c>
      <c r="H1854" s="1" t="str">
        <f t="shared" ca="1" si="1878"/>
        <v>HH</v>
      </c>
      <c r="I1854" s="1">
        <f t="shared" ca="1" si="1879"/>
        <v>2</v>
      </c>
    </row>
    <row r="1855" spans="5:9" x14ac:dyDescent="0.25">
      <c r="E1855">
        <f t="shared" si="1880"/>
        <v>1854</v>
      </c>
      <c r="F1855" s="1" t="str">
        <f t="shared" ref="F1855:G1855" ca="1" si="1940" xml:space="preserve"> IF(E1855="","",IF(RAND() &lt; 0.5,"T","H"))</f>
        <v>T</v>
      </c>
      <c r="G1855" s="1" t="str">
        <f t="shared" ca="1" si="1940"/>
        <v>H</v>
      </c>
      <c r="H1855" s="1" t="str">
        <f t="shared" ca="1" si="1878"/>
        <v>TH</v>
      </c>
      <c r="I1855" s="1">
        <f t="shared" ca="1" si="1879"/>
        <v>1</v>
      </c>
    </row>
    <row r="1856" spans="5:9" x14ac:dyDescent="0.25">
      <c r="E1856">
        <f t="shared" si="1880"/>
        <v>1855</v>
      </c>
      <c r="F1856" s="1" t="str">
        <f t="shared" ref="F1856:G1856" ca="1" si="1941" xml:space="preserve"> IF(E1856="","",IF(RAND() &lt; 0.5,"T","H"))</f>
        <v>T</v>
      </c>
      <c r="G1856" s="1" t="str">
        <f t="shared" ca="1" si="1941"/>
        <v>H</v>
      </c>
      <c r="H1856" s="1" t="str">
        <f t="shared" ca="1" si="1878"/>
        <v>TH</v>
      </c>
      <c r="I1856" s="1">
        <f t="shared" ca="1" si="1879"/>
        <v>1</v>
      </c>
    </row>
    <row r="1857" spans="5:9" x14ac:dyDescent="0.25">
      <c r="E1857">
        <f t="shared" si="1880"/>
        <v>1856</v>
      </c>
      <c r="F1857" s="1" t="str">
        <f t="shared" ref="F1857:G1857" ca="1" si="1942" xml:space="preserve"> IF(E1857="","",IF(RAND() &lt; 0.5,"T","H"))</f>
        <v>H</v>
      </c>
      <c r="G1857" s="1" t="str">
        <f t="shared" ca="1" si="1942"/>
        <v>T</v>
      </c>
      <c r="H1857" s="1" t="str">
        <f t="shared" ca="1" si="1878"/>
        <v>HT</v>
      </c>
      <c r="I1857" s="1">
        <f t="shared" ca="1" si="1879"/>
        <v>1</v>
      </c>
    </row>
    <row r="1858" spans="5:9" x14ac:dyDescent="0.25">
      <c r="E1858">
        <f t="shared" si="1880"/>
        <v>1857</v>
      </c>
      <c r="F1858" s="1" t="str">
        <f t="shared" ref="F1858:G1858" ca="1" si="1943" xml:space="preserve"> IF(E1858="","",IF(RAND() &lt; 0.5,"T","H"))</f>
        <v>T</v>
      </c>
      <c r="G1858" s="1" t="str">
        <f t="shared" ca="1" si="1943"/>
        <v>H</v>
      </c>
      <c r="H1858" s="1" t="str">
        <f t="shared" ca="1" si="1878"/>
        <v>TH</v>
      </c>
      <c r="I1858" s="1">
        <f t="shared" ca="1" si="1879"/>
        <v>1</v>
      </c>
    </row>
    <row r="1859" spans="5:9" x14ac:dyDescent="0.25">
      <c r="E1859">
        <f t="shared" si="1880"/>
        <v>1858</v>
      </c>
      <c r="F1859" s="1" t="str">
        <f t="shared" ref="F1859:G1859" ca="1" si="1944" xml:space="preserve"> IF(E1859="","",IF(RAND() &lt; 0.5,"T","H"))</f>
        <v>T</v>
      </c>
      <c r="G1859" s="1" t="str">
        <f t="shared" ca="1" si="1944"/>
        <v>H</v>
      </c>
      <c r="H1859" s="1" t="str">
        <f t="shared" ref="H1859:H1922" ca="1" si="1945" xml:space="preserve"> F1859&amp;G1859</f>
        <v>TH</v>
      </c>
      <c r="I1859" s="1">
        <f t="shared" ref="I1859:I1922" ca="1" si="1946" xml:space="preserve"> IF(E1859="","",COUNTIF(F1859:G1859,"H"))</f>
        <v>1</v>
      </c>
    </row>
    <row r="1860" spans="5:9" x14ac:dyDescent="0.25">
      <c r="E1860">
        <f t="shared" ref="E1860:E1923" si="1947" xml:space="preserve"> IF(OR(E1859="",E1859=B$6),"",E1859+1)</f>
        <v>1859</v>
      </c>
      <c r="F1860" s="1" t="str">
        <f t="shared" ref="F1860:G1860" ca="1" si="1948" xml:space="preserve"> IF(E1860="","",IF(RAND() &lt; 0.5,"T","H"))</f>
        <v>T</v>
      </c>
      <c r="G1860" s="1" t="str">
        <f t="shared" ca="1" si="1948"/>
        <v>H</v>
      </c>
      <c r="H1860" s="1" t="str">
        <f t="shared" ca="1" si="1945"/>
        <v>TH</v>
      </c>
      <c r="I1860" s="1">
        <f t="shared" ca="1" si="1946"/>
        <v>1</v>
      </c>
    </row>
    <row r="1861" spans="5:9" x14ac:dyDescent="0.25">
      <c r="E1861">
        <f t="shared" si="1947"/>
        <v>1860</v>
      </c>
      <c r="F1861" s="1" t="str">
        <f t="shared" ref="F1861:G1861" ca="1" si="1949" xml:space="preserve"> IF(E1861="","",IF(RAND() &lt; 0.5,"T","H"))</f>
        <v>T</v>
      </c>
      <c r="G1861" s="1" t="str">
        <f t="shared" ca="1" si="1949"/>
        <v>T</v>
      </c>
      <c r="H1861" s="1" t="str">
        <f t="shared" ca="1" si="1945"/>
        <v>TT</v>
      </c>
      <c r="I1861" s="1">
        <f t="shared" ca="1" si="1946"/>
        <v>0</v>
      </c>
    </row>
    <row r="1862" spans="5:9" x14ac:dyDescent="0.25">
      <c r="E1862">
        <f t="shared" si="1947"/>
        <v>1861</v>
      </c>
      <c r="F1862" s="1" t="str">
        <f t="shared" ref="F1862:G1862" ca="1" si="1950" xml:space="preserve"> IF(E1862="","",IF(RAND() &lt; 0.5,"T","H"))</f>
        <v>H</v>
      </c>
      <c r="G1862" s="1" t="str">
        <f t="shared" ca="1" si="1950"/>
        <v>H</v>
      </c>
      <c r="H1862" s="1" t="str">
        <f t="shared" ca="1" si="1945"/>
        <v>HH</v>
      </c>
      <c r="I1862" s="1">
        <f t="shared" ca="1" si="1946"/>
        <v>2</v>
      </c>
    </row>
    <row r="1863" spans="5:9" x14ac:dyDescent="0.25">
      <c r="E1863">
        <f t="shared" si="1947"/>
        <v>1862</v>
      </c>
      <c r="F1863" s="1" t="str">
        <f t="shared" ref="F1863:G1863" ca="1" si="1951" xml:space="preserve"> IF(E1863="","",IF(RAND() &lt; 0.5,"T","H"))</f>
        <v>H</v>
      </c>
      <c r="G1863" s="1" t="str">
        <f t="shared" ca="1" si="1951"/>
        <v>T</v>
      </c>
      <c r="H1863" s="1" t="str">
        <f t="shared" ca="1" si="1945"/>
        <v>HT</v>
      </c>
      <c r="I1863" s="1">
        <f t="shared" ca="1" si="1946"/>
        <v>1</v>
      </c>
    </row>
    <row r="1864" spans="5:9" x14ac:dyDescent="0.25">
      <c r="E1864">
        <f t="shared" si="1947"/>
        <v>1863</v>
      </c>
      <c r="F1864" s="1" t="str">
        <f t="shared" ref="F1864:G1864" ca="1" si="1952" xml:space="preserve"> IF(E1864="","",IF(RAND() &lt; 0.5,"T","H"))</f>
        <v>T</v>
      </c>
      <c r="G1864" s="1" t="str">
        <f t="shared" ca="1" si="1952"/>
        <v>H</v>
      </c>
      <c r="H1864" s="1" t="str">
        <f t="shared" ca="1" si="1945"/>
        <v>TH</v>
      </c>
      <c r="I1864" s="1">
        <f t="shared" ca="1" si="1946"/>
        <v>1</v>
      </c>
    </row>
    <row r="1865" spans="5:9" x14ac:dyDescent="0.25">
      <c r="E1865">
        <f t="shared" si="1947"/>
        <v>1864</v>
      </c>
      <c r="F1865" s="1" t="str">
        <f t="shared" ref="F1865:G1865" ca="1" si="1953" xml:space="preserve"> IF(E1865="","",IF(RAND() &lt; 0.5,"T","H"))</f>
        <v>H</v>
      </c>
      <c r="G1865" s="1" t="str">
        <f t="shared" ca="1" si="1953"/>
        <v>T</v>
      </c>
      <c r="H1865" s="1" t="str">
        <f t="shared" ca="1" si="1945"/>
        <v>HT</v>
      </c>
      <c r="I1865" s="1">
        <f t="shared" ca="1" si="1946"/>
        <v>1</v>
      </c>
    </row>
    <row r="1866" spans="5:9" x14ac:dyDescent="0.25">
      <c r="E1866">
        <f t="shared" si="1947"/>
        <v>1865</v>
      </c>
      <c r="F1866" s="1" t="str">
        <f t="shared" ref="F1866:G1866" ca="1" si="1954" xml:space="preserve"> IF(E1866="","",IF(RAND() &lt; 0.5,"T","H"))</f>
        <v>T</v>
      </c>
      <c r="G1866" s="1" t="str">
        <f t="shared" ca="1" si="1954"/>
        <v>T</v>
      </c>
      <c r="H1866" s="1" t="str">
        <f t="shared" ca="1" si="1945"/>
        <v>TT</v>
      </c>
      <c r="I1866" s="1">
        <f t="shared" ca="1" si="1946"/>
        <v>0</v>
      </c>
    </row>
    <row r="1867" spans="5:9" x14ac:dyDescent="0.25">
      <c r="E1867">
        <f t="shared" si="1947"/>
        <v>1866</v>
      </c>
      <c r="F1867" s="1" t="str">
        <f t="shared" ref="F1867:G1867" ca="1" si="1955" xml:space="preserve"> IF(E1867="","",IF(RAND() &lt; 0.5,"T","H"))</f>
        <v>T</v>
      </c>
      <c r="G1867" s="1" t="str">
        <f t="shared" ca="1" si="1955"/>
        <v>H</v>
      </c>
      <c r="H1867" s="1" t="str">
        <f t="shared" ca="1" si="1945"/>
        <v>TH</v>
      </c>
      <c r="I1867" s="1">
        <f t="shared" ca="1" si="1946"/>
        <v>1</v>
      </c>
    </row>
    <row r="1868" spans="5:9" x14ac:dyDescent="0.25">
      <c r="E1868">
        <f t="shared" si="1947"/>
        <v>1867</v>
      </c>
      <c r="F1868" s="1" t="str">
        <f t="shared" ref="F1868:G1868" ca="1" si="1956" xml:space="preserve"> IF(E1868="","",IF(RAND() &lt; 0.5,"T","H"))</f>
        <v>T</v>
      </c>
      <c r="G1868" s="1" t="str">
        <f t="shared" ca="1" si="1956"/>
        <v>T</v>
      </c>
      <c r="H1868" s="1" t="str">
        <f t="shared" ca="1" si="1945"/>
        <v>TT</v>
      </c>
      <c r="I1868" s="1">
        <f t="shared" ca="1" si="1946"/>
        <v>0</v>
      </c>
    </row>
    <row r="1869" spans="5:9" x14ac:dyDescent="0.25">
      <c r="E1869">
        <f t="shared" si="1947"/>
        <v>1868</v>
      </c>
      <c r="F1869" s="1" t="str">
        <f t="shared" ref="F1869:G1869" ca="1" si="1957" xml:space="preserve"> IF(E1869="","",IF(RAND() &lt; 0.5,"T","H"))</f>
        <v>H</v>
      </c>
      <c r="G1869" s="1" t="str">
        <f t="shared" ca="1" si="1957"/>
        <v>H</v>
      </c>
      <c r="H1869" s="1" t="str">
        <f t="shared" ca="1" si="1945"/>
        <v>HH</v>
      </c>
      <c r="I1869" s="1">
        <f t="shared" ca="1" si="1946"/>
        <v>2</v>
      </c>
    </row>
    <row r="1870" spans="5:9" x14ac:dyDescent="0.25">
      <c r="E1870">
        <f t="shared" si="1947"/>
        <v>1869</v>
      </c>
      <c r="F1870" s="1" t="str">
        <f t="shared" ref="F1870:G1870" ca="1" si="1958" xml:space="preserve"> IF(E1870="","",IF(RAND() &lt; 0.5,"T","H"))</f>
        <v>H</v>
      </c>
      <c r="G1870" s="1" t="str">
        <f t="shared" ca="1" si="1958"/>
        <v>H</v>
      </c>
      <c r="H1870" s="1" t="str">
        <f t="shared" ca="1" si="1945"/>
        <v>HH</v>
      </c>
      <c r="I1870" s="1">
        <f t="shared" ca="1" si="1946"/>
        <v>2</v>
      </c>
    </row>
    <row r="1871" spans="5:9" x14ac:dyDescent="0.25">
      <c r="E1871">
        <f t="shared" si="1947"/>
        <v>1870</v>
      </c>
      <c r="F1871" s="1" t="str">
        <f t="shared" ref="F1871:G1871" ca="1" si="1959" xml:space="preserve"> IF(E1871="","",IF(RAND() &lt; 0.5,"T","H"))</f>
        <v>T</v>
      </c>
      <c r="G1871" s="1" t="str">
        <f t="shared" ca="1" si="1959"/>
        <v>H</v>
      </c>
      <c r="H1871" s="1" t="str">
        <f t="shared" ca="1" si="1945"/>
        <v>TH</v>
      </c>
      <c r="I1871" s="1">
        <f t="shared" ca="1" si="1946"/>
        <v>1</v>
      </c>
    </row>
    <row r="1872" spans="5:9" x14ac:dyDescent="0.25">
      <c r="E1872">
        <f t="shared" si="1947"/>
        <v>1871</v>
      </c>
      <c r="F1872" s="1" t="str">
        <f t="shared" ref="F1872:G1872" ca="1" si="1960" xml:space="preserve"> IF(E1872="","",IF(RAND() &lt; 0.5,"T","H"))</f>
        <v>H</v>
      </c>
      <c r="G1872" s="1" t="str">
        <f t="shared" ca="1" si="1960"/>
        <v>T</v>
      </c>
      <c r="H1872" s="1" t="str">
        <f t="shared" ca="1" si="1945"/>
        <v>HT</v>
      </c>
      <c r="I1872" s="1">
        <f t="shared" ca="1" si="1946"/>
        <v>1</v>
      </c>
    </row>
    <row r="1873" spans="5:9" x14ac:dyDescent="0.25">
      <c r="E1873">
        <f t="shared" si="1947"/>
        <v>1872</v>
      </c>
      <c r="F1873" s="1" t="str">
        <f t="shared" ref="F1873:G1873" ca="1" si="1961" xml:space="preserve"> IF(E1873="","",IF(RAND() &lt; 0.5,"T","H"))</f>
        <v>T</v>
      </c>
      <c r="G1873" s="1" t="str">
        <f t="shared" ca="1" si="1961"/>
        <v>T</v>
      </c>
      <c r="H1873" s="1" t="str">
        <f t="shared" ca="1" si="1945"/>
        <v>TT</v>
      </c>
      <c r="I1873" s="1">
        <f t="shared" ca="1" si="1946"/>
        <v>0</v>
      </c>
    </row>
    <row r="1874" spans="5:9" x14ac:dyDescent="0.25">
      <c r="E1874">
        <f t="shared" si="1947"/>
        <v>1873</v>
      </c>
      <c r="F1874" s="1" t="str">
        <f t="shared" ref="F1874:G1874" ca="1" si="1962" xml:space="preserve"> IF(E1874="","",IF(RAND() &lt; 0.5,"T","H"))</f>
        <v>T</v>
      </c>
      <c r="G1874" s="1" t="str">
        <f t="shared" ca="1" si="1962"/>
        <v>T</v>
      </c>
      <c r="H1874" s="1" t="str">
        <f t="shared" ca="1" si="1945"/>
        <v>TT</v>
      </c>
      <c r="I1874" s="1">
        <f t="shared" ca="1" si="1946"/>
        <v>0</v>
      </c>
    </row>
    <row r="1875" spans="5:9" x14ac:dyDescent="0.25">
      <c r="E1875">
        <f t="shared" si="1947"/>
        <v>1874</v>
      </c>
      <c r="F1875" s="1" t="str">
        <f t="shared" ref="F1875:G1875" ca="1" si="1963" xml:space="preserve"> IF(E1875="","",IF(RAND() &lt; 0.5,"T","H"))</f>
        <v>H</v>
      </c>
      <c r="G1875" s="1" t="str">
        <f t="shared" ca="1" si="1963"/>
        <v>T</v>
      </c>
      <c r="H1875" s="1" t="str">
        <f t="shared" ca="1" si="1945"/>
        <v>HT</v>
      </c>
      <c r="I1875" s="1">
        <f t="shared" ca="1" si="1946"/>
        <v>1</v>
      </c>
    </row>
    <row r="1876" spans="5:9" x14ac:dyDescent="0.25">
      <c r="E1876">
        <f t="shared" si="1947"/>
        <v>1875</v>
      </c>
      <c r="F1876" s="1" t="str">
        <f t="shared" ref="F1876:G1876" ca="1" si="1964" xml:space="preserve"> IF(E1876="","",IF(RAND() &lt; 0.5,"T","H"))</f>
        <v>H</v>
      </c>
      <c r="G1876" s="1" t="str">
        <f t="shared" ca="1" si="1964"/>
        <v>H</v>
      </c>
      <c r="H1876" s="1" t="str">
        <f t="shared" ca="1" si="1945"/>
        <v>HH</v>
      </c>
      <c r="I1876" s="1">
        <f t="shared" ca="1" si="1946"/>
        <v>2</v>
      </c>
    </row>
    <row r="1877" spans="5:9" x14ac:dyDescent="0.25">
      <c r="E1877">
        <f t="shared" si="1947"/>
        <v>1876</v>
      </c>
      <c r="F1877" s="1" t="str">
        <f t="shared" ref="F1877:G1877" ca="1" si="1965" xml:space="preserve"> IF(E1877="","",IF(RAND() &lt; 0.5,"T","H"))</f>
        <v>H</v>
      </c>
      <c r="G1877" s="1" t="str">
        <f t="shared" ca="1" si="1965"/>
        <v>T</v>
      </c>
      <c r="H1877" s="1" t="str">
        <f t="shared" ca="1" si="1945"/>
        <v>HT</v>
      </c>
      <c r="I1877" s="1">
        <f t="shared" ca="1" si="1946"/>
        <v>1</v>
      </c>
    </row>
    <row r="1878" spans="5:9" x14ac:dyDescent="0.25">
      <c r="E1878">
        <f t="shared" si="1947"/>
        <v>1877</v>
      </c>
      <c r="F1878" s="1" t="str">
        <f t="shared" ref="F1878:G1878" ca="1" si="1966" xml:space="preserve"> IF(E1878="","",IF(RAND() &lt; 0.5,"T","H"))</f>
        <v>H</v>
      </c>
      <c r="G1878" s="1" t="str">
        <f t="shared" ca="1" si="1966"/>
        <v>T</v>
      </c>
      <c r="H1878" s="1" t="str">
        <f t="shared" ca="1" si="1945"/>
        <v>HT</v>
      </c>
      <c r="I1878" s="1">
        <f t="shared" ca="1" si="1946"/>
        <v>1</v>
      </c>
    </row>
    <row r="1879" spans="5:9" x14ac:dyDescent="0.25">
      <c r="E1879">
        <f t="shared" si="1947"/>
        <v>1878</v>
      </c>
      <c r="F1879" s="1" t="str">
        <f t="shared" ref="F1879:G1879" ca="1" si="1967" xml:space="preserve"> IF(E1879="","",IF(RAND() &lt; 0.5,"T","H"))</f>
        <v>T</v>
      </c>
      <c r="G1879" s="1" t="str">
        <f t="shared" ca="1" si="1967"/>
        <v>T</v>
      </c>
      <c r="H1879" s="1" t="str">
        <f t="shared" ca="1" si="1945"/>
        <v>TT</v>
      </c>
      <c r="I1879" s="1">
        <f t="shared" ca="1" si="1946"/>
        <v>0</v>
      </c>
    </row>
    <row r="1880" spans="5:9" x14ac:dyDescent="0.25">
      <c r="E1880">
        <f t="shared" si="1947"/>
        <v>1879</v>
      </c>
      <c r="F1880" s="1" t="str">
        <f t="shared" ref="F1880:G1880" ca="1" si="1968" xml:space="preserve"> IF(E1880="","",IF(RAND() &lt; 0.5,"T","H"))</f>
        <v>T</v>
      </c>
      <c r="G1880" s="1" t="str">
        <f t="shared" ca="1" si="1968"/>
        <v>H</v>
      </c>
      <c r="H1880" s="1" t="str">
        <f t="shared" ca="1" si="1945"/>
        <v>TH</v>
      </c>
      <c r="I1880" s="1">
        <f t="shared" ca="1" si="1946"/>
        <v>1</v>
      </c>
    </row>
    <row r="1881" spans="5:9" x14ac:dyDescent="0.25">
      <c r="E1881">
        <f t="shared" si="1947"/>
        <v>1880</v>
      </c>
      <c r="F1881" s="1" t="str">
        <f t="shared" ref="F1881:G1881" ca="1" si="1969" xml:space="preserve"> IF(E1881="","",IF(RAND() &lt; 0.5,"T","H"))</f>
        <v>T</v>
      </c>
      <c r="G1881" s="1" t="str">
        <f t="shared" ca="1" si="1969"/>
        <v>T</v>
      </c>
      <c r="H1881" s="1" t="str">
        <f t="shared" ca="1" si="1945"/>
        <v>TT</v>
      </c>
      <c r="I1881" s="1">
        <f t="shared" ca="1" si="1946"/>
        <v>0</v>
      </c>
    </row>
    <row r="1882" spans="5:9" x14ac:dyDescent="0.25">
      <c r="E1882">
        <f t="shared" si="1947"/>
        <v>1881</v>
      </c>
      <c r="F1882" s="1" t="str">
        <f t="shared" ref="F1882:G1882" ca="1" si="1970" xml:space="preserve"> IF(E1882="","",IF(RAND() &lt; 0.5,"T","H"))</f>
        <v>H</v>
      </c>
      <c r="G1882" s="1" t="str">
        <f t="shared" ca="1" si="1970"/>
        <v>T</v>
      </c>
      <c r="H1882" s="1" t="str">
        <f t="shared" ca="1" si="1945"/>
        <v>HT</v>
      </c>
      <c r="I1882" s="1">
        <f t="shared" ca="1" si="1946"/>
        <v>1</v>
      </c>
    </row>
    <row r="1883" spans="5:9" x14ac:dyDescent="0.25">
      <c r="E1883">
        <f t="shared" si="1947"/>
        <v>1882</v>
      </c>
      <c r="F1883" s="1" t="str">
        <f t="shared" ref="F1883:G1883" ca="1" si="1971" xml:space="preserve"> IF(E1883="","",IF(RAND() &lt; 0.5,"T","H"))</f>
        <v>T</v>
      </c>
      <c r="G1883" s="1" t="str">
        <f t="shared" ca="1" si="1971"/>
        <v>H</v>
      </c>
      <c r="H1883" s="1" t="str">
        <f t="shared" ca="1" si="1945"/>
        <v>TH</v>
      </c>
      <c r="I1883" s="1">
        <f t="shared" ca="1" si="1946"/>
        <v>1</v>
      </c>
    </row>
    <row r="1884" spans="5:9" x14ac:dyDescent="0.25">
      <c r="E1884">
        <f t="shared" si="1947"/>
        <v>1883</v>
      </c>
      <c r="F1884" s="1" t="str">
        <f t="shared" ref="F1884:G1884" ca="1" si="1972" xml:space="preserve"> IF(E1884="","",IF(RAND() &lt; 0.5,"T","H"))</f>
        <v>H</v>
      </c>
      <c r="G1884" s="1" t="str">
        <f t="shared" ca="1" si="1972"/>
        <v>T</v>
      </c>
      <c r="H1884" s="1" t="str">
        <f t="shared" ca="1" si="1945"/>
        <v>HT</v>
      </c>
      <c r="I1884" s="1">
        <f t="shared" ca="1" si="1946"/>
        <v>1</v>
      </c>
    </row>
    <row r="1885" spans="5:9" x14ac:dyDescent="0.25">
      <c r="E1885">
        <f t="shared" si="1947"/>
        <v>1884</v>
      </c>
      <c r="F1885" s="1" t="str">
        <f t="shared" ref="F1885:G1885" ca="1" si="1973" xml:space="preserve"> IF(E1885="","",IF(RAND() &lt; 0.5,"T","H"))</f>
        <v>H</v>
      </c>
      <c r="G1885" s="1" t="str">
        <f t="shared" ca="1" si="1973"/>
        <v>H</v>
      </c>
      <c r="H1885" s="1" t="str">
        <f t="shared" ca="1" si="1945"/>
        <v>HH</v>
      </c>
      <c r="I1885" s="1">
        <f t="shared" ca="1" si="1946"/>
        <v>2</v>
      </c>
    </row>
    <row r="1886" spans="5:9" x14ac:dyDescent="0.25">
      <c r="E1886">
        <f t="shared" si="1947"/>
        <v>1885</v>
      </c>
      <c r="F1886" s="1" t="str">
        <f t="shared" ref="F1886:G1886" ca="1" si="1974" xml:space="preserve"> IF(E1886="","",IF(RAND() &lt; 0.5,"T","H"))</f>
        <v>H</v>
      </c>
      <c r="G1886" s="1" t="str">
        <f t="shared" ca="1" si="1974"/>
        <v>H</v>
      </c>
      <c r="H1886" s="1" t="str">
        <f t="shared" ca="1" si="1945"/>
        <v>HH</v>
      </c>
      <c r="I1886" s="1">
        <f t="shared" ca="1" si="1946"/>
        <v>2</v>
      </c>
    </row>
    <row r="1887" spans="5:9" x14ac:dyDescent="0.25">
      <c r="E1887">
        <f t="shared" si="1947"/>
        <v>1886</v>
      </c>
      <c r="F1887" s="1" t="str">
        <f t="shared" ref="F1887:G1887" ca="1" si="1975" xml:space="preserve"> IF(E1887="","",IF(RAND() &lt; 0.5,"T","H"))</f>
        <v>T</v>
      </c>
      <c r="G1887" s="1" t="str">
        <f t="shared" ca="1" si="1975"/>
        <v>H</v>
      </c>
      <c r="H1887" s="1" t="str">
        <f t="shared" ca="1" si="1945"/>
        <v>TH</v>
      </c>
      <c r="I1887" s="1">
        <f t="shared" ca="1" si="1946"/>
        <v>1</v>
      </c>
    </row>
    <row r="1888" spans="5:9" x14ac:dyDescent="0.25">
      <c r="E1888">
        <f t="shared" si="1947"/>
        <v>1887</v>
      </c>
      <c r="F1888" s="1" t="str">
        <f t="shared" ref="F1888:G1888" ca="1" si="1976" xml:space="preserve"> IF(E1888="","",IF(RAND() &lt; 0.5,"T","H"))</f>
        <v>H</v>
      </c>
      <c r="G1888" s="1" t="str">
        <f t="shared" ca="1" si="1976"/>
        <v>H</v>
      </c>
      <c r="H1888" s="1" t="str">
        <f t="shared" ca="1" si="1945"/>
        <v>HH</v>
      </c>
      <c r="I1888" s="1">
        <f t="shared" ca="1" si="1946"/>
        <v>2</v>
      </c>
    </row>
    <row r="1889" spans="5:9" x14ac:dyDescent="0.25">
      <c r="E1889">
        <f t="shared" si="1947"/>
        <v>1888</v>
      </c>
      <c r="F1889" s="1" t="str">
        <f t="shared" ref="F1889:G1889" ca="1" si="1977" xml:space="preserve"> IF(E1889="","",IF(RAND() &lt; 0.5,"T","H"))</f>
        <v>H</v>
      </c>
      <c r="G1889" s="1" t="str">
        <f t="shared" ca="1" si="1977"/>
        <v>T</v>
      </c>
      <c r="H1889" s="1" t="str">
        <f t="shared" ca="1" si="1945"/>
        <v>HT</v>
      </c>
      <c r="I1889" s="1">
        <f t="shared" ca="1" si="1946"/>
        <v>1</v>
      </c>
    </row>
    <row r="1890" spans="5:9" x14ac:dyDescent="0.25">
      <c r="E1890">
        <f t="shared" si="1947"/>
        <v>1889</v>
      </c>
      <c r="F1890" s="1" t="str">
        <f t="shared" ref="F1890:G1890" ca="1" si="1978" xml:space="preserve"> IF(E1890="","",IF(RAND() &lt; 0.5,"T","H"))</f>
        <v>H</v>
      </c>
      <c r="G1890" s="1" t="str">
        <f t="shared" ca="1" si="1978"/>
        <v>H</v>
      </c>
      <c r="H1890" s="1" t="str">
        <f t="shared" ca="1" si="1945"/>
        <v>HH</v>
      </c>
      <c r="I1890" s="1">
        <f t="shared" ca="1" si="1946"/>
        <v>2</v>
      </c>
    </row>
    <row r="1891" spans="5:9" x14ac:dyDescent="0.25">
      <c r="E1891">
        <f t="shared" si="1947"/>
        <v>1890</v>
      </c>
      <c r="F1891" s="1" t="str">
        <f t="shared" ref="F1891:G1891" ca="1" si="1979" xml:space="preserve"> IF(E1891="","",IF(RAND() &lt; 0.5,"T","H"))</f>
        <v>H</v>
      </c>
      <c r="G1891" s="1" t="str">
        <f t="shared" ca="1" si="1979"/>
        <v>T</v>
      </c>
      <c r="H1891" s="1" t="str">
        <f t="shared" ca="1" si="1945"/>
        <v>HT</v>
      </c>
      <c r="I1891" s="1">
        <f t="shared" ca="1" si="1946"/>
        <v>1</v>
      </c>
    </row>
    <row r="1892" spans="5:9" x14ac:dyDescent="0.25">
      <c r="E1892">
        <f t="shared" si="1947"/>
        <v>1891</v>
      </c>
      <c r="F1892" s="1" t="str">
        <f t="shared" ref="F1892:G1892" ca="1" si="1980" xml:space="preserve"> IF(E1892="","",IF(RAND() &lt; 0.5,"T","H"))</f>
        <v>H</v>
      </c>
      <c r="G1892" s="1" t="str">
        <f t="shared" ca="1" si="1980"/>
        <v>T</v>
      </c>
      <c r="H1892" s="1" t="str">
        <f t="shared" ca="1" si="1945"/>
        <v>HT</v>
      </c>
      <c r="I1892" s="1">
        <f t="shared" ca="1" si="1946"/>
        <v>1</v>
      </c>
    </row>
    <row r="1893" spans="5:9" x14ac:dyDescent="0.25">
      <c r="E1893">
        <f t="shared" si="1947"/>
        <v>1892</v>
      </c>
      <c r="F1893" s="1" t="str">
        <f t="shared" ref="F1893:G1893" ca="1" si="1981" xml:space="preserve"> IF(E1893="","",IF(RAND() &lt; 0.5,"T","H"))</f>
        <v>T</v>
      </c>
      <c r="G1893" s="1" t="str">
        <f t="shared" ca="1" si="1981"/>
        <v>T</v>
      </c>
      <c r="H1893" s="1" t="str">
        <f t="shared" ca="1" si="1945"/>
        <v>TT</v>
      </c>
      <c r="I1893" s="1">
        <f t="shared" ca="1" si="1946"/>
        <v>0</v>
      </c>
    </row>
    <row r="1894" spans="5:9" x14ac:dyDescent="0.25">
      <c r="E1894">
        <f t="shared" si="1947"/>
        <v>1893</v>
      </c>
      <c r="F1894" s="1" t="str">
        <f t="shared" ref="F1894:G1894" ca="1" si="1982" xml:space="preserve"> IF(E1894="","",IF(RAND() &lt; 0.5,"T","H"))</f>
        <v>H</v>
      </c>
      <c r="G1894" s="1" t="str">
        <f t="shared" ca="1" si="1982"/>
        <v>T</v>
      </c>
      <c r="H1894" s="1" t="str">
        <f t="shared" ca="1" si="1945"/>
        <v>HT</v>
      </c>
      <c r="I1894" s="1">
        <f t="shared" ca="1" si="1946"/>
        <v>1</v>
      </c>
    </row>
    <row r="1895" spans="5:9" x14ac:dyDescent="0.25">
      <c r="E1895">
        <f t="shared" si="1947"/>
        <v>1894</v>
      </c>
      <c r="F1895" s="1" t="str">
        <f t="shared" ref="F1895:G1895" ca="1" si="1983" xml:space="preserve"> IF(E1895="","",IF(RAND() &lt; 0.5,"T","H"))</f>
        <v>T</v>
      </c>
      <c r="G1895" s="1" t="str">
        <f t="shared" ca="1" si="1983"/>
        <v>H</v>
      </c>
      <c r="H1895" s="1" t="str">
        <f t="shared" ca="1" si="1945"/>
        <v>TH</v>
      </c>
      <c r="I1895" s="1">
        <f t="shared" ca="1" si="1946"/>
        <v>1</v>
      </c>
    </row>
    <row r="1896" spans="5:9" x14ac:dyDescent="0.25">
      <c r="E1896">
        <f t="shared" si="1947"/>
        <v>1895</v>
      </c>
      <c r="F1896" s="1" t="str">
        <f t="shared" ref="F1896:G1896" ca="1" si="1984" xml:space="preserve"> IF(E1896="","",IF(RAND() &lt; 0.5,"T","H"))</f>
        <v>T</v>
      </c>
      <c r="G1896" s="1" t="str">
        <f t="shared" ca="1" si="1984"/>
        <v>T</v>
      </c>
      <c r="H1896" s="1" t="str">
        <f t="shared" ca="1" si="1945"/>
        <v>TT</v>
      </c>
      <c r="I1896" s="1">
        <f t="shared" ca="1" si="1946"/>
        <v>0</v>
      </c>
    </row>
    <row r="1897" spans="5:9" x14ac:dyDescent="0.25">
      <c r="E1897">
        <f t="shared" si="1947"/>
        <v>1896</v>
      </c>
      <c r="F1897" s="1" t="str">
        <f t="shared" ref="F1897:G1897" ca="1" si="1985" xml:space="preserve"> IF(E1897="","",IF(RAND() &lt; 0.5,"T","H"))</f>
        <v>H</v>
      </c>
      <c r="G1897" s="1" t="str">
        <f t="shared" ca="1" si="1985"/>
        <v>T</v>
      </c>
      <c r="H1897" s="1" t="str">
        <f t="shared" ca="1" si="1945"/>
        <v>HT</v>
      </c>
      <c r="I1897" s="1">
        <f t="shared" ca="1" si="1946"/>
        <v>1</v>
      </c>
    </row>
    <row r="1898" spans="5:9" x14ac:dyDescent="0.25">
      <c r="E1898">
        <f t="shared" si="1947"/>
        <v>1897</v>
      </c>
      <c r="F1898" s="1" t="str">
        <f t="shared" ref="F1898:G1898" ca="1" si="1986" xml:space="preserve"> IF(E1898="","",IF(RAND() &lt; 0.5,"T","H"))</f>
        <v>H</v>
      </c>
      <c r="G1898" s="1" t="str">
        <f t="shared" ca="1" si="1986"/>
        <v>H</v>
      </c>
      <c r="H1898" s="1" t="str">
        <f t="shared" ca="1" si="1945"/>
        <v>HH</v>
      </c>
      <c r="I1898" s="1">
        <f t="shared" ca="1" si="1946"/>
        <v>2</v>
      </c>
    </row>
    <row r="1899" spans="5:9" x14ac:dyDescent="0.25">
      <c r="E1899">
        <f t="shared" si="1947"/>
        <v>1898</v>
      </c>
      <c r="F1899" s="1" t="str">
        <f t="shared" ref="F1899:G1899" ca="1" si="1987" xml:space="preserve"> IF(E1899="","",IF(RAND() &lt; 0.5,"T","H"))</f>
        <v>H</v>
      </c>
      <c r="G1899" s="1" t="str">
        <f t="shared" ca="1" si="1987"/>
        <v>T</v>
      </c>
      <c r="H1899" s="1" t="str">
        <f t="shared" ca="1" si="1945"/>
        <v>HT</v>
      </c>
      <c r="I1899" s="1">
        <f t="shared" ca="1" si="1946"/>
        <v>1</v>
      </c>
    </row>
    <row r="1900" spans="5:9" x14ac:dyDescent="0.25">
      <c r="E1900">
        <f t="shared" si="1947"/>
        <v>1899</v>
      </c>
      <c r="F1900" s="1" t="str">
        <f t="shared" ref="F1900:G1900" ca="1" si="1988" xml:space="preserve"> IF(E1900="","",IF(RAND() &lt; 0.5,"T","H"))</f>
        <v>H</v>
      </c>
      <c r="G1900" s="1" t="str">
        <f t="shared" ca="1" si="1988"/>
        <v>T</v>
      </c>
      <c r="H1900" s="1" t="str">
        <f t="shared" ca="1" si="1945"/>
        <v>HT</v>
      </c>
      <c r="I1900" s="1">
        <f t="shared" ca="1" si="1946"/>
        <v>1</v>
      </c>
    </row>
    <row r="1901" spans="5:9" x14ac:dyDescent="0.25">
      <c r="E1901">
        <f t="shared" si="1947"/>
        <v>1900</v>
      </c>
      <c r="F1901" s="1" t="str">
        <f t="shared" ref="F1901:G1901" ca="1" si="1989" xml:space="preserve"> IF(E1901="","",IF(RAND() &lt; 0.5,"T","H"))</f>
        <v>T</v>
      </c>
      <c r="G1901" s="1" t="str">
        <f t="shared" ca="1" si="1989"/>
        <v>H</v>
      </c>
      <c r="H1901" s="1" t="str">
        <f t="shared" ca="1" si="1945"/>
        <v>TH</v>
      </c>
      <c r="I1901" s="1">
        <f t="shared" ca="1" si="1946"/>
        <v>1</v>
      </c>
    </row>
    <row r="1902" spans="5:9" x14ac:dyDescent="0.25">
      <c r="E1902">
        <f t="shared" si="1947"/>
        <v>1901</v>
      </c>
      <c r="F1902" s="1" t="str">
        <f t="shared" ref="F1902:G1902" ca="1" si="1990" xml:space="preserve"> IF(E1902="","",IF(RAND() &lt; 0.5,"T","H"))</f>
        <v>T</v>
      </c>
      <c r="G1902" s="1" t="str">
        <f t="shared" ca="1" si="1990"/>
        <v>H</v>
      </c>
      <c r="H1902" s="1" t="str">
        <f t="shared" ca="1" si="1945"/>
        <v>TH</v>
      </c>
      <c r="I1902" s="1">
        <f t="shared" ca="1" si="1946"/>
        <v>1</v>
      </c>
    </row>
    <row r="1903" spans="5:9" x14ac:dyDescent="0.25">
      <c r="E1903">
        <f t="shared" si="1947"/>
        <v>1902</v>
      </c>
      <c r="F1903" s="1" t="str">
        <f t="shared" ref="F1903:G1903" ca="1" si="1991" xml:space="preserve"> IF(E1903="","",IF(RAND() &lt; 0.5,"T","H"))</f>
        <v>T</v>
      </c>
      <c r="G1903" s="1" t="str">
        <f t="shared" ca="1" si="1991"/>
        <v>T</v>
      </c>
      <c r="H1903" s="1" t="str">
        <f t="shared" ca="1" si="1945"/>
        <v>TT</v>
      </c>
      <c r="I1903" s="1">
        <f t="shared" ca="1" si="1946"/>
        <v>0</v>
      </c>
    </row>
    <row r="1904" spans="5:9" x14ac:dyDescent="0.25">
      <c r="E1904">
        <f t="shared" si="1947"/>
        <v>1903</v>
      </c>
      <c r="F1904" s="1" t="str">
        <f t="shared" ref="F1904:G1904" ca="1" si="1992" xml:space="preserve"> IF(E1904="","",IF(RAND() &lt; 0.5,"T","H"))</f>
        <v>H</v>
      </c>
      <c r="G1904" s="1" t="str">
        <f t="shared" ca="1" si="1992"/>
        <v>T</v>
      </c>
      <c r="H1904" s="1" t="str">
        <f t="shared" ca="1" si="1945"/>
        <v>HT</v>
      </c>
      <c r="I1904" s="1">
        <f t="shared" ca="1" si="1946"/>
        <v>1</v>
      </c>
    </row>
    <row r="1905" spans="5:9" x14ac:dyDescent="0.25">
      <c r="E1905">
        <f t="shared" si="1947"/>
        <v>1904</v>
      </c>
      <c r="F1905" s="1" t="str">
        <f t="shared" ref="F1905:G1905" ca="1" si="1993" xml:space="preserve"> IF(E1905="","",IF(RAND() &lt; 0.5,"T","H"))</f>
        <v>H</v>
      </c>
      <c r="G1905" s="1" t="str">
        <f t="shared" ca="1" si="1993"/>
        <v>T</v>
      </c>
      <c r="H1905" s="1" t="str">
        <f t="shared" ca="1" si="1945"/>
        <v>HT</v>
      </c>
      <c r="I1905" s="1">
        <f t="shared" ca="1" si="1946"/>
        <v>1</v>
      </c>
    </row>
    <row r="1906" spans="5:9" x14ac:dyDescent="0.25">
      <c r="E1906">
        <f t="shared" si="1947"/>
        <v>1905</v>
      </c>
      <c r="F1906" s="1" t="str">
        <f t="shared" ref="F1906:G1906" ca="1" si="1994" xml:space="preserve"> IF(E1906="","",IF(RAND() &lt; 0.5,"T","H"))</f>
        <v>H</v>
      </c>
      <c r="G1906" s="1" t="str">
        <f t="shared" ca="1" si="1994"/>
        <v>T</v>
      </c>
      <c r="H1906" s="1" t="str">
        <f t="shared" ca="1" si="1945"/>
        <v>HT</v>
      </c>
      <c r="I1906" s="1">
        <f t="shared" ca="1" si="1946"/>
        <v>1</v>
      </c>
    </row>
    <row r="1907" spans="5:9" x14ac:dyDescent="0.25">
      <c r="E1907">
        <f t="shared" si="1947"/>
        <v>1906</v>
      </c>
      <c r="F1907" s="1" t="str">
        <f t="shared" ref="F1907:G1907" ca="1" si="1995" xml:space="preserve"> IF(E1907="","",IF(RAND() &lt; 0.5,"T","H"))</f>
        <v>T</v>
      </c>
      <c r="G1907" s="1" t="str">
        <f t="shared" ca="1" si="1995"/>
        <v>H</v>
      </c>
      <c r="H1907" s="1" t="str">
        <f t="shared" ca="1" si="1945"/>
        <v>TH</v>
      </c>
      <c r="I1907" s="1">
        <f t="shared" ca="1" si="1946"/>
        <v>1</v>
      </c>
    </row>
    <row r="1908" spans="5:9" x14ac:dyDescent="0.25">
      <c r="E1908">
        <f t="shared" si="1947"/>
        <v>1907</v>
      </c>
      <c r="F1908" s="1" t="str">
        <f t="shared" ref="F1908:G1908" ca="1" si="1996" xml:space="preserve"> IF(E1908="","",IF(RAND() &lt; 0.5,"T","H"))</f>
        <v>T</v>
      </c>
      <c r="G1908" s="1" t="str">
        <f t="shared" ca="1" si="1996"/>
        <v>H</v>
      </c>
      <c r="H1908" s="1" t="str">
        <f t="shared" ca="1" si="1945"/>
        <v>TH</v>
      </c>
      <c r="I1908" s="1">
        <f t="shared" ca="1" si="1946"/>
        <v>1</v>
      </c>
    </row>
    <row r="1909" spans="5:9" x14ac:dyDescent="0.25">
      <c r="E1909">
        <f t="shared" si="1947"/>
        <v>1908</v>
      </c>
      <c r="F1909" s="1" t="str">
        <f t="shared" ref="F1909:G1909" ca="1" si="1997" xml:space="preserve"> IF(E1909="","",IF(RAND() &lt; 0.5,"T","H"))</f>
        <v>H</v>
      </c>
      <c r="G1909" s="1" t="str">
        <f t="shared" ca="1" si="1997"/>
        <v>H</v>
      </c>
      <c r="H1909" s="1" t="str">
        <f t="shared" ca="1" si="1945"/>
        <v>HH</v>
      </c>
      <c r="I1909" s="1">
        <f t="shared" ca="1" si="1946"/>
        <v>2</v>
      </c>
    </row>
    <row r="1910" spans="5:9" x14ac:dyDescent="0.25">
      <c r="E1910">
        <f t="shared" si="1947"/>
        <v>1909</v>
      </c>
      <c r="F1910" s="1" t="str">
        <f t="shared" ref="F1910:G1910" ca="1" si="1998" xml:space="preserve"> IF(E1910="","",IF(RAND() &lt; 0.5,"T","H"))</f>
        <v>T</v>
      </c>
      <c r="G1910" s="1" t="str">
        <f t="shared" ca="1" si="1998"/>
        <v>T</v>
      </c>
      <c r="H1910" s="1" t="str">
        <f t="shared" ca="1" si="1945"/>
        <v>TT</v>
      </c>
      <c r="I1910" s="1">
        <f t="shared" ca="1" si="1946"/>
        <v>0</v>
      </c>
    </row>
    <row r="1911" spans="5:9" x14ac:dyDescent="0.25">
      <c r="E1911">
        <f t="shared" si="1947"/>
        <v>1910</v>
      </c>
      <c r="F1911" s="1" t="str">
        <f t="shared" ref="F1911:G1911" ca="1" si="1999" xml:space="preserve"> IF(E1911="","",IF(RAND() &lt; 0.5,"T","H"))</f>
        <v>T</v>
      </c>
      <c r="G1911" s="1" t="str">
        <f t="shared" ca="1" si="1999"/>
        <v>H</v>
      </c>
      <c r="H1911" s="1" t="str">
        <f t="shared" ca="1" si="1945"/>
        <v>TH</v>
      </c>
      <c r="I1911" s="1">
        <f t="shared" ca="1" si="1946"/>
        <v>1</v>
      </c>
    </row>
    <row r="1912" spans="5:9" x14ac:dyDescent="0.25">
      <c r="E1912">
        <f t="shared" si="1947"/>
        <v>1911</v>
      </c>
      <c r="F1912" s="1" t="str">
        <f t="shared" ref="F1912:G1912" ca="1" si="2000" xml:space="preserve"> IF(E1912="","",IF(RAND() &lt; 0.5,"T","H"))</f>
        <v>T</v>
      </c>
      <c r="G1912" s="1" t="str">
        <f t="shared" ca="1" si="2000"/>
        <v>T</v>
      </c>
      <c r="H1912" s="1" t="str">
        <f t="shared" ca="1" si="1945"/>
        <v>TT</v>
      </c>
      <c r="I1912" s="1">
        <f t="shared" ca="1" si="1946"/>
        <v>0</v>
      </c>
    </row>
    <row r="1913" spans="5:9" x14ac:dyDescent="0.25">
      <c r="E1913">
        <f t="shared" si="1947"/>
        <v>1912</v>
      </c>
      <c r="F1913" s="1" t="str">
        <f t="shared" ref="F1913:G1913" ca="1" si="2001" xml:space="preserve"> IF(E1913="","",IF(RAND() &lt; 0.5,"T","H"))</f>
        <v>H</v>
      </c>
      <c r="G1913" s="1" t="str">
        <f t="shared" ca="1" si="2001"/>
        <v>T</v>
      </c>
      <c r="H1913" s="1" t="str">
        <f t="shared" ca="1" si="1945"/>
        <v>HT</v>
      </c>
      <c r="I1913" s="1">
        <f t="shared" ca="1" si="1946"/>
        <v>1</v>
      </c>
    </row>
    <row r="1914" spans="5:9" x14ac:dyDescent="0.25">
      <c r="E1914">
        <f t="shared" si="1947"/>
        <v>1913</v>
      </c>
      <c r="F1914" s="1" t="str">
        <f t="shared" ref="F1914:G1914" ca="1" si="2002" xml:space="preserve"> IF(E1914="","",IF(RAND() &lt; 0.5,"T","H"))</f>
        <v>H</v>
      </c>
      <c r="G1914" s="1" t="str">
        <f t="shared" ca="1" si="2002"/>
        <v>H</v>
      </c>
      <c r="H1914" s="1" t="str">
        <f t="shared" ca="1" si="1945"/>
        <v>HH</v>
      </c>
      <c r="I1914" s="1">
        <f t="shared" ca="1" si="1946"/>
        <v>2</v>
      </c>
    </row>
    <row r="1915" spans="5:9" x14ac:dyDescent="0.25">
      <c r="E1915">
        <f t="shared" si="1947"/>
        <v>1914</v>
      </c>
      <c r="F1915" s="1" t="str">
        <f t="shared" ref="F1915:G1915" ca="1" si="2003" xml:space="preserve"> IF(E1915="","",IF(RAND() &lt; 0.5,"T","H"))</f>
        <v>T</v>
      </c>
      <c r="G1915" s="1" t="str">
        <f t="shared" ca="1" si="2003"/>
        <v>T</v>
      </c>
      <c r="H1915" s="1" t="str">
        <f t="shared" ca="1" si="1945"/>
        <v>TT</v>
      </c>
      <c r="I1915" s="1">
        <f t="shared" ca="1" si="1946"/>
        <v>0</v>
      </c>
    </row>
    <row r="1916" spans="5:9" x14ac:dyDescent="0.25">
      <c r="E1916">
        <f t="shared" si="1947"/>
        <v>1915</v>
      </c>
      <c r="F1916" s="1" t="str">
        <f t="shared" ref="F1916:G1916" ca="1" si="2004" xml:space="preserve"> IF(E1916="","",IF(RAND() &lt; 0.5,"T","H"))</f>
        <v>T</v>
      </c>
      <c r="G1916" s="1" t="str">
        <f t="shared" ca="1" si="2004"/>
        <v>T</v>
      </c>
      <c r="H1916" s="1" t="str">
        <f t="shared" ca="1" si="1945"/>
        <v>TT</v>
      </c>
      <c r="I1916" s="1">
        <f t="shared" ca="1" si="1946"/>
        <v>0</v>
      </c>
    </row>
    <row r="1917" spans="5:9" x14ac:dyDescent="0.25">
      <c r="E1917">
        <f t="shared" si="1947"/>
        <v>1916</v>
      </c>
      <c r="F1917" s="1" t="str">
        <f t="shared" ref="F1917:G1917" ca="1" si="2005" xml:space="preserve"> IF(E1917="","",IF(RAND() &lt; 0.5,"T","H"))</f>
        <v>T</v>
      </c>
      <c r="G1917" s="1" t="str">
        <f t="shared" ca="1" si="2005"/>
        <v>T</v>
      </c>
      <c r="H1917" s="1" t="str">
        <f t="shared" ca="1" si="1945"/>
        <v>TT</v>
      </c>
      <c r="I1917" s="1">
        <f t="shared" ca="1" si="1946"/>
        <v>0</v>
      </c>
    </row>
    <row r="1918" spans="5:9" x14ac:dyDescent="0.25">
      <c r="E1918">
        <f t="shared" si="1947"/>
        <v>1917</v>
      </c>
      <c r="F1918" s="1" t="str">
        <f t="shared" ref="F1918:G1918" ca="1" si="2006" xml:space="preserve"> IF(E1918="","",IF(RAND() &lt; 0.5,"T","H"))</f>
        <v>T</v>
      </c>
      <c r="G1918" s="1" t="str">
        <f t="shared" ca="1" si="2006"/>
        <v>H</v>
      </c>
      <c r="H1918" s="1" t="str">
        <f t="shared" ca="1" si="1945"/>
        <v>TH</v>
      </c>
      <c r="I1918" s="1">
        <f t="shared" ca="1" si="1946"/>
        <v>1</v>
      </c>
    </row>
    <row r="1919" spans="5:9" x14ac:dyDescent="0.25">
      <c r="E1919">
        <f t="shared" si="1947"/>
        <v>1918</v>
      </c>
      <c r="F1919" s="1" t="str">
        <f t="shared" ref="F1919:G1919" ca="1" si="2007" xml:space="preserve"> IF(E1919="","",IF(RAND() &lt; 0.5,"T","H"))</f>
        <v>H</v>
      </c>
      <c r="G1919" s="1" t="str">
        <f t="shared" ca="1" si="2007"/>
        <v>T</v>
      </c>
      <c r="H1919" s="1" t="str">
        <f t="shared" ca="1" si="1945"/>
        <v>HT</v>
      </c>
      <c r="I1919" s="1">
        <f t="shared" ca="1" si="1946"/>
        <v>1</v>
      </c>
    </row>
    <row r="1920" spans="5:9" x14ac:dyDescent="0.25">
      <c r="E1920">
        <f t="shared" si="1947"/>
        <v>1919</v>
      </c>
      <c r="F1920" s="1" t="str">
        <f t="shared" ref="F1920:G1920" ca="1" si="2008" xml:space="preserve"> IF(E1920="","",IF(RAND() &lt; 0.5,"T","H"))</f>
        <v>T</v>
      </c>
      <c r="G1920" s="1" t="str">
        <f t="shared" ca="1" si="2008"/>
        <v>H</v>
      </c>
      <c r="H1920" s="1" t="str">
        <f t="shared" ca="1" si="1945"/>
        <v>TH</v>
      </c>
      <c r="I1920" s="1">
        <f t="shared" ca="1" si="1946"/>
        <v>1</v>
      </c>
    </row>
    <row r="1921" spans="5:9" x14ac:dyDescent="0.25">
      <c r="E1921">
        <f t="shared" si="1947"/>
        <v>1920</v>
      </c>
      <c r="F1921" s="1" t="str">
        <f t="shared" ref="F1921:G1921" ca="1" si="2009" xml:space="preserve"> IF(E1921="","",IF(RAND() &lt; 0.5,"T","H"))</f>
        <v>H</v>
      </c>
      <c r="G1921" s="1" t="str">
        <f t="shared" ca="1" si="2009"/>
        <v>T</v>
      </c>
      <c r="H1921" s="1" t="str">
        <f t="shared" ca="1" si="1945"/>
        <v>HT</v>
      </c>
      <c r="I1921" s="1">
        <f t="shared" ca="1" si="1946"/>
        <v>1</v>
      </c>
    </row>
    <row r="1922" spans="5:9" x14ac:dyDescent="0.25">
      <c r="E1922">
        <f t="shared" si="1947"/>
        <v>1921</v>
      </c>
      <c r="F1922" s="1" t="str">
        <f t="shared" ref="F1922:G1922" ca="1" si="2010" xml:space="preserve"> IF(E1922="","",IF(RAND() &lt; 0.5,"T","H"))</f>
        <v>H</v>
      </c>
      <c r="G1922" s="1" t="str">
        <f t="shared" ca="1" si="2010"/>
        <v>H</v>
      </c>
      <c r="H1922" s="1" t="str">
        <f t="shared" ca="1" si="1945"/>
        <v>HH</v>
      </c>
      <c r="I1922" s="1">
        <f t="shared" ca="1" si="1946"/>
        <v>2</v>
      </c>
    </row>
    <row r="1923" spans="5:9" x14ac:dyDescent="0.25">
      <c r="E1923">
        <f t="shared" si="1947"/>
        <v>1922</v>
      </c>
      <c r="F1923" s="1" t="str">
        <f t="shared" ref="F1923:G1923" ca="1" si="2011" xml:space="preserve"> IF(E1923="","",IF(RAND() &lt; 0.5,"T","H"))</f>
        <v>H</v>
      </c>
      <c r="G1923" s="1" t="str">
        <f t="shared" ca="1" si="2011"/>
        <v>T</v>
      </c>
      <c r="H1923" s="1" t="str">
        <f t="shared" ref="H1923:H1986" ca="1" si="2012" xml:space="preserve"> F1923&amp;G1923</f>
        <v>HT</v>
      </c>
      <c r="I1923" s="1">
        <f t="shared" ref="I1923:I1986" ca="1" si="2013" xml:space="preserve"> IF(E1923="","",COUNTIF(F1923:G1923,"H"))</f>
        <v>1</v>
      </c>
    </row>
    <row r="1924" spans="5:9" x14ac:dyDescent="0.25">
      <c r="E1924">
        <f t="shared" ref="E1924:E1987" si="2014" xml:space="preserve"> IF(OR(E1923="",E1923=B$6),"",E1923+1)</f>
        <v>1923</v>
      </c>
      <c r="F1924" s="1" t="str">
        <f t="shared" ref="F1924:G1924" ca="1" si="2015" xml:space="preserve"> IF(E1924="","",IF(RAND() &lt; 0.5,"T","H"))</f>
        <v>H</v>
      </c>
      <c r="G1924" s="1" t="str">
        <f t="shared" ca="1" si="2015"/>
        <v>T</v>
      </c>
      <c r="H1924" s="1" t="str">
        <f t="shared" ca="1" si="2012"/>
        <v>HT</v>
      </c>
      <c r="I1924" s="1">
        <f t="shared" ca="1" si="2013"/>
        <v>1</v>
      </c>
    </row>
    <row r="1925" spans="5:9" x14ac:dyDescent="0.25">
      <c r="E1925">
        <f t="shared" si="2014"/>
        <v>1924</v>
      </c>
      <c r="F1925" s="1" t="str">
        <f t="shared" ref="F1925:G1925" ca="1" si="2016" xml:space="preserve"> IF(E1925="","",IF(RAND() &lt; 0.5,"T","H"))</f>
        <v>H</v>
      </c>
      <c r="G1925" s="1" t="str">
        <f t="shared" ca="1" si="2016"/>
        <v>H</v>
      </c>
      <c r="H1925" s="1" t="str">
        <f t="shared" ca="1" si="2012"/>
        <v>HH</v>
      </c>
      <c r="I1925" s="1">
        <f t="shared" ca="1" si="2013"/>
        <v>2</v>
      </c>
    </row>
    <row r="1926" spans="5:9" x14ac:dyDescent="0.25">
      <c r="E1926">
        <f t="shared" si="2014"/>
        <v>1925</v>
      </c>
      <c r="F1926" s="1" t="str">
        <f t="shared" ref="F1926:G1926" ca="1" si="2017" xml:space="preserve"> IF(E1926="","",IF(RAND() &lt; 0.5,"T","H"))</f>
        <v>H</v>
      </c>
      <c r="G1926" s="1" t="str">
        <f t="shared" ca="1" si="2017"/>
        <v>H</v>
      </c>
      <c r="H1926" s="1" t="str">
        <f t="shared" ca="1" si="2012"/>
        <v>HH</v>
      </c>
      <c r="I1926" s="1">
        <f t="shared" ca="1" si="2013"/>
        <v>2</v>
      </c>
    </row>
    <row r="1927" spans="5:9" x14ac:dyDescent="0.25">
      <c r="E1927">
        <f t="shared" si="2014"/>
        <v>1926</v>
      </c>
      <c r="F1927" s="1" t="str">
        <f t="shared" ref="F1927:G1927" ca="1" si="2018" xml:space="preserve"> IF(E1927="","",IF(RAND() &lt; 0.5,"T","H"))</f>
        <v>H</v>
      </c>
      <c r="G1927" s="1" t="str">
        <f t="shared" ca="1" si="2018"/>
        <v>H</v>
      </c>
      <c r="H1927" s="1" t="str">
        <f t="shared" ca="1" si="2012"/>
        <v>HH</v>
      </c>
      <c r="I1927" s="1">
        <f t="shared" ca="1" si="2013"/>
        <v>2</v>
      </c>
    </row>
    <row r="1928" spans="5:9" x14ac:dyDescent="0.25">
      <c r="E1928">
        <f t="shared" si="2014"/>
        <v>1927</v>
      </c>
      <c r="F1928" s="1" t="str">
        <f t="shared" ref="F1928:G1928" ca="1" si="2019" xml:space="preserve"> IF(E1928="","",IF(RAND() &lt; 0.5,"T","H"))</f>
        <v>H</v>
      </c>
      <c r="G1928" s="1" t="str">
        <f t="shared" ca="1" si="2019"/>
        <v>H</v>
      </c>
      <c r="H1928" s="1" t="str">
        <f t="shared" ca="1" si="2012"/>
        <v>HH</v>
      </c>
      <c r="I1928" s="1">
        <f t="shared" ca="1" si="2013"/>
        <v>2</v>
      </c>
    </row>
    <row r="1929" spans="5:9" x14ac:dyDescent="0.25">
      <c r="E1929">
        <f t="shared" si="2014"/>
        <v>1928</v>
      </c>
      <c r="F1929" s="1" t="str">
        <f t="shared" ref="F1929:G1929" ca="1" si="2020" xml:space="preserve"> IF(E1929="","",IF(RAND() &lt; 0.5,"T","H"))</f>
        <v>T</v>
      </c>
      <c r="G1929" s="1" t="str">
        <f t="shared" ca="1" si="2020"/>
        <v>T</v>
      </c>
      <c r="H1929" s="1" t="str">
        <f t="shared" ca="1" si="2012"/>
        <v>TT</v>
      </c>
      <c r="I1929" s="1">
        <f t="shared" ca="1" si="2013"/>
        <v>0</v>
      </c>
    </row>
    <row r="1930" spans="5:9" x14ac:dyDescent="0.25">
      <c r="E1930">
        <f t="shared" si="2014"/>
        <v>1929</v>
      </c>
      <c r="F1930" s="1" t="str">
        <f t="shared" ref="F1930:G1930" ca="1" si="2021" xml:space="preserve"> IF(E1930="","",IF(RAND() &lt; 0.5,"T","H"))</f>
        <v>T</v>
      </c>
      <c r="G1930" s="1" t="str">
        <f t="shared" ca="1" si="2021"/>
        <v>H</v>
      </c>
      <c r="H1930" s="1" t="str">
        <f t="shared" ca="1" si="2012"/>
        <v>TH</v>
      </c>
      <c r="I1930" s="1">
        <f t="shared" ca="1" si="2013"/>
        <v>1</v>
      </c>
    </row>
    <row r="1931" spans="5:9" x14ac:dyDescent="0.25">
      <c r="E1931">
        <f t="shared" si="2014"/>
        <v>1930</v>
      </c>
      <c r="F1931" s="1" t="str">
        <f t="shared" ref="F1931:G1931" ca="1" si="2022" xml:space="preserve"> IF(E1931="","",IF(RAND() &lt; 0.5,"T","H"))</f>
        <v>H</v>
      </c>
      <c r="G1931" s="1" t="str">
        <f t="shared" ca="1" si="2022"/>
        <v>H</v>
      </c>
      <c r="H1931" s="1" t="str">
        <f t="shared" ca="1" si="2012"/>
        <v>HH</v>
      </c>
      <c r="I1931" s="1">
        <f t="shared" ca="1" si="2013"/>
        <v>2</v>
      </c>
    </row>
    <row r="1932" spans="5:9" x14ac:dyDescent="0.25">
      <c r="E1932">
        <f t="shared" si="2014"/>
        <v>1931</v>
      </c>
      <c r="F1932" s="1" t="str">
        <f t="shared" ref="F1932:G1932" ca="1" si="2023" xml:space="preserve"> IF(E1932="","",IF(RAND() &lt; 0.5,"T","H"))</f>
        <v>T</v>
      </c>
      <c r="G1932" s="1" t="str">
        <f t="shared" ca="1" si="2023"/>
        <v>T</v>
      </c>
      <c r="H1932" s="1" t="str">
        <f t="shared" ca="1" si="2012"/>
        <v>TT</v>
      </c>
      <c r="I1932" s="1">
        <f t="shared" ca="1" si="2013"/>
        <v>0</v>
      </c>
    </row>
    <row r="1933" spans="5:9" x14ac:dyDescent="0.25">
      <c r="E1933">
        <f t="shared" si="2014"/>
        <v>1932</v>
      </c>
      <c r="F1933" s="1" t="str">
        <f t="shared" ref="F1933:G1933" ca="1" si="2024" xml:space="preserve"> IF(E1933="","",IF(RAND() &lt; 0.5,"T","H"))</f>
        <v>T</v>
      </c>
      <c r="G1933" s="1" t="str">
        <f t="shared" ca="1" si="2024"/>
        <v>T</v>
      </c>
      <c r="H1933" s="1" t="str">
        <f t="shared" ca="1" si="2012"/>
        <v>TT</v>
      </c>
      <c r="I1933" s="1">
        <f t="shared" ca="1" si="2013"/>
        <v>0</v>
      </c>
    </row>
    <row r="1934" spans="5:9" x14ac:dyDescent="0.25">
      <c r="E1934">
        <f t="shared" si="2014"/>
        <v>1933</v>
      </c>
      <c r="F1934" s="1" t="str">
        <f t="shared" ref="F1934:G1934" ca="1" si="2025" xml:space="preserve"> IF(E1934="","",IF(RAND() &lt; 0.5,"T","H"))</f>
        <v>T</v>
      </c>
      <c r="G1934" s="1" t="str">
        <f t="shared" ca="1" si="2025"/>
        <v>H</v>
      </c>
      <c r="H1934" s="1" t="str">
        <f t="shared" ca="1" si="2012"/>
        <v>TH</v>
      </c>
      <c r="I1934" s="1">
        <f t="shared" ca="1" si="2013"/>
        <v>1</v>
      </c>
    </row>
    <row r="1935" spans="5:9" x14ac:dyDescent="0.25">
      <c r="E1935">
        <f t="shared" si="2014"/>
        <v>1934</v>
      </c>
      <c r="F1935" s="1" t="str">
        <f t="shared" ref="F1935:G1935" ca="1" si="2026" xml:space="preserve"> IF(E1935="","",IF(RAND() &lt; 0.5,"T","H"))</f>
        <v>H</v>
      </c>
      <c r="G1935" s="1" t="str">
        <f t="shared" ca="1" si="2026"/>
        <v>T</v>
      </c>
      <c r="H1935" s="1" t="str">
        <f t="shared" ca="1" si="2012"/>
        <v>HT</v>
      </c>
      <c r="I1935" s="1">
        <f t="shared" ca="1" si="2013"/>
        <v>1</v>
      </c>
    </row>
    <row r="1936" spans="5:9" x14ac:dyDescent="0.25">
      <c r="E1936">
        <f t="shared" si="2014"/>
        <v>1935</v>
      </c>
      <c r="F1936" s="1" t="str">
        <f t="shared" ref="F1936:G1936" ca="1" si="2027" xml:space="preserve"> IF(E1936="","",IF(RAND() &lt; 0.5,"T","H"))</f>
        <v>T</v>
      </c>
      <c r="G1936" s="1" t="str">
        <f t="shared" ca="1" si="2027"/>
        <v>T</v>
      </c>
      <c r="H1936" s="1" t="str">
        <f t="shared" ca="1" si="2012"/>
        <v>TT</v>
      </c>
      <c r="I1936" s="1">
        <f t="shared" ca="1" si="2013"/>
        <v>0</v>
      </c>
    </row>
    <row r="1937" spans="5:9" x14ac:dyDescent="0.25">
      <c r="E1937">
        <f t="shared" si="2014"/>
        <v>1936</v>
      </c>
      <c r="F1937" s="1" t="str">
        <f t="shared" ref="F1937:G1937" ca="1" si="2028" xml:space="preserve"> IF(E1937="","",IF(RAND() &lt; 0.5,"T","H"))</f>
        <v>H</v>
      </c>
      <c r="G1937" s="1" t="str">
        <f t="shared" ca="1" si="2028"/>
        <v>H</v>
      </c>
      <c r="H1937" s="1" t="str">
        <f t="shared" ca="1" si="2012"/>
        <v>HH</v>
      </c>
      <c r="I1937" s="1">
        <f t="shared" ca="1" si="2013"/>
        <v>2</v>
      </c>
    </row>
    <row r="1938" spans="5:9" x14ac:dyDescent="0.25">
      <c r="E1938">
        <f t="shared" si="2014"/>
        <v>1937</v>
      </c>
      <c r="F1938" s="1" t="str">
        <f t="shared" ref="F1938:G1938" ca="1" si="2029" xml:space="preserve"> IF(E1938="","",IF(RAND() &lt; 0.5,"T","H"))</f>
        <v>H</v>
      </c>
      <c r="G1938" s="1" t="str">
        <f t="shared" ca="1" si="2029"/>
        <v>H</v>
      </c>
      <c r="H1938" s="1" t="str">
        <f t="shared" ca="1" si="2012"/>
        <v>HH</v>
      </c>
      <c r="I1938" s="1">
        <f t="shared" ca="1" si="2013"/>
        <v>2</v>
      </c>
    </row>
    <row r="1939" spans="5:9" x14ac:dyDescent="0.25">
      <c r="E1939">
        <f t="shared" si="2014"/>
        <v>1938</v>
      </c>
      <c r="F1939" s="1" t="str">
        <f t="shared" ref="F1939:G1939" ca="1" si="2030" xml:space="preserve"> IF(E1939="","",IF(RAND() &lt; 0.5,"T","H"))</f>
        <v>H</v>
      </c>
      <c r="G1939" s="1" t="str">
        <f t="shared" ca="1" si="2030"/>
        <v>T</v>
      </c>
      <c r="H1939" s="1" t="str">
        <f t="shared" ca="1" si="2012"/>
        <v>HT</v>
      </c>
      <c r="I1939" s="1">
        <f t="shared" ca="1" si="2013"/>
        <v>1</v>
      </c>
    </row>
    <row r="1940" spans="5:9" x14ac:dyDescent="0.25">
      <c r="E1940">
        <f t="shared" si="2014"/>
        <v>1939</v>
      </c>
      <c r="F1940" s="1" t="str">
        <f t="shared" ref="F1940:G1940" ca="1" si="2031" xml:space="preserve"> IF(E1940="","",IF(RAND() &lt; 0.5,"T","H"))</f>
        <v>T</v>
      </c>
      <c r="G1940" s="1" t="str">
        <f t="shared" ca="1" si="2031"/>
        <v>T</v>
      </c>
      <c r="H1940" s="1" t="str">
        <f t="shared" ca="1" si="2012"/>
        <v>TT</v>
      </c>
      <c r="I1940" s="1">
        <f t="shared" ca="1" si="2013"/>
        <v>0</v>
      </c>
    </row>
    <row r="1941" spans="5:9" x14ac:dyDescent="0.25">
      <c r="E1941">
        <f t="shared" si="2014"/>
        <v>1940</v>
      </c>
      <c r="F1941" s="1" t="str">
        <f t="shared" ref="F1941:G1941" ca="1" si="2032" xml:space="preserve"> IF(E1941="","",IF(RAND() &lt; 0.5,"T","H"))</f>
        <v>T</v>
      </c>
      <c r="G1941" s="1" t="str">
        <f t="shared" ca="1" si="2032"/>
        <v>H</v>
      </c>
      <c r="H1941" s="1" t="str">
        <f t="shared" ca="1" si="2012"/>
        <v>TH</v>
      </c>
      <c r="I1941" s="1">
        <f t="shared" ca="1" si="2013"/>
        <v>1</v>
      </c>
    </row>
    <row r="1942" spans="5:9" x14ac:dyDescent="0.25">
      <c r="E1942">
        <f t="shared" si="2014"/>
        <v>1941</v>
      </c>
      <c r="F1942" s="1" t="str">
        <f t="shared" ref="F1942:G1942" ca="1" si="2033" xml:space="preserve"> IF(E1942="","",IF(RAND() &lt; 0.5,"T","H"))</f>
        <v>T</v>
      </c>
      <c r="G1942" s="1" t="str">
        <f t="shared" ca="1" si="2033"/>
        <v>T</v>
      </c>
      <c r="H1942" s="1" t="str">
        <f t="shared" ca="1" si="2012"/>
        <v>TT</v>
      </c>
      <c r="I1942" s="1">
        <f t="shared" ca="1" si="2013"/>
        <v>0</v>
      </c>
    </row>
    <row r="1943" spans="5:9" x14ac:dyDescent="0.25">
      <c r="E1943">
        <f t="shared" si="2014"/>
        <v>1942</v>
      </c>
      <c r="F1943" s="1" t="str">
        <f t="shared" ref="F1943:G1943" ca="1" si="2034" xml:space="preserve"> IF(E1943="","",IF(RAND() &lt; 0.5,"T","H"))</f>
        <v>T</v>
      </c>
      <c r="G1943" s="1" t="str">
        <f t="shared" ca="1" si="2034"/>
        <v>T</v>
      </c>
      <c r="H1943" s="1" t="str">
        <f t="shared" ca="1" si="2012"/>
        <v>TT</v>
      </c>
      <c r="I1943" s="1">
        <f t="shared" ca="1" si="2013"/>
        <v>0</v>
      </c>
    </row>
    <row r="1944" spans="5:9" x14ac:dyDescent="0.25">
      <c r="E1944">
        <f t="shared" si="2014"/>
        <v>1943</v>
      </c>
      <c r="F1944" s="1" t="str">
        <f t="shared" ref="F1944:G1944" ca="1" si="2035" xml:space="preserve"> IF(E1944="","",IF(RAND() &lt; 0.5,"T","H"))</f>
        <v>T</v>
      </c>
      <c r="G1944" s="1" t="str">
        <f t="shared" ca="1" si="2035"/>
        <v>T</v>
      </c>
      <c r="H1944" s="1" t="str">
        <f t="shared" ca="1" si="2012"/>
        <v>TT</v>
      </c>
      <c r="I1944" s="1">
        <f t="shared" ca="1" si="2013"/>
        <v>0</v>
      </c>
    </row>
    <row r="1945" spans="5:9" x14ac:dyDescent="0.25">
      <c r="E1945">
        <f t="shared" si="2014"/>
        <v>1944</v>
      </c>
      <c r="F1945" s="1" t="str">
        <f t="shared" ref="F1945:G1945" ca="1" si="2036" xml:space="preserve"> IF(E1945="","",IF(RAND() &lt; 0.5,"T","H"))</f>
        <v>H</v>
      </c>
      <c r="G1945" s="1" t="str">
        <f t="shared" ca="1" si="2036"/>
        <v>T</v>
      </c>
      <c r="H1945" s="1" t="str">
        <f t="shared" ca="1" si="2012"/>
        <v>HT</v>
      </c>
      <c r="I1945" s="1">
        <f t="shared" ca="1" si="2013"/>
        <v>1</v>
      </c>
    </row>
    <row r="1946" spans="5:9" x14ac:dyDescent="0.25">
      <c r="E1946">
        <f t="shared" si="2014"/>
        <v>1945</v>
      </c>
      <c r="F1946" s="1" t="str">
        <f t="shared" ref="F1946:G1946" ca="1" si="2037" xml:space="preserve"> IF(E1946="","",IF(RAND() &lt; 0.5,"T","H"))</f>
        <v>T</v>
      </c>
      <c r="G1946" s="1" t="str">
        <f t="shared" ca="1" si="2037"/>
        <v>T</v>
      </c>
      <c r="H1946" s="1" t="str">
        <f t="shared" ca="1" si="2012"/>
        <v>TT</v>
      </c>
      <c r="I1946" s="1">
        <f t="shared" ca="1" si="2013"/>
        <v>0</v>
      </c>
    </row>
    <row r="1947" spans="5:9" x14ac:dyDescent="0.25">
      <c r="E1947">
        <f t="shared" si="2014"/>
        <v>1946</v>
      </c>
      <c r="F1947" s="1" t="str">
        <f t="shared" ref="F1947:G1947" ca="1" si="2038" xml:space="preserve"> IF(E1947="","",IF(RAND() &lt; 0.5,"T","H"))</f>
        <v>H</v>
      </c>
      <c r="G1947" s="1" t="str">
        <f t="shared" ca="1" si="2038"/>
        <v>T</v>
      </c>
      <c r="H1947" s="1" t="str">
        <f t="shared" ca="1" si="2012"/>
        <v>HT</v>
      </c>
      <c r="I1947" s="1">
        <f t="shared" ca="1" si="2013"/>
        <v>1</v>
      </c>
    </row>
    <row r="1948" spans="5:9" x14ac:dyDescent="0.25">
      <c r="E1948">
        <f t="shared" si="2014"/>
        <v>1947</v>
      </c>
      <c r="F1948" s="1" t="str">
        <f t="shared" ref="F1948:G1948" ca="1" si="2039" xml:space="preserve"> IF(E1948="","",IF(RAND() &lt; 0.5,"T","H"))</f>
        <v>T</v>
      </c>
      <c r="G1948" s="1" t="str">
        <f t="shared" ca="1" si="2039"/>
        <v>H</v>
      </c>
      <c r="H1948" s="1" t="str">
        <f t="shared" ca="1" si="2012"/>
        <v>TH</v>
      </c>
      <c r="I1948" s="1">
        <f t="shared" ca="1" si="2013"/>
        <v>1</v>
      </c>
    </row>
    <row r="1949" spans="5:9" x14ac:dyDescent="0.25">
      <c r="E1949">
        <f t="shared" si="2014"/>
        <v>1948</v>
      </c>
      <c r="F1949" s="1" t="str">
        <f t="shared" ref="F1949:G1949" ca="1" si="2040" xml:space="preserve"> IF(E1949="","",IF(RAND() &lt; 0.5,"T","H"))</f>
        <v>T</v>
      </c>
      <c r="G1949" s="1" t="str">
        <f t="shared" ca="1" si="2040"/>
        <v>H</v>
      </c>
      <c r="H1949" s="1" t="str">
        <f t="shared" ca="1" si="2012"/>
        <v>TH</v>
      </c>
      <c r="I1949" s="1">
        <f t="shared" ca="1" si="2013"/>
        <v>1</v>
      </c>
    </row>
    <row r="1950" spans="5:9" x14ac:dyDescent="0.25">
      <c r="E1950">
        <f t="shared" si="2014"/>
        <v>1949</v>
      </c>
      <c r="F1950" s="1" t="str">
        <f t="shared" ref="F1950:G1950" ca="1" si="2041" xml:space="preserve"> IF(E1950="","",IF(RAND() &lt; 0.5,"T","H"))</f>
        <v>H</v>
      </c>
      <c r="G1950" s="1" t="str">
        <f t="shared" ca="1" si="2041"/>
        <v>T</v>
      </c>
      <c r="H1950" s="1" t="str">
        <f t="shared" ca="1" si="2012"/>
        <v>HT</v>
      </c>
      <c r="I1950" s="1">
        <f t="shared" ca="1" si="2013"/>
        <v>1</v>
      </c>
    </row>
    <row r="1951" spans="5:9" x14ac:dyDescent="0.25">
      <c r="E1951">
        <f t="shared" si="2014"/>
        <v>1950</v>
      </c>
      <c r="F1951" s="1" t="str">
        <f t="shared" ref="F1951:G1951" ca="1" si="2042" xml:space="preserve"> IF(E1951="","",IF(RAND() &lt; 0.5,"T","H"))</f>
        <v>T</v>
      </c>
      <c r="G1951" s="1" t="str">
        <f t="shared" ca="1" si="2042"/>
        <v>H</v>
      </c>
      <c r="H1951" s="1" t="str">
        <f t="shared" ca="1" si="2012"/>
        <v>TH</v>
      </c>
      <c r="I1951" s="1">
        <f t="shared" ca="1" si="2013"/>
        <v>1</v>
      </c>
    </row>
    <row r="1952" spans="5:9" x14ac:dyDescent="0.25">
      <c r="E1952">
        <f t="shared" si="2014"/>
        <v>1951</v>
      </c>
      <c r="F1952" s="1" t="str">
        <f t="shared" ref="F1952:G1952" ca="1" si="2043" xml:space="preserve"> IF(E1952="","",IF(RAND() &lt; 0.5,"T","H"))</f>
        <v>H</v>
      </c>
      <c r="G1952" s="1" t="str">
        <f t="shared" ca="1" si="2043"/>
        <v>H</v>
      </c>
      <c r="H1952" s="1" t="str">
        <f t="shared" ca="1" si="2012"/>
        <v>HH</v>
      </c>
      <c r="I1952" s="1">
        <f t="shared" ca="1" si="2013"/>
        <v>2</v>
      </c>
    </row>
    <row r="1953" spans="5:9" x14ac:dyDescent="0.25">
      <c r="E1953">
        <f t="shared" si="2014"/>
        <v>1952</v>
      </c>
      <c r="F1953" s="1" t="str">
        <f t="shared" ref="F1953:G1953" ca="1" si="2044" xml:space="preserve"> IF(E1953="","",IF(RAND() &lt; 0.5,"T","H"))</f>
        <v>H</v>
      </c>
      <c r="G1953" s="1" t="str">
        <f t="shared" ca="1" si="2044"/>
        <v>H</v>
      </c>
      <c r="H1953" s="1" t="str">
        <f t="shared" ca="1" si="2012"/>
        <v>HH</v>
      </c>
      <c r="I1953" s="1">
        <f t="shared" ca="1" si="2013"/>
        <v>2</v>
      </c>
    </row>
    <row r="1954" spans="5:9" x14ac:dyDescent="0.25">
      <c r="E1954">
        <f t="shared" si="2014"/>
        <v>1953</v>
      </c>
      <c r="F1954" s="1" t="str">
        <f t="shared" ref="F1954:G1954" ca="1" si="2045" xml:space="preserve"> IF(E1954="","",IF(RAND() &lt; 0.5,"T","H"))</f>
        <v>H</v>
      </c>
      <c r="G1954" s="1" t="str">
        <f t="shared" ca="1" si="2045"/>
        <v>T</v>
      </c>
      <c r="H1954" s="1" t="str">
        <f t="shared" ca="1" si="2012"/>
        <v>HT</v>
      </c>
      <c r="I1954" s="1">
        <f t="shared" ca="1" si="2013"/>
        <v>1</v>
      </c>
    </row>
    <row r="1955" spans="5:9" x14ac:dyDescent="0.25">
      <c r="E1955">
        <f t="shared" si="2014"/>
        <v>1954</v>
      </c>
      <c r="F1955" s="1" t="str">
        <f t="shared" ref="F1955:G1955" ca="1" si="2046" xml:space="preserve"> IF(E1955="","",IF(RAND() &lt; 0.5,"T","H"))</f>
        <v>T</v>
      </c>
      <c r="G1955" s="1" t="str">
        <f t="shared" ca="1" si="2046"/>
        <v>T</v>
      </c>
      <c r="H1955" s="1" t="str">
        <f t="shared" ca="1" si="2012"/>
        <v>TT</v>
      </c>
      <c r="I1955" s="1">
        <f t="shared" ca="1" si="2013"/>
        <v>0</v>
      </c>
    </row>
    <row r="1956" spans="5:9" x14ac:dyDescent="0.25">
      <c r="E1956">
        <f t="shared" si="2014"/>
        <v>1955</v>
      </c>
      <c r="F1956" s="1" t="str">
        <f t="shared" ref="F1956:G1956" ca="1" si="2047" xml:space="preserve"> IF(E1956="","",IF(RAND() &lt; 0.5,"T","H"))</f>
        <v>T</v>
      </c>
      <c r="G1956" s="1" t="str">
        <f t="shared" ca="1" si="2047"/>
        <v>H</v>
      </c>
      <c r="H1956" s="1" t="str">
        <f t="shared" ca="1" si="2012"/>
        <v>TH</v>
      </c>
      <c r="I1956" s="1">
        <f t="shared" ca="1" si="2013"/>
        <v>1</v>
      </c>
    </row>
    <row r="1957" spans="5:9" x14ac:dyDescent="0.25">
      <c r="E1957">
        <f t="shared" si="2014"/>
        <v>1956</v>
      </c>
      <c r="F1957" s="1" t="str">
        <f t="shared" ref="F1957:G1957" ca="1" si="2048" xml:space="preserve"> IF(E1957="","",IF(RAND() &lt; 0.5,"T","H"))</f>
        <v>H</v>
      </c>
      <c r="G1957" s="1" t="str">
        <f t="shared" ca="1" si="2048"/>
        <v>T</v>
      </c>
      <c r="H1957" s="1" t="str">
        <f t="shared" ca="1" si="2012"/>
        <v>HT</v>
      </c>
      <c r="I1957" s="1">
        <f t="shared" ca="1" si="2013"/>
        <v>1</v>
      </c>
    </row>
    <row r="1958" spans="5:9" x14ac:dyDescent="0.25">
      <c r="E1958">
        <f t="shared" si="2014"/>
        <v>1957</v>
      </c>
      <c r="F1958" s="1" t="str">
        <f t="shared" ref="F1958:G1958" ca="1" si="2049" xml:space="preserve"> IF(E1958="","",IF(RAND() &lt; 0.5,"T","H"))</f>
        <v>H</v>
      </c>
      <c r="G1958" s="1" t="str">
        <f t="shared" ca="1" si="2049"/>
        <v>H</v>
      </c>
      <c r="H1958" s="1" t="str">
        <f t="shared" ca="1" si="2012"/>
        <v>HH</v>
      </c>
      <c r="I1958" s="1">
        <f t="shared" ca="1" si="2013"/>
        <v>2</v>
      </c>
    </row>
    <row r="1959" spans="5:9" x14ac:dyDescent="0.25">
      <c r="E1959">
        <f t="shared" si="2014"/>
        <v>1958</v>
      </c>
      <c r="F1959" s="1" t="str">
        <f t="shared" ref="F1959:G1959" ca="1" si="2050" xml:space="preserve"> IF(E1959="","",IF(RAND() &lt; 0.5,"T","H"))</f>
        <v>H</v>
      </c>
      <c r="G1959" s="1" t="str">
        <f t="shared" ca="1" si="2050"/>
        <v>T</v>
      </c>
      <c r="H1959" s="1" t="str">
        <f t="shared" ca="1" si="2012"/>
        <v>HT</v>
      </c>
      <c r="I1959" s="1">
        <f t="shared" ca="1" si="2013"/>
        <v>1</v>
      </c>
    </row>
    <row r="1960" spans="5:9" x14ac:dyDescent="0.25">
      <c r="E1960">
        <f t="shared" si="2014"/>
        <v>1959</v>
      </c>
      <c r="F1960" s="1" t="str">
        <f t="shared" ref="F1960:G1960" ca="1" si="2051" xml:space="preserve"> IF(E1960="","",IF(RAND() &lt; 0.5,"T","H"))</f>
        <v>H</v>
      </c>
      <c r="G1960" s="1" t="str">
        <f t="shared" ca="1" si="2051"/>
        <v>T</v>
      </c>
      <c r="H1960" s="1" t="str">
        <f t="shared" ca="1" si="2012"/>
        <v>HT</v>
      </c>
      <c r="I1960" s="1">
        <f t="shared" ca="1" si="2013"/>
        <v>1</v>
      </c>
    </row>
    <row r="1961" spans="5:9" x14ac:dyDescent="0.25">
      <c r="E1961">
        <f t="shared" si="2014"/>
        <v>1960</v>
      </c>
      <c r="F1961" s="1" t="str">
        <f t="shared" ref="F1961:G1961" ca="1" si="2052" xml:space="preserve"> IF(E1961="","",IF(RAND() &lt; 0.5,"T","H"))</f>
        <v>H</v>
      </c>
      <c r="G1961" s="1" t="str">
        <f t="shared" ca="1" si="2052"/>
        <v>T</v>
      </c>
      <c r="H1961" s="1" t="str">
        <f t="shared" ca="1" si="2012"/>
        <v>HT</v>
      </c>
      <c r="I1961" s="1">
        <f t="shared" ca="1" si="2013"/>
        <v>1</v>
      </c>
    </row>
    <row r="1962" spans="5:9" x14ac:dyDescent="0.25">
      <c r="E1962">
        <f t="shared" si="2014"/>
        <v>1961</v>
      </c>
      <c r="F1962" s="1" t="str">
        <f t="shared" ref="F1962:G1962" ca="1" si="2053" xml:space="preserve"> IF(E1962="","",IF(RAND() &lt; 0.5,"T","H"))</f>
        <v>T</v>
      </c>
      <c r="G1962" s="1" t="str">
        <f t="shared" ca="1" si="2053"/>
        <v>H</v>
      </c>
      <c r="H1962" s="1" t="str">
        <f t="shared" ca="1" si="2012"/>
        <v>TH</v>
      </c>
      <c r="I1962" s="1">
        <f t="shared" ca="1" si="2013"/>
        <v>1</v>
      </c>
    </row>
    <row r="1963" spans="5:9" x14ac:dyDescent="0.25">
      <c r="E1963">
        <f t="shared" si="2014"/>
        <v>1962</v>
      </c>
      <c r="F1963" s="1" t="str">
        <f t="shared" ref="F1963:G1963" ca="1" si="2054" xml:space="preserve"> IF(E1963="","",IF(RAND() &lt; 0.5,"T","H"))</f>
        <v>H</v>
      </c>
      <c r="G1963" s="1" t="str">
        <f t="shared" ca="1" si="2054"/>
        <v>T</v>
      </c>
      <c r="H1963" s="1" t="str">
        <f t="shared" ca="1" si="2012"/>
        <v>HT</v>
      </c>
      <c r="I1963" s="1">
        <f t="shared" ca="1" si="2013"/>
        <v>1</v>
      </c>
    </row>
    <row r="1964" spans="5:9" x14ac:dyDescent="0.25">
      <c r="E1964">
        <f t="shared" si="2014"/>
        <v>1963</v>
      </c>
      <c r="F1964" s="1" t="str">
        <f t="shared" ref="F1964:G1964" ca="1" si="2055" xml:space="preserve"> IF(E1964="","",IF(RAND() &lt; 0.5,"T","H"))</f>
        <v>H</v>
      </c>
      <c r="G1964" s="1" t="str">
        <f t="shared" ca="1" si="2055"/>
        <v>T</v>
      </c>
      <c r="H1964" s="1" t="str">
        <f t="shared" ca="1" si="2012"/>
        <v>HT</v>
      </c>
      <c r="I1964" s="1">
        <f t="shared" ca="1" si="2013"/>
        <v>1</v>
      </c>
    </row>
    <row r="1965" spans="5:9" x14ac:dyDescent="0.25">
      <c r="E1965">
        <f t="shared" si="2014"/>
        <v>1964</v>
      </c>
      <c r="F1965" s="1" t="str">
        <f t="shared" ref="F1965:G1965" ca="1" si="2056" xml:space="preserve"> IF(E1965="","",IF(RAND() &lt; 0.5,"T","H"))</f>
        <v>H</v>
      </c>
      <c r="G1965" s="1" t="str">
        <f t="shared" ca="1" si="2056"/>
        <v>H</v>
      </c>
      <c r="H1965" s="1" t="str">
        <f t="shared" ca="1" si="2012"/>
        <v>HH</v>
      </c>
      <c r="I1965" s="1">
        <f t="shared" ca="1" si="2013"/>
        <v>2</v>
      </c>
    </row>
    <row r="1966" spans="5:9" x14ac:dyDescent="0.25">
      <c r="E1966">
        <f t="shared" si="2014"/>
        <v>1965</v>
      </c>
      <c r="F1966" s="1" t="str">
        <f t="shared" ref="F1966:G1966" ca="1" si="2057" xml:space="preserve"> IF(E1966="","",IF(RAND() &lt; 0.5,"T","H"))</f>
        <v>T</v>
      </c>
      <c r="G1966" s="1" t="str">
        <f t="shared" ca="1" si="2057"/>
        <v>H</v>
      </c>
      <c r="H1966" s="1" t="str">
        <f t="shared" ca="1" si="2012"/>
        <v>TH</v>
      </c>
      <c r="I1966" s="1">
        <f t="shared" ca="1" si="2013"/>
        <v>1</v>
      </c>
    </row>
    <row r="1967" spans="5:9" x14ac:dyDescent="0.25">
      <c r="E1967">
        <f t="shared" si="2014"/>
        <v>1966</v>
      </c>
      <c r="F1967" s="1" t="str">
        <f t="shared" ref="F1967:G1967" ca="1" si="2058" xml:space="preserve"> IF(E1967="","",IF(RAND() &lt; 0.5,"T","H"))</f>
        <v>T</v>
      </c>
      <c r="G1967" s="1" t="str">
        <f t="shared" ca="1" si="2058"/>
        <v>H</v>
      </c>
      <c r="H1967" s="1" t="str">
        <f t="shared" ca="1" si="2012"/>
        <v>TH</v>
      </c>
      <c r="I1967" s="1">
        <f t="shared" ca="1" si="2013"/>
        <v>1</v>
      </c>
    </row>
    <row r="1968" spans="5:9" x14ac:dyDescent="0.25">
      <c r="E1968">
        <f t="shared" si="2014"/>
        <v>1967</v>
      </c>
      <c r="F1968" s="1" t="str">
        <f t="shared" ref="F1968:G1968" ca="1" si="2059" xml:space="preserve"> IF(E1968="","",IF(RAND() &lt; 0.5,"T","H"))</f>
        <v>T</v>
      </c>
      <c r="G1968" s="1" t="str">
        <f t="shared" ca="1" si="2059"/>
        <v>T</v>
      </c>
      <c r="H1968" s="1" t="str">
        <f t="shared" ca="1" si="2012"/>
        <v>TT</v>
      </c>
      <c r="I1968" s="1">
        <f t="shared" ca="1" si="2013"/>
        <v>0</v>
      </c>
    </row>
    <row r="1969" spans="5:9" x14ac:dyDescent="0.25">
      <c r="E1969">
        <f t="shared" si="2014"/>
        <v>1968</v>
      </c>
      <c r="F1969" s="1" t="str">
        <f t="shared" ref="F1969:G1969" ca="1" si="2060" xml:space="preserve"> IF(E1969="","",IF(RAND() &lt; 0.5,"T","H"))</f>
        <v>H</v>
      </c>
      <c r="G1969" s="1" t="str">
        <f t="shared" ca="1" si="2060"/>
        <v>H</v>
      </c>
      <c r="H1969" s="1" t="str">
        <f t="shared" ca="1" si="2012"/>
        <v>HH</v>
      </c>
      <c r="I1969" s="1">
        <f t="shared" ca="1" si="2013"/>
        <v>2</v>
      </c>
    </row>
    <row r="1970" spans="5:9" x14ac:dyDescent="0.25">
      <c r="E1970">
        <f t="shared" si="2014"/>
        <v>1969</v>
      </c>
      <c r="F1970" s="1" t="str">
        <f t="shared" ref="F1970:G1970" ca="1" si="2061" xml:space="preserve"> IF(E1970="","",IF(RAND() &lt; 0.5,"T","H"))</f>
        <v>T</v>
      </c>
      <c r="G1970" s="1" t="str">
        <f t="shared" ca="1" si="2061"/>
        <v>H</v>
      </c>
      <c r="H1970" s="1" t="str">
        <f t="shared" ca="1" si="2012"/>
        <v>TH</v>
      </c>
      <c r="I1970" s="1">
        <f t="shared" ca="1" si="2013"/>
        <v>1</v>
      </c>
    </row>
    <row r="1971" spans="5:9" x14ac:dyDescent="0.25">
      <c r="E1971">
        <f t="shared" si="2014"/>
        <v>1970</v>
      </c>
      <c r="F1971" s="1" t="str">
        <f t="shared" ref="F1971:G1971" ca="1" si="2062" xml:space="preserve"> IF(E1971="","",IF(RAND() &lt; 0.5,"T","H"))</f>
        <v>T</v>
      </c>
      <c r="G1971" s="1" t="str">
        <f t="shared" ca="1" si="2062"/>
        <v>H</v>
      </c>
      <c r="H1971" s="1" t="str">
        <f t="shared" ca="1" si="2012"/>
        <v>TH</v>
      </c>
      <c r="I1971" s="1">
        <f t="shared" ca="1" si="2013"/>
        <v>1</v>
      </c>
    </row>
    <row r="1972" spans="5:9" x14ac:dyDescent="0.25">
      <c r="E1972">
        <f t="shared" si="2014"/>
        <v>1971</v>
      </c>
      <c r="F1972" s="1" t="str">
        <f t="shared" ref="F1972:G1972" ca="1" si="2063" xml:space="preserve"> IF(E1972="","",IF(RAND() &lt; 0.5,"T","H"))</f>
        <v>T</v>
      </c>
      <c r="G1972" s="1" t="str">
        <f t="shared" ca="1" si="2063"/>
        <v>T</v>
      </c>
      <c r="H1972" s="1" t="str">
        <f t="shared" ca="1" si="2012"/>
        <v>TT</v>
      </c>
      <c r="I1972" s="1">
        <f t="shared" ca="1" si="2013"/>
        <v>0</v>
      </c>
    </row>
    <row r="1973" spans="5:9" x14ac:dyDescent="0.25">
      <c r="E1973">
        <f t="shared" si="2014"/>
        <v>1972</v>
      </c>
      <c r="F1973" s="1" t="str">
        <f t="shared" ref="F1973:G1973" ca="1" si="2064" xml:space="preserve"> IF(E1973="","",IF(RAND() &lt; 0.5,"T","H"))</f>
        <v>T</v>
      </c>
      <c r="G1973" s="1" t="str">
        <f t="shared" ca="1" si="2064"/>
        <v>H</v>
      </c>
      <c r="H1973" s="1" t="str">
        <f t="shared" ca="1" si="2012"/>
        <v>TH</v>
      </c>
      <c r="I1973" s="1">
        <f t="shared" ca="1" si="2013"/>
        <v>1</v>
      </c>
    </row>
    <row r="1974" spans="5:9" x14ac:dyDescent="0.25">
      <c r="E1974">
        <f t="shared" si="2014"/>
        <v>1973</v>
      </c>
      <c r="F1974" s="1" t="str">
        <f t="shared" ref="F1974:G1974" ca="1" si="2065" xml:space="preserve"> IF(E1974="","",IF(RAND() &lt; 0.5,"T","H"))</f>
        <v>H</v>
      </c>
      <c r="G1974" s="1" t="str">
        <f t="shared" ca="1" si="2065"/>
        <v>T</v>
      </c>
      <c r="H1974" s="1" t="str">
        <f t="shared" ca="1" si="2012"/>
        <v>HT</v>
      </c>
      <c r="I1974" s="1">
        <f t="shared" ca="1" si="2013"/>
        <v>1</v>
      </c>
    </row>
    <row r="1975" spans="5:9" x14ac:dyDescent="0.25">
      <c r="E1975">
        <f t="shared" si="2014"/>
        <v>1974</v>
      </c>
      <c r="F1975" s="1" t="str">
        <f t="shared" ref="F1975:G1975" ca="1" si="2066" xml:space="preserve"> IF(E1975="","",IF(RAND() &lt; 0.5,"T","H"))</f>
        <v>T</v>
      </c>
      <c r="G1975" s="1" t="str">
        <f t="shared" ca="1" si="2066"/>
        <v>T</v>
      </c>
      <c r="H1975" s="1" t="str">
        <f t="shared" ca="1" si="2012"/>
        <v>TT</v>
      </c>
      <c r="I1975" s="1">
        <f t="shared" ca="1" si="2013"/>
        <v>0</v>
      </c>
    </row>
    <row r="1976" spans="5:9" x14ac:dyDescent="0.25">
      <c r="E1976">
        <f t="shared" si="2014"/>
        <v>1975</v>
      </c>
      <c r="F1976" s="1" t="str">
        <f t="shared" ref="F1976:G1976" ca="1" si="2067" xml:space="preserve"> IF(E1976="","",IF(RAND() &lt; 0.5,"T","H"))</f>
        <v>H</v>
      </c>
      <c r="G1976" s="1" t="str">
        <f t="shared" ca="1" si="2067"/>
        <v>T</v>
      </c>
      <c r="H1976" s="1" t="str">
        <f t="shared" ca="1" si="2012"/>
        <v>HT</v>
      </c>
      <c r="I1976" s="1">
        <f t="shared" ca="1" si="2013"/>
        <v>1</v>
      </c>
    </row>
    <row r="1977" spans="5:9" x14ac:dyDescent="0.25">
      <c r="E1977">
        <f t="shared" si="2014"/>
        <v>1976</v>
      </c>
      <c r="F1977" s="1" t="str">
        <f t="shared" ref="F1977:G1977" ca="1" si="2068" xml:space="preserve"> IF(E1977="","",IF(RAND() &lt; 0.5,"T","H"))</f>
        <v>H</v>
      </c>
      <c r="G1977" s="1" t="str">
        <f t="shared" ca="1" si="2068"/>
        <v>H</v>
      </c>
      <c r="H1977" s="1" t="str">
        <f t="shared" ca="1" si="2012"/>
        <v>HH</v>
      </c>
      <c r="I1977" s="1">
        <f t="shared" ca="1" si="2013"/>
        <v>2</v>
      </c>
    </row>
    <row r="1978" spans="5:9" x14ac:dyDescent="0.25">
      <c r="E1978">
        <f t="shared" si="2014"/>
        <v>1977</v>
      </c>
      <c r="F1978" s="1" t="str">
        <f t="shared" ref="F1978:G1978" ca="1" si="2069" xml:space="preserve"> IF(E1978="","",IF(RAND() &lt; 0.5,"T","H"))</f>
        <v>H</v>
      </c>
      <c r="G1978" s="1" t="str">
        <f t="shared" ca="1" si="2069"/>
        <v>T</v>
      </c>
      <c r="H1978" s="1" t="str">
        <f t="shared" ca="1" si="2012"/>
        <v>HT</v>
      </c>
      <c r="I1978" s="1">
        <f t="shared" ca="1" si="2013"/>
        <v>1</v>
      </c>
    </row>
    <row r="1979" spans="5:9" x14ac:dyDescent="0.25">
      <c r="E1979">
        <f t="shared" si="2014"/>
        <v>1978</v>
      </c>
      <c r="F1979" s="1" t="str">
        <f t="shared" ref="F1979:G1979" ca="1" si="2070" xml:space="preserve"> IF(E1979="","",IF(RAND() &lt; 0.5,"T","H"))</f>
        <v>T</v>
      </c>
      <c r="G1979" s="1" t="str">
        <f t="shared" ca="1" si="2070"/>
        <v>T</v>
      </c>
      <c r="H1979" s="1" t="str">
        <f t="shared" ca="1" si="2012"/>
        <v>TT</v>
      </c>
      <c r="I1979" s="1">
        <f t="shared" ca="1" si="2013"/>
        <v>0</v>
      </c>
    </row>
    <row r="1980" spans="5:9" x14ac:dyDescent="0.25">
      <c r="E1980">
        <f t="shared" si="2014"/>
        <v>1979</v>
      </c>
      <c r="F1980" s="1" t="str">
        <f t="shared" ref="F1980:G1980" ca="1" si="2071" xml:space="preserve"> IF(E1980="","",IF(RAND() &lt; 0.5,"T","H"))</f>
        <v>T</v>
      </c>
      <c r="G1980" s="1" t="str">
        <f t="shared" ca="1" si="2071"/>
        <v>T</v>
      </c>
      <c r="H1980" s="1" t="str">
        <f t="shared" ca="1" si="2012"/>
        <v>TT</v>
      </c>
      <c r="I1980" s="1">
        <f t="shared" ca="1" si="2013"/>
        <v>0</v>
      </c>
    </row>
    <row r="1981" spans="5:9" x14ac:dyDescent="0.25">
      <c r="E1981">
        <f t="shared" si="2014"/>
        <v>1980</v>
      </c>
      <c r="F1981" s="1" t="str">
        <f t="shared" ref="F1981:G1981" ca="1" si="2072" xml:space="preserve"> IF(E1981="","",IF(RAND() &lt; 0.5,"T","H"))</f>
        <v>H</v>
      </c>
      <c r="G1981" s="1" t="str">
        <f t="shared" ca="1" si="2072"/>
        <v>T</v>
      </c>
      <c r="H1981" s="1" t="str">
        <f t="shared" ca="1" si="2012"/>
        <v>HT</v>
      </c>
      <c r="I1981" s="1">
        <f t="shared" ca="1" si="2013"/>
        <v>1</v>
      </c>
    </row>
    <row r="1982" spans="5:9" x14ac:dyDescent="0.25">
      <c r="E1982">
        <f t="shared" si="2014"/>
        <v>1981</v>
      </c>
      <c r="F1982" s="1" t="str">
        <f t="shared" ref="F1982:G1982" ca="1" si="2073" xml:space="preserve"> IF(E1982="","",IF(RAND() &lt; 0.5,"T","H"))</f>
        <v>H</v>
      </c>
      <c r="G1982" s="1" t="str">
        <f t="shared" ca="1" si="2073"/>
        <v>T</v>
      </c>
      <c r="H1982" s="1" t="str">
        <f t="shared" ca="1" si="2012"/>
        <v>HT</v>
      </c>
      <c r="I1982" s="1">
        <f t="shared" ca="1" si="2013"/>
        <v>1</v>
      </c>
    </row>
    <row r="1983" spans="5:9" x14ac:dyDescent="0.25">
      <c r="E1983">
        <f t="shared" si="2014"/>
        <v>1982</v>
      </c>
      <c r="F1983" s="1" t="str">
        <f t="shared" ref="F1983:G1983" ca="1" si="2074" xml:space="preserve"> IF(E1983="","",IF(RAND() &lt; 0.5,"T","H"))</f>
        <v>H</v>
      </c>
      <c r="G1983" s="1" t="str">
        <f t="shared" ca="1" si="2074"/>
        <v>T</v>
      </c>
      <c r="H1983" s="1" t="str">
        <f t="shared" ca="1" si="2012"/>
        <v>HT</v>
      </c>
      <c r="I1983" s="1">
        <f t="shared" ca="1" si="2013"/>
        <v>1</v>
      </c>
    </row>
    <row r="1984" spans="5:9" x14ac:dyDescent="0.25">
      <c r="E1984">
        <f t="shared" si="2014"/>
        <v>1983</v>
      </c>
      <c r="F1984" s="1" t="str">
        <f t="shared" ref="F1984:G1984" ca="1" si="2075" xml:space="preserve"> IF(E1984="","",IF(RAND() &lt; 0.5,"T","H"))</f>
        <v>T</v>
      </c>
      <c r="G1984" s="1" t="str">
        <f t="shared" ca="1" si="2075"/>
        <v>T</v>
      </c>
      <c r="H1984" s="1" t="str">
        <f t="shared" ca="1" si="2012"/>
        <v>TT</v>
      </c>
      <c r="I1984" s="1">
        <f t="shared" ca="1" si="2013"/>
        <v>0</v>
      </c>
    </row>
    <row r="1985" spans="5:9" x14ac:dyDescent="0.25">
      <c r="E1985">
        <f t="shared" si="2014"/>
        <v>1984</v>
      </c>
      <c r="F1985" s="1" t="str">
        <f t="shared" ref="F1985:G1985" ca="1" si="2076" xml:space="preserve"> IF(E1985="","",IF(RAND() &lt; 0.5,"T","H"))</f>
        <v>H</v>
      </c>
      <c r="G1985" s="1" t="str">
        <f t="shared" ca="1" si="2076"/>
        <v>H</v>
      </c>
      <c r="H1985" s="1" t="str">
        <f t="shared" ca="1" si="2012"/>
        <v>HH</v>
      </c>
      <c r="I1985" s="1">
        <f t="shared" ca="1" si="2013"/>
        <v>2</v>
      </c>
    </row>
    <row r="1986" spans="5:9" x14ac:dyDescent="0.25">
      <c r="E1986">
        <f t="shared" si="2014"/>
        <v>1985</v>
      </c>
      <c r="F1986" s="1" t="str">
        <f t="shared" ref="F1986:G1986" ca="1" si="2077" xml:space="preserve"> IF(E1986="","",IF(RAND() &lt; 0.5,"T","H"))</f>
        <v>T</v>
      </c>
      <c r="G1986" s="1" t="str">
        <f t="shared" ca="1" si="2077"/>
        <v>T</v>
      </c>
      <c r="H1986" s="1" t="str">
        <f t="shared" ca="1" si="2012"/>
        <v>TT</v>
      </c>
      <c r="I1986" s="1">
        <f t="shared" ca="1" si="2013"/>
        <v>0</v>
      </c>
    </row>
    <row r="1987" spans="5:9" x14ac:dyDescent="0.25">
      <c r="E1987">
        <f t="shared" si="2014"/>
        <v>1986</v>
      </c>
      <c r="F1987" s="1" t="str">
        <f t="shared" ref="F1987:G1987" ca="1" si="2078" xml:space="preserve"> IF(E1987="","",IF(RAND() &lt; 0.5,"T","H"))</f>
        <v>H</v>
      </c>
      <c r="G1987" s="1" t="str">
        <f t="shared" ca="1" si="2078"/>
        <v>T</v>
      </c>
      <c r="H1987" s="1" t="str">
        <f t="shared" ref="H1987:H2001" ca="1" si="2079" xml:space="preserve"> F1987&amp;G1987</f>
        <v>HT</v>
      </c>
      <c r="I1987" s="1">
        <f t="shared" ref="I1987:I2001" ca="1" si="2080" xml:space="preserve"> IF(E1987="","",COUNTIF(F1987:G1987,"H"))</f>
        <v>1</v>
      </c>
    </row>
    <row r="1988" spans="5:9" x14ac:dyDescent="0.25">
      <c r="E1988">
        <f t="shared" ref="E1988:E2001" si="2081" xml:space="preserve"> IF(OR(E1987="",E1987=B$6),"",E1987+1)</f>
        <v>1987</v>
      </c>
      <c r="F1988" s="1" t="str">
        <f t="shared" ref="F1988:G1988" ca="1" si="2082" xml:space="preserve"> IF(E1988="","",IF(RAND() &lt; 0.5,"T","H"))</f>
        <v>T</v>
      </c>
      <c r="G1988" s="1" t="str">
        <f t="shared" ca="1" si="2082"/>
        <v>T</v>
      </c>
      <c r="H1988" s="1" t="str">
        <f t="shared" ca="1" si="2079"/>
        <v>TT</v>
      </c>
      <c r="I1988" s="1">
        <f t="shared" ca="1" si="2080"/>
        <v>0</v>
      </c>
    </row>
    <row r="1989" spans="5:9" x14ac:dyDescent="0.25">
      <c r="E1989">
        <f t="shared" si="2081"/>
        <v>1988</v>
      </c>
      <c r="F1989" s="1" t="str">
        <f t="shared" ref="F1989:G1989" ca="1" si="2083" xml:space="preserve"> IF(E1989="","",IF(RAND() &lt; 0.5,"T","H"))</f>
        <v>H</v>
      </c>
      <c r="G1989" s="1" t="str">
        <f t="shared" ca="1" si="2083"/>
        <v>T</v>
      </c>
      <c r="H1989" s="1" t="str">
        <f t="shared" ca="1" si="2079"/>
        <v>HT</v>
      </c>
      <c r="I1989" s="1">
        <f t="shared" ca="1" si="2080"/>
        <v>1</v>
      </c>
    </row>
    <row r="1990" spans="5:9" x14ac:dyDescent="0.25">
      <c r="E1990">
        <f t="shared" si="2081"/>
        <v>1989</v>
      </c>
      <c r="F1990" s="1" t="str">
        <f t="shared" ref="F1990:G1990" ca="1" si="2084" xml:space="preserve"> IF(E1990="","",IF(RAND() &lt; 0.5,"T","H"))</f>
        <v>H</v>
      </c>
      <c r="G1990" s="1" t="str">
        <f t="shared" ca="1" si="2084"/>
        <v>T</v>
      </c>
      <c r="H1990" s="1" t="str">
        <f t="shared" ca="1" si="2079"/>
        <v>HT</v>
      </c>
      <c r="I1990" s="1">
        <f t="shared" ca="1" si="2080"/>
        <v>1</v>
      </c>
    </row>
    <row r="1991" spans="5:9" x14ac:dyDescent="0.25">
      <c r="E1991">
        <f t="shared" si="2081"/>
        <v>1990</v>
      </c>
      <c r="F1991" s="1" t="str">
        <f t="shared" ref="F1991:G1991" ca="1" si="2085" xml:space="preserve"> IF(E1991="","",IF(RAND() &lt; 0.5,"T","H"))</f>
        <v>H</v>
      </c>
      <c r="G1991" s="1" t="str">
        <f t="shared" ca="1" si="2085"/>
        <v>H</v>
      </c>
      <c r="H1991" s="1" t="str">
        <f t="shared" ca="1" si="2079"/>
        <v>HH</v>
      </c>
      <c r="I1991" s="1">
        <f t="shared" ca="1" si="2080"/>
        <v>2</v>
      </c>
    </row>
    <row r="1992" spans="5:9" x14ac:dyDescent="0.25">
      <c r="E1992">
        <f t="shared" si="2081"/>
        <v>1991</v>
      </c>
      <c r="F1992" s="1" t="str">
        <f t="shared" ref="F1992:G1992" ca="1" si="2086" xml:space="preserve"> IF(E1992="","",IF(RAND() &lt; 0.5,"T","H"))</f>
        <v>T</v>
      </c>
      <c r="G1992" s="1" t="str">
        <f t="shared" ca="1" si="2086"/>
        <v>H</v>
      </c>
      <c r="H1992" s="1" t="str">
        <f t="shared" ca="1" si="2079"/>
        <v>TH</v>
      </c>
      <c r="I1992" s="1">
        <f t="shared" ca="1" si="2080"/>
        <v>1</v>
      </c>
    </row>
    <row r="1993" spans="5:9" x14ac:dyDescent="0.25">
      <c r="E1993">
        <f t="shared" si="2081"/>
        <v>1992</v>
      </c>
      <c r="F1993" s="1" t="str">
        <f t="shared" ref="F1993:G1993" ca="1" si="2087" xml:space="preserve"> IF(E1993="","",IF(RAND() &lt; 0.5,"T","H"))</f>
        <v>T</v>
      </c>
      <c r="G1993" s="1" t="str">
        <f t="shared" ca="1" si="2087"/>
        <v>T</v>
      </c>
      <c r="H1993" s="1" t="str">
        <f t="shared" ca="1" si="2079"/>
        <v>TT</v>
      </c>
      <c r="I1993" s="1">
        <f t="shared" ca="1" si="2080"/>
        <v>0</v>
      </c>
    </row>
    <row r="1994" spans="5:9" x14ac:dyDescent="0.25">
      <c r="E1994">
        <f t="shared" si="2081"/>
        <v>1993</v>
      </c>
      <c r="F1994" s="1" t="str">
        <f t="shared" ref="F1994:G1994" ca="1" si="2088" xml:space="preserve"> IF(E1994="","",IF(RAND() &lt; 0.5,"T","H"))</f>
        <v>T</v>
      </c>
      <c r="G1994" s="1" t="str">
        <f t="shared" ca="1" si="2088"/>
        <v>T</v>
      </c>
      <c r="H1994" s="1" t="str">
        <f t="shared" ca="1" si="2079"/>
        <v>TT</v>
      </c>
      <c r="I1994" s="1">
        <f t="shared" ca="1" si="2080"/>
        <v>0</v>
      </c>
    </row>
    <row r="1995" spans="5:9" x14ac:dyDescent="0.25">
      <c r="E1995">
        <f t="shared" si="2081"/>
        <v>1994</v>
      </c>
      <c r="F1995" s="1" t="str">
        <f t="shared" ref="F1995:G1995" ca="1" si="2089" xml:space="preserve"> IF(E1995="","",IF(RAND() &lt; 0.5,"T","H"))</f>
        <v>T</v>
      </c>
      <c r="G1995" s="1" t="str">
        <f t="shared" ca="1" si="2089"/>
        <v>H</v>
      </c>
      <c r="H1995" s="1" t="str">
        <f t="shared" ca="1" si="2079"/>
        <v>TH</v>
      </c>
      <c r="I1995" s="1">
        <f t="shared" ca="1" si="2080"/>
        <v>1</v>
      </c>
    </row>
    <row r="1996" spans="5:9" x14ac:dyDescent="0.25">
      <c r="E1996">
        <f t="shared" si="2081"/>
        <v>1995</v>
      </c>
      <c r="F1996" s="1" t="str">
        <f t="shared" ref="F1996:G1996" ca="1" si="2090" xml:space="preserve"> IF(E1996="","",IF(RAND() &lt; 0.5,"T","H"))</f>
        <v>T</v>
      </c>
      <c r="G1996" s="1" t="str">
        <f t="shared" ca="1" si="2090"/>
        <v>T</v>
      </c>
      <c r="H1996" s="1" t="str">
        <f t="shared" ca="1" si="2079"/>
        <v>TT</v>
      </c>
      <c r="I1996" s="1">
        <f t="shared" ca="1" si="2080"/>
        <v>0</v>
      </c>
    </row>
    <row r="1997" spans="5:9" x14ac:dyDescent="0.25">
      <c r="E1997">
        <f t="shared" si="2081"/>
        <v>1996</v>
      </c>
      <c r="F1997" s="1" t="str">
        <f t="shared" ref="F1997:G1997" ca="1" si="2091" xml:space="preserve"> IF(E1997="","",IF(RAND() &lt; 0.5,"T","H"))</f>
        <v>T</v>
      </c>
      <c r="G1997" s="1" t="str">
        <f t="shared" ca="1" si="2091"/>
        <v>T</v>
      </c>
      <c r="H1997" s="1" t="str">
        <f t="shared" ca="1" si="2079"/>
        <v>TT</v>
      </c>
      <c r="I1997" s="1">
        <f t="shared" ca="1" si="2080"/>
        <v>0</v>
      </c>
    </row>
    <row r="1998" spans="5:9" x14ac:dyDescent="0.25">
      <c r="E1998">
        <f t="shared" si="2081"/>
        <v>1997</v>
      </c>
      <c r="F1998" s="1" t="str">
        <f t="shared" ref="F1998:G1998" ca="1" si="2092" xml:space="preserve"> IF(E1998="","",IF(RAND() &lt; 0.5,"T","H"))</f>
        <v>T</v>
      </c>
      <c r="G1998" s="1" t="str">
        <f t="shared" ca="1" si="2092"/>
        <v>H</v>
      </c>
      <c r="H1998" s="1" t="str">
        <f t="shared" ca="1" si="2079"/>
        <v>TH</v>
      </c>
      <c r="I1998" s="1">
        <f t="shared" ca="1" si="2080"/>
        <v>1</v>
      </c>
    </row>
    <row r="1999" spans="5:9" x14ac:dyDescent="0.25">
      <c r="E1999">
        <f t="shared" si="2081"/>
        <v>1998</v>
      </c>
      <c r="F1999" s="1" t="str">
        <f t="shared" ref="F1999:G1999" ca="1" si="2093" xml:space="preserve"> IF(E1999="","",IF(RAND() &lt; 0.5,"T","H"))</f>
        <v>H</v>
      </c>
      <c r="G1999" s="1" t="str">
        <f t="shared" ca="1" si="2093"/>
        <v>H</v>
      </c>
      <c r="H1999" s="1" t="str">
        <f t="shared" ca="1" si="2079"/>
        <v>HH</v>
      </c>
      <c r="I1999" s="1">
        <f t="shared" ca="1" si="2080"/>
        <v>2</v>
      </c>
    </row>
    <row r="2000" spans="5:9" x14ac:dyDescent="0.25">
      <c r="E2000">
        <f t="shared" si="2081"/>
        <v>1999</v>
      </c>
      <c r="F2000" s="1" t="str">
        <f t="shared" ref="F2000:G2000" ca="1" si="2094" xml:space="preserve"> IF(E2000="","",IF(RAND() &lt; 0.5,"T","H"))</f>
        <v>H</v>
      </c>
      <c r="G2000" s="1" t="str">
        <f t="shared" ca="1" si="2094"/>
        <v>T</v>
      </c>
      <c r="H2000" s="1" t="str">
        <f t="shared" ca="1" si="2079"/>
        <v>HT</v>
      </c>
      <c r="I2000" s="1">
        <f t="shared" ca="1" si="2080"/>
        <v>1</v>
      </c>
    </row>
    <row r="2001" spans="5:9" x14ac:dyDescent="0.25">
      <c r="E2001">
        <f t="shared" si="2081"/>
        <v>2000</v>
      </c>
      <c r="F2001" s="1" t="str">
        <f t="shared" ref="F2001:G2001" ca="1" si="2095" xml:space="preserve"> IF(E2001="","",IF(RAND() &lt; 0.5,"T","H"))</f>
        <v>T</v>
      </c>
      <c r="G2001" s="1" t="str">
        <f t="shared" ca="1" si="2095"/>
        <v>H</v>
      </c>
      <c r="H2001" s="1" t="str">
        <f t="shared" ca="1" si="2079"/>
        <v>TH</v>
      </c>
      <c r="I2001" s="1">
        <f t="shared" ca="1" si="208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Duarte</dc:creator>
  <cp:lastModifiedBy>Aidan Chin</cp:lastModifiedBy>
  <dcterms:created xsi:type="dcterms:W3CDTF">2023-10-06T12:36:44Z</dcterms:created>
  <dcterms:modified xsi:type="dcterms:W3CDTF">2023-11-02T00:51:12Z</dcterms:modified>
</cp:coreProperties>
</file>