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Sheet1!$A$5:$BK$7</definedName>
    <definedName function="false" hidden="false" name="HTML_all" vbProcedure="false">Sheet1!$A$5:$BM$8</definedName>
    <definedName function="false" hidden="false" name="HTML_tabl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</comment>
  </commentList>
</comments>
</file>

<file path=xl/sharedStrings.xml><?xml version="1.0" encoding="utf-8"?>
<sst xmlns="http://schemas.openxmlformats.org/spreadsheetml/2006/main" count="140" uniqueCount="125">
  <si>
    <t xml:space="preserve">FHB STAT</t>
  </si>
  <si>
    <t xml:space="preserve">Создай свою стратегию</t>
  </si>
  <si>
    <t xml:space="preserve">№</t>
  </si>
  <si>
    <t xml:space="preserve">ДАТА</t>
  </si>
  <si>
    <t xml:space="preserve">ВРЕМЯ</t>
  </si>
  <si>
    <t xml:space="preserve">ДН</t>
  </si>
  <si>
    <t xml:space="preserve">КОНТИНЕНТ</t>
  </si>
  <si>
    <t xml:space="preserve">СТРАНА</t>
  </si>
  <si>
    <t xml:space="preserve">ЛИГА</t>
  </si>
  <si>
    <t xml:space="preserve">НАЗВАНИЕ КОМАНД</t>
  </si>
  <si>
    <t xml:space="preserve">Счет матча</t>
  </si>
  <si>
    <t xml:space="preserve">Счет по таймам</t>
  </si>
  <si>
    <t xml:space="preserve">Количество матчей</t>
  </si>
  <si>
    <t xml:space="preserve">Фора итог</t>
  </si>
  <si>
    <t xml:space="preserve">Фора БК</t>
  </si>
  <si>
    <t xml:space="preserve">Разн фор</t>
  </si>
  <si>
    <t xml:space="preserve">ИСХОД МАТЧА
(футбол 24)</t>
  </si>
  <si>
    <t xml:space="preserve">ИСХОД МАТЧА
(футбол исход)</t>
  </si>
  <si>
    <t xml:space="preserve">Маржа           (исход)</t>
  </si>
  <si>
    <t xml:space="preserve">% изм коэф</t>
  </si>
  <si>
    <t xml:space="preserve">ДВОЙНОЙ ШАНС</t>
  </si>
  <si>
    <t xml:space="preserve">ФОРА (0)</t>
  </si>
  <si>
    <t xml:space="preserve">М (ф)</t>
  </si>
  <si>
    <t xml:space="preserve">ОБЕ ЗАБЬЮТ</t>
  </si>
  <si>
    <t xml:space="preserve">М (оз)</t>
  </si>
  <si>
    <t xml:space="preserve">ТОТАЛ МАТЧА
(2,5)</t>
  </si>
  <si>
    <t xml:space="preserve">М (т)</t>
  </si>
  <si>
    <t xml:space="preserve">ИСХОД
ПЕРВОГО ТАЙМА</t>
  </si>
  <si>
    <t xml:space="preserve">М (1т)</t>
  </si>
  <si>
    <t xml:space="preserve">ИСХОД
ВТОРОГО ТАЙМА</t>
  </si>
  <si>
    <t xml:space="preserve">М (2т)</t>
  </si>
  <si>
    <t xml:space="preserve">ИСХОД ПЕРВОГО ТАЙМА И МАТЧА</t>
  </si>
  <si>
    <t xml:space="preserve">Ссылка</t>
  </si>
  <si>
    <t xml:space="preserve">Чис</t>
  </si>
  <si>
    <t xml:space="preserve">Мес</t>
  </si>
  <si>
    <t xml:space="preserve">Год</t>
  </si>
  <si>
    <t xml:space="preserve">Команда 1</t>
  </si>
  <si>
    <t xml:space="preserve">Команда 2</t>
  </si>
  <si>
    <t xml:space="preserve">1тайм</t>
  </si>
  <si>
    <t xml:space="preserve">2тайм</t>
  </si>
  <si>
    <t xml:space="preserve">К1</t>
  </si>
  <si>
    <t xml:space="preserve">К2</t>
  </si>
  <si>
    <t xml:space="preserve">П1</t>
  </si>
  <si>
    <t xml:space="preserve">Х</t>
  </si>
  <si>
    <t xml:space="preserve">П2</t>
  </si>
  <si>
    <t xml:space="preserve">М(и)</t>
  </si>
  <si>
    <t xml:space="preserve">Кат</t>
  </si>
  <si>
    <t xml:space="preserve">1Х</t>
  </si>
  <si>
    <t xml:space="preserve">Х2</t>
  </si>
  <si>
    <t xml:space="preserve">ДА</t>
  </si>
  <si>
    <t xml:space="preserve">НЕТ</t>
  </si>
  <si>
    <t xml:space="preserve">Мен</t>
  </si>
  <si>
    <t xml:space="preserve">Бол</t>
  </si>
  <si>
    <t xml:space="preserve">П1/П1</t>
  </si>
  <si>
    <t xml:space="preserve">Х/П1</t>
  </si>
  <si>
    <t xml:space="preserve">П2/П1</t>
  </si>
  <si>
    <t xml:space="preserve">П1/Х</t>
  </si>
  <si>
    <t xml:space="preserve">Х/Х</t>
  </si>
  <si>
    <t xml:space="preserve">П2/Х</t>
  </si>
  <si>
    <t xml:space="preserve">П1/П2</t>
  </si>
  <si>
    <t xml:space="preserve">Х/П2</t>
  </si>
  <si>
    <t xml:space="preserve">П2/П2</t>
  </si>
  <si>
    <t xml:space="preserve">{{ row.get('index') }}</t>
  </si>
  <si>
    <t xml:space="preserve">{{ row.get('1') }}</t>
  </si>
  <si>
    <t xml:space="preserve">{{ row.get('2') }}</t>
  </si>
  <si>
    <t xml:space="preserve">{{ row.get('3') }}</t>
  </si>
  <si>
    <t xml:space="preserve">{{ row.get('4') }}</t>
  </si>
  <si>
    <t xml:space="preserve">{{ row.get('5') }}</t>
  </si>
  <si>
    <t xml:space="preserve">{{ row.get('6')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</si>
  <si>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</si>
  <si>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</si>
  <si>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</si>
  <si>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</si>
  <si>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row.get('11') }}</t>
  </si>
  <si>
    <t xml:space="preserve">{{ row.get('12') }}</t>
  </si>
  <si>
    <t xml:space="preserve">{{ row.get('13') }}</t>
  </si>
  <si>
    <t xml:space="preserve">{{ row.get('14') }}</t>
  </si>
  <si>
    <t xml:space="preserve">{{ row.get('15') }}</t>
  </si>
  <si>
    <t xml:space="preserve">{{ row.get('16') }}</t>
  </si>
  <si>
    <t xml:space="preserve">{{ row.get('Количество матчей') }}</t>
  </si>
  <si>
    <t xml:space="preserve">{{ row.get('18') }}</t>
  </si>
  <si>
    <t xml:space="preserve">{{ row.get('19') }}</t>
  </si>
  <si>
    <t xml:space="preserve">{{ row.get('20') }}</t>
  </si>
  <si>
    <t xml:space="preserve">{{ row.get('21') }}</t>
  </si>
  <si>
    <t xml:space="preserve">{{ row.get('22') }}</t>
  </si>
  <si>
    <t xml:space="preserve">{{ row.get('23') }}</t>
  </si>
  <si>
    <t xml:space="preserve">{{ row.get('25') }}</t>
  </si>
  <si>
    <t xml:space="preserve">{{ row.get('26') }}</t>
  </si>
  <si>
    <t xml:space="preserve">{{ row.get('27') }}</t>
  </si>
  <si>
    <t xml:space="preserve">{{ row.get('32') }}</t>
  </si>
  <si>
    <t xml:space="preserve">{{ row.get('33') }}</t>
  </si>
  <si>
    <t xml:space="preserve">{{ row.get('34') }}</t>
  </si>
  <si>
    <t xml:space="preserve">{{ row.get('28') }}</t>
  </si>
  <si>
    <t xml:space="preserve">{{ row.get('29') }}</t>
  </si>
  <si>
    <t xml:space="preserve">{{ row.get('30') }}</t>
  </si>
  <si>
    <t xml:space="preserve">{{ row.get('35') }}</t>
  </si>
  <si>
    <t xml:space="preserve">{{ row.get('36') }}</t>
  </si>
  <si>
    <t xml:space="preserve">{{ row.get('37') }}</t>
  </si>
  <si>
    <t xml:space="preserve">{{ row.get('38') }}</t>
  </si>
  <si>
    <t xml:space="preserve">{{ row.get('39') }}</t>
  </si>
  <si>
    <t xml:space="preserve">{{ row.get('127') }}</t>
  </si>
  <si>
    <t xml:space="preserve">{{ row.get('113') }}</t>
  </si>
  <si>
    <t xml:space="preserve">{{ row.get('114') }}</t>
  </si>
  <si>
    <t xml:space="preserve">{{ row.get('128') }}</t>
  </si>
  <si>
    <t xml:space="preserve">{{ row.get('92') }}</t>
  </si>
  <si>
    <t xml:space="preserve">{{ row.get('95') }}</t>
  </si>
  <si>
    <t xml:space="preserve">{{ row.get('129') }}</t>
  </si>
  <si>
    <t xml:space="preserve">{{ row.get('44') }}</t>
  </si>
  <si>
    <t xml:space="preserve">{{ row.get('45') }}</t>
  </si>
  <si>
    <t xml:space="preserve">{{ row.get('46') }}</t>
  </si>
  <si>
    <t xml:space="preserve">{{ row.get('130') }}</t>
  </si>
  <si>
    <t xml:space="preserve">{{ row.get('47') }}</t>
  </si>
  <si>
    <t xml:space="preserve">{{ row.get('48') }}</t>
  </si>
  <si>
    <t xml:space="preserve">{{ row.get('49') }}</t>
  </si>
  <si>
    <t xml:space="preserve">{{ row.get('131') }}</t>
  </si>
  <si>
    <t xml:space="preserve">{{ row.get('50') }}</t>
  </si>
  <si>
    <t xml:space="preserve">{{ row.get('51') }}</t>
  </si>
  <si>
    <t xml:space="preserve">{{ row.get('52') }}</t>
  </si>
  <si>
    <t xml:space="preserve">{{ row.get('53') }}</t>
  </si>
  <si>
    <t xml:space="preserve">{{ row.get('54') }}</t>
  </si>
  <si>
    <t xml:space="preserve">{{ row.get('55') }}</t>
  </si>
  <si>
    <t xml:space="preserve">{{ row.get('56') }}</t>
  </si>
  <si>
    <t xml:space="preserve">{{ row.get('57') }}</t>
  </si>
  <si>
    <t xml:space="preserve">{{ row.get('58') }}</t>
  </si>
  <si>
    <t xml:space="preserve">{{ row.get('url') 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</si>
</sst>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2"/>
      <charset val="204"/>
    </font>
    <font>
      <b val="true"/>
      <sz val="9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9"/>
      <color theme="1"/>
      <name val="Calibri"/>
      <family val="2"/>
      <charset val="204"/>
    </font>
    <font>
      <b val="true"/>
      <sz val="9"/>
      <color rgb="FF333333"/>
      <name val="Calibri"/>
      <family val="2"/>
      <charset val="204"/>
    </font>
    <font>
      <b val="true"/>
      <i val="true"/>
      <sz val="26"/>
      <color theme="1"/>
      <name val="Impact"/>
      <family val="2"/>
      <charset val="204"/>
    </font>
    <font>
      <b val="true"/>
      <i val="true"/>
      <sz val="12"/>
      <color theme="1"/>
      <name val="Calibri"/>
      <family val="2"/>
      <charset val="204"/>
    </font>
    <font>
      <b val="true"/>
      <sz val="9"/>
      <color rgb="FF000000"/>
      <name val="Calibri"/>
      <family val="2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FFFCC"/>
      </patternFill>
    </fill>
    <fill>
      <patternFill patternType="solid">
        <fgColor rgb="FFD9D9D9"/>
        <bgColor rgb="FFDAE3F3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E2F0D9"/>
        <bgColor rgb="FFDEEBF7"/>
      </patternFill>
    </fill>
    <fill>
      <patternFill patternType="solid">
        <fgColor rgb="FFC5E0B4"/>
        <bgColor rgb="FFD9D9D9"/>
      </patternFill>
    </fill>
    <fill>
      <patternFill patternType="solid">
        <fgColor rgb="FFFBE5D6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AE3F3"/>
        <bgColor rgb="FFDEEBF7"/>
      </patternFill>
    </fill>
    <fill>
      <patternFill patternType="solid">
        <fgColor rgb="FFFFC000"/>
        <bgColor rgb="FFFF99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e 1" xfId="20"/>
  </cellStyle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FFF2CC"/>
      <rgbColor rgb="FFFBE5D6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7" topLeftCell="A8" activePane="bottomLeft" state="frozen"/>
      <selection pane="topLeft" activeCell="A1" activeCellId="0" sqref="A1"/>
      <selection pane="bottomLeft" activeCell="Z8" activeCellId="0" sqref="Z8"/>
    </sheetView>
  </sheetViews>
  <sheetFormatPr defaultColWidth="11.5703125" defaultRowHeight="12" customHeight="false" zeroHeight="false" outlineLevelRow="0" outlineLevelCol="0"/>
  <cols>
    <col collapsed="false" customWidth="true" hidden="false" outlineLevel="0" max="1" min="1" style="1" width="2.42"/>
    <col collapsed="false" customWidth="true" hidden="false" outlineLevel="0" max="5" min="2" style="1" width="5.71"/>
    <col collapsed="false" customWidth="true" hidden="false" outlineLevel="0" max="6" min="6" style="1" width="6.71"/>
    <col collapsed="false" customWidth="true" hidden="false" outlineLevel="0" max="7" min="7" style="1" width="5.71"/>
    <col collapsed="false" customWidth="true" hidden="false" outlineLevel="0" max="12" min="8" style="1" width="12.71"/>
    <col collapsed="false" customWidth="true" hidden="true" outlineLevel="0" max="18" min="13" style="1" width="5.71"/>
    <col collapsed="false" customWidth="true" hidden="false" outlineLevel="0" max="19" min="19" style="1" width="5.71"/>
    <col collapsed="false" customWidth="true" hidden="true" outlineLevel="0" max="25" min="20" style="1" width="5.71"/>
    <col collapsed="false" customWidth="true" hidden="false" outlineLevel="0" max="31" min="26" style="1" width="6.71"/>
    <col collapsed="false" customWidth="true" hidden="true" outlineLevel="0" max="34" min="32" style="1" width="5.71"/>
    <col collapsed="false" customWidth="true" hidden="false" outlineLevel="0" max="39" min="35" style="1" width="6.71"/>
    <col collapsed="false" customWidth="true" hidden="true" outlineLevel="0" max="40" min="40" style="1" width="5.71"/>
    <col collapsed="false" customWidth="true" hidden="false" outlineLevel="0" max="42" min="41" style="1" width="6.71"/>
    <col collapsed="false" customWidth="true" hidden="true" outlineLevel="0" max="43" min="43" style="1" width="5.71"/>
    <col collapsed="false" customWidth="true" hidden="false" outlineLevel="0" max="45" min="44" style="1" width="6.71"/>
    <col collapsed="false" customWidth="true" hidden="true" outlineLevel="0" max="46" min="46" style="1" width="5.71"/>
    <col collapsed="false" customWidth="true" hidden="false" outlineLevel="0" max="49" min="47" style="1" width="6.71"/>
    <col collapsed="false" customWidth="true" hidden="true" outlineLevel="0" max="50" min="50" style="1" width="5.71"/>
    <col collapsed="false" customWidth="true" hidden="false" outlineLevel="0" max="53" min="51" style="1" width="6.71"/>
    <col collapsed="false" customWidth="true" hidden="true" outlineLevel="0" max="54" min="54" style="1" width="5.71"/>
    <col collapsed="false" customWidth="true" hidden="false" outlineLevel="0" max="63" min="55" style="1" width="6.71"/>
    <col collapsed="false" customWidth="true" hidden="false" outlineLevel="0" max="64" min="64" style="1" width="100.71"/>
    <col collapsed="false" customWidth="false" hidden="false" outlineLevel="0" max="16383" min="65" style="1" width="11.57"/>
    <col collapsed="false" customWidth="false" hidden="false" outlineLevel="0" max="16384" min="16384" style="2" width="11.57"/>
  </cols>
  <sheetData>
    <row r="1" s="2" customFormat="true" ht="12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 s="2" customFormat="true" ht="12" hidden="false" customHeight="false" outlineLevel="0" collapsed="false">
      <c r="A2" s="3"/>
      <c r="B2" s="5" t="s">
        <v>0</v>
      </c>
      <c r="C2" s="5"/>
      <c r="D2" s="5"/>
      <c r="E2" s="5"/>
      <c r="F2" s="5"/>
      <c r="G2" s="5"/>
      <c r="H2" s="5"/>
      <c r="I2" s="4"/>
      <c r="J2" s="4"/>
      <c r="K2" s="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</row>
    <row r="3" s="2" customFormat="true" ht="12" hidden="false" customHeight="false" outlineLevel="0" collapsed="false">
      <c r="A3" s="3"/>
      <c r="B3" s="5"/>
      <c r="C3" s="5"/>
      <c r="D3" s="5"/>
      <c r="E3" s="5"/>
      <c r="F3" s="5"/>
      <c r="G3" s="5"/>
      <c r="H3" s="5"/>
      <c r="I3" s="4"/>
      <c r="J3" s="4"/>
      <c r="K3" s="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</row>
    <row r="4" s="2" customFormat="true" ht="15" hidden="false" customHeight="false" outlineLevel="0" collapsed="false">
      <c r="A4" s="3"/>
      <c r="B4" s="8" t="s">
        <v>1</v>
      </c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</row>
    <row r="5" customFormat="false" ht="34.5" hidden="false" customHeight="true" outlineLevel="0" collapsed="false">
      <c r="B5" s="10" t="s">
        <v>2</v>
      </c>
      <c r="C5" s="11" t="s">
        <v>3</v>
      </c>
      <c r="D5" s="11"/>
      <c r="E5" s="11"/>
      <c r="F5" s="12" t="s">
        <v>4</v>
      </c>
      <c r="G5" s="11" t="s">
        <v>5</v>
      </c>
      <c r="H5" s="13" t="s">
        <v>6</v>
      </c>
      <c r="I5" s="14" t="s">
        <v>7</v>
      </c>
      <c r="J5" s="13" t="s">
        <v>8</v>
      </c>
      <c r="K5" s="15" t="s">
        <v>9</v>
      </c>
      <c r="L5" s="15"/>
      <c r="M5" s="16" t="s">
        <v>10</v>
      </c>
      <c r="N5" s="16"/>
      <c r="O5" s="17" t="s">
        <v>11</v>
      </c>
      <c r="P5" s="17"/>
      <c r="Q5" s="17"/>
      <c r="R5" s="17"/>
      <c r="S5" s="18" t="s">
        <v>12</v>
      </c>
      <c r="T5" s="19" t="s">
        <v>13</v>
      </c>
      <c r="U5" s="19"/>
      <c r="V5" s="20" t="s">
        <v>14</v>
      </c>
      <c r="W5" s="20"/>
      <c r="X5" s="21" t="s">
        <v>15</v>
      </c>
      <c r="Y5" s="21"/>
      <c r="Z5" s="15" t="s">
        <v>16</v>
      </c>
      <c r="AA5" s="15"/>
      <c r="AB5" s="15"/>
      <c r="AC5" s="22" t="s">
        <v>17</v>
      </c>
      <c r="AD5" s="22"/>
      <c r="AE5" s="22"/>
      <c r="AF5" s="20" t="s">
        <v>18</v>
      </c>
      <c r="AG5" s="20"/>
      <c r="AH5" s="20" t="s">
        <v>19</v>
      </c>
      <c r="AI5" s="23" t="s">
        <v>20</v>
      </c>
      <c r="AJ5" s="23"/>
      <c r="AK5" s="23"/>
      <c r="AL5" s="24" t="s">
        <v>21</v>
      </c>
      <c r="AM5" s="24"/>
      <c r="AN5" s="25" t="s">
        <v>22</v>
      </c>
      <c r="AO5" s="26" t="s">
        <v>23</v>
      </c>
      <c r="AP5" s="26"/>
      <c r="AQ5" s="25" t="s">
        <v>24</v>
      </c>
      <c r="AR5" s="27" t="s">
        <v>25</v>
      </c>
      <c r="AS5" s="27"/>
      <c r="AT5" s="25" t="s">
        <v>26</v>
      </c>
      <c r="AU5" s="24" t="s">
        <v>27</v>
      </c>
      <c r="AV5" s="24"/>
      <c r="AW5" s="24"/>
      <c r="AX5" s="25" t="s">
        <v>28</v>
      </c>
      <c r="AY5" s="23" t="s">
        <v>29</v>
      </c>
      <c r="AZ5" s="23"/>
      <c r="BA5" s="23"/>
      <c r="BB5" s="25" t="s">
        <v>30</v>
      </c>
      <c r="BC5" s="28" t="s">
        <v>31</v>
      </c>
      <c r="BD5" s="28"/>
      <c r="BE5" s="28"/>
      <c r="BF5" s="28"/>
      <c r="BG5" s="28"/>
      <c r="BH5" s="28"/>
      <c r="BI5" s="28"/>
      <c r="BJ5" s="28"/>
      <c r="BK5" s="28"/>
      <c r="BL5" s="29" t="s">
        <v>32</v>
      </c>
    </row>
    <row r="6" customFormat="false" ht="12" hidden="false" customHeight="false" outlineLevel="0" collapsed="false">
      <c r="A6" s="30"/>
      <c r="B6" s="10"/>
      <c r="C6" s="31" t="n">
        <v>1</v>
      </c>
      <c r="D6" s="32" t="n">
        <v>2</v>
      </c>
      <c r="E6" s="33" t="n">
        <v>3</v>
      </c>
      <c r="F6" s="34" t="n">
        <v>4</v>
      </c>
      <c r="G6" s="32" t="n">
        <v>5</v>
      </c>
      <c r="H6" s="34" t="n">
        <v>6</v>
      </c>
      <c r="I6" s="32" t="n">
        <v>7</v>
      </c>
      <c r="J6" s="34" t="n">
        <v>8</v>
      </c>
      <c r="K6" s="32" t="n">
        <v>9</v>
      </c>
      <c r="L6" s="33" t="n">
        <v>10</v>
      </c>
      <c r="M6" s="31" t="n">
        <v>11</v>
      </c>
      <c r="N6" s="32" t="n">
        <v>12</v>
      </c>
      <c r="O6" s="34" t="n">
        <v>13</v>
      </c>
      <c r="P6" s="32" t="n">
        <v>14</v>
      </c>
      <c r="Q6" s="34" t="n">
        <v>15</v>
      </c>
      <c r="R6" s="32" t="n">
        <v>16</v>
      </c>
      <c r="S6" s="18"/>
      <c r="T6" s="31" t="n">
        <v>18</v>
      </c>
      <c r="U6" s="32" t="n">
        <v>19</v>
      </c>
      <c r="V6" s="34" t="n">
        <v>20</v>
      </c>
      <c r="W6" s="32" t="n">
        <v>21</v>
      </c>
      <c r="X6" s="34" t="n">
        <v>22</v>
      </c>
      <c r="Y6" s="32" t="n">
        <v>23</v>
      </c>
      <c r="Z6" s="34" t="n">
        <v>25</v>
      </c>
      <c r="AA6" s="32" t="n">
        <v>26</v>
      </c>
      <c r="AB6" s="34" t="n">
        <v>27</v>
      </c>
      <c r="AC6" s="32" t="n">
        <v>32</v>
      </c>
      <c r="AD6" s="34" t="n">
        <v>33</v>
      </c>
      <c r="AE6" s="32" t="n">
        <v>34</v>
      </c>
      <c r="AF6" s="34" t="n">
        <v>28</v>
      </c>
      <c r="AG6" s="32" t="n">
        <v>29</v>
      </c>
      <c r="AH6" s="34" t="n">
        <v>30</v>
      </c>
      <c r="AI6" s="31" t="n">
        <v>35</v>
      </c>
      <c r="AJ6" s="32" t="n">
        <v>36</v>
      </c>
      <c r="AK6" s="33" t="n">
        <v>37</v>
      </c>
      <c r="AL6" s="31" t="n">
        <v>38</v>
      </c>
      <c r="AM6" s="32" t="n">
        <v>39</v>
      </c>
      <c r="AN6" s="34" t="n">
        <v>127</v>
      </c>
      <c r="AO6" s="35" t="n">
        <v>113</v>
      </c>
      <c r="AP6" s="36" t="n">
        <v>114</v>
      </c>
      <c r="AQ6" s="34" t="n">
        <v>128</v>
      </c>
      <c r="AR6" s="35" t="n">
        <v>92</v>
      </c>
      <c r="AS6" s="36" t="n">
        <v>95</v>
      </c>
      <c r="AT6" s="34" t="n">
        <v>129</v>
      </c>
      <c r="AU6" s="31" t="n">
        <v>44</v>
      </c>
      <c r="AV6" s="32" t="n">
        <v>45</v>
      </c>
      <c r="AW6" s="33" t="n">
        <v>46</v>
      </c>
      <c r="AX6" s="34" t="n">
        <v>130</v>
      </c>
      <c r="AY6" s="31" t="n">
        <v>47</v>
      </c>
      <c r="AZ6" s="32" t="n">
        <v>48</v>
      </c>
      <c r="BA6" s="33" t="n">
        <v>49</v>
      </c>
      <c r="BB6" s="34" t="n">
        <v>131</v>
      </c>
      <c r="BC6" s="31" t="n">
        <v>50</v>
      </c>
      <c r="BD6" s="32" t="n">
        <v>51</v>
      </c>
      <c r="BE6" s="34" t="n">
        <v>52</v>
      </c>
      <c r="BF6" s="32" t="n">
        <v>53</v>
      </c>
      <c r="BG6" s="34" t="n">
        <v>54</v>
      </c>
      <c r="BH6" s="32" t="n">
        <v>55</v>
      </c>
      <c r="BI6" s="34" t="n">
        <v>56</v>
      </c>
      <c r="BJ6" s="32" t="n">
        <v>57</v>
      </c>
      <c r="BK6" s="33" t="n">
        <v>58</v>
      </c>
      <c r="BL6" s="29"/>
    </row>
    <row r="7" customFormat="false" ht="12" hidden="false" customHeight="false" outlineLevel="0" collapsed="false">
      <c r="B7" s="10"/>
      <c r="C7" s="37" t="s">
        <v>33</v>
      </c>
      <c r="D7" s="38" t="s">
        <v>34</v>
      </c>
      <c r="E7" s="39" t="s">
        <v>35</v>
      </c>
      <c r="F7" s="40"/>
      <c r="G7" s="41"/>
      <c r="H7" s="40"/>
      <c r="I7" s="41"/>
      <c r="J7" s="40"/>
      <c r="K7" s="42" t="s">
        <v>36</v>
      </c>
      <c r="L7" s="43" t="s">
        <v>37</v>
      </c>
      <c r="M7" s="44"/>
      <c r="N7" s="45"/>
      <c r="O7" s="46" t="s">
        <v>38</v>
      </c>
      <c r="P7" s="46"/>
      <c r="Q7" s="47" t="s">
        <v>39</v>
      </c>
      <c r="R7" s="47"/>
      <c r="S7" s="18"/>
      <c r="T7" s="48" t="s">
        <v>40</v>
      </c>
      <c r="U7" s="49" t="s">
        <v>41</v>
      </c>
      <c r="V7" s="50" t="s">
        <v>40</v>
      </c>
      <c r="W7" s="51" t="s">
        <v>41</v>
      </c>
      <c r="X7" s="52" t="s">
        <v>40</v>
      </c>
      <c r="Y7" s="53" t="s">
        <v>41</v>
      </c>
      <c r="Z7" s="54" t="s">
        <v>42</v>
      </c>
      <c r="AA7" s="55" t="s">
        <v>43</v>
      </c>
      <c r="AB7" s="56" t="s">
        <v>44</v>
      </c>
      <c r="AC7" s="57" t="s">
        <v>42</v>
      </c>
      <c r="AD7" s="58" t="s">
        <v>43</v>
      </c>
      <c r="AE7" s="59" t="s">
        <v>44</v>
      </c>
      <c r="AF7" s="50" t="s">
        <v>45</v>
      </c>
      <c r="AG7" s="51" t="s">
        <v>46</v>
      </c>
      <c r="AH7" s="41"/>
      <c r="AI7" s="60" t="s">
        <v>47</v>
      </c>
      <c r="AJ7" s="61" t="n">
        <v>12</v>
      </c>
      <c r="AK7" s="62" t="s">
        <v>48</v>
      </c>
      <c r="AL7" s="63" t="s">
        <v>40</v>
      </c>
      <c r="AM7" s="64" t="s">
        <v>41</v>
      </c>
      <c r="AN7" s="40"/>
      <c r="AO7" s="65" t="s">
        <v>49</v>
      </c>
      <c r="AP7" s="66" t="s">
        <v>50</v>
      </c>
      <c r="AQ7" s="40"/>
      <c r="AR7" s="67" t="s">
        <v>51</v>
      </c>
      <c r="AS7" s="68" t="s">
        <v>52</v>
      </c>
      <c r="AT7" s="40"/>
      <c r="AU7" s="63" t="s">
        <v>42</v>
      </c>
      <c r="AV7" s="69" t="s">
        <v>43</v>
      </c>
      <c r="AW7" s="64" t="s">
        <v>44</v>
      </c>
      <c r="AX7" s="40"/>
      <c r="AY7" s="60" t="s">
        <v>42</v>
      </c>
      <c r="AZ7" s="70" t="s">
        <v>43</v>
      </c>
      <c r="BA7" s="62" t="s">
        <v>44</v>
      </c>
      <c r="BB7" s="40"/>
      <c r="BC7" s="71" t="s">
        <v>53</v>
      </c>
      <c r="BD7" s="72" t="s">
        <v>54</v>
      </c>
      <c r="BE7" s="72" t="s">
        <v>55</v>
      </c>
      <c r="BF7" s="72" t="s">
        <v>56</v>
      </c>
      <c r="BG7" s="72" t="s">
        <v>57</v>
      </c>
      <c r="BH7" s="72" t="s">
        <v>58</v>
      </c>
      <c r="BI7" s="72" t="s">
        <v>59</v>
      </c>
      <c r="BJ7" s="72" t="s">
        <v>60</v>
      </c>
      <c r="BK7" s="73" t="s">
        <v>61</v>
      </c>
      <c r="BL7" s="29"/>
    </row>
    <row r="8" s="2" customFormat="true" ht="13.95" hidden="false" customHeight="false" outlineLevel="0" collapsed="false">
      <c r="A8" s="74"/>
      <c r="B8" s="75" t="s">
        <v>62</v>
      </c>
      <c r="C8" s="76" t="s">
        <v>63</v>
      </c>
      <c r="D8" s="76" t="s">
        <v>64</v>
      </c>
      <c r="E8" s="76" t="s">
        <v>65</v>
      </c>
      <c r="F8" s="76" t="s">
        <v>66</v>
      </c>
      <c r="G8" s="76" t="s">
        <v>67</v>
      </c>
      <c r="H8" s="76" t="s">
        <v>68</v>
      </c>
      <c r="I8" s="76" t="s">
        <v>69</v>
      </c>
      <c r="J8" s="76" t="s">
        <v>70</v>
      </c>
      <c r="K8" s="74" t="s">
        <v>71</v>
      </c>
      <c r="L8" s="77" t="s">
        <v>72</v>
      </c>
      <c r="M8" s="77" t="s">
        <v>73</v>
      </c>
      <c r="N8" s="77" t="s">
        <v>74</v>
      </c>
      <c r="O8" s="77" t="s">
        <v>75</v>
      </c>
      <c r="P8" s="77" t="s">
        <v>76</v>
      </c>
      <c r="Q8" s="77" t="s">
        <v>77</v>
      </c>
      <c r="R8" s="77" t="s">
        <v>78</v>
      </c>
      <c r="S8" s="77" t="s">
        <v>79</v>
      </c>
      <c r="T8" s="77" t="s">
        <v>80</v>
      </c>
      <c r="U8" s="77" t="s">
        <v>81</v>
      </c>
      <c r="V8" s="77" t="s">
        <v>82</v>
      </c>
      <c r="W8" s="77" t="s">
        <v>83</v>
      </c>
      <c r="X8" s="77" t="s">
        <v>84</v>
      </c>
      <c r="Y8" s="77" t="s">
        <v>85</v>
      </c>
      <c r="Z8" s="77" t="s">
        <v>86</v>
      </c>
      <c r="AA8" s="77" t="s">
        <v>87</v>
      </c>
      <c r="AB8" s="77" t="s">
        <v>88</v>
      </c>
      <c r="AC8" s="77" t="s">
        <v>89</v>
      </c>
      <c r="AD8" s="77" t="s">
        <v>90</v>
      </c>
      <c r="AE8" s="77" t="s">
        <v>91</v>
      </c>
      <c r="AF8" s="77" t="s">
        <v>92</v>
      </c>
      <c r="AG8" s="77" t="s">
        <v>93</v>
      </c>
      <c r="AH8" s="77" t="s">
        <v>94</v>
      </c>
      <c r="AI8" s="77" t="s">
        <v>95</v>
      </c>
      <c r="AJ8" s="77" t="s">
        <v>96</v>
      </c>
      <c r="AK8" s="77" t="s">
        <v>97</v>
      </c>
      <c r="AL8" s="77" t="s">
        <v>98</v>
      </c>
      <c r="AM8" s="77" t="s">
        <v>99</v>
      </c>
      <c r="AN8" s="77" t="s">
        <v>100</v>
      </c>
      <c r="AO8" s="77" t="s">
        <v>101</v>
      </c>
      <c r="AP8" s="77" t="s">
        <v>102</v>
      </c>
      <c r="AQ8" s="77" t="s">
        <v>103</v>
      </c>
      <c r="AR8" s="77" t="s">
        <v>104</v>
      </c>
      <c r="AS8" s="77" t="s">
        <v>105</v>
      </c>
      <c r="AT8" s="77" t="s">
        <v>106</v>
      </c>
      <c r="AU8" s="77" t="s">
        <v>107</v>
      </c>
      <c r="AV8" s="77" t="s">
        <v>108</v>
      </c>
      <c r="AW8" s="77" t="s">
        <v>109</v>
      </c>
      <c r="AX8" s="77" t="s">
        <v>110</v>
      </c>
      <c r="AY8" s="77" t="s">
        <v>111</v>
      </c>
      <c r="AZ8" s="77" t="s">
        <v>112</v>
      </c>
      <c r="BA8" s="77" t="s">
        <v>113</v>
      </c>
      <c r="BB8" s="77" t="s">
        <v>114</v>
      </c>
      <c r="BC8" s="77" t="s">
        <v>115</v>
      </c>
      <c r="BD8" s="77" t="s">
        <v>116</v>
      </c>
      <c r="BE8" s="77" t="s">
        <v>117</v>
      </c>
      <c r="BF8" s="77" t="s">
        <v>118</v>
      </c>
      <c r="BG8" s="77" t="s">
        <v>119</v>
      </c>
      <c r="BH8" s="77" t="s">
        <v>120</v>
      </c>
      <c r="BI8" s="77" t="s">
        <v>121</v>
      </c>
      <c r="BJ8" s="77" t="s">
        <v>122</v>
      </c>
      <c r="BK8" s="77" t="s">
        <v>123</v>
      </c>
      <c r="BL8" s="78" t="s">
        <v>124</v>
      </c>
    </row>
  </sheetData>
  <mergeCells count="30">
    <mergeCell ref="I1:K1"/>
    <mergeCell ref="L1:V1"/>
    <mergeCell ref="W1:AB1"/>
    <mergeCell ref="B2:H3"/>
    <mergeCell ref="I2:K2"/>
    <mergeCell ref="I3:K3"/>
    <mergeCell ref="B4:H4"/>
    <mergeCell ref="I4:K4"/>
    <mergeCell ref="B5:B7"/>
    <mergeCell ref="C5:E5"/>
    <mergeCell ref="K5:L5"/>
    <mergeCell ref="M5:N5"/>
    <mergeCell ref="O5:R5"/>
    <mergeCell ref="S5:S7"/>
    <mergeCell ref="T5:U5"/>
    <mergeCell ref="V5:W5"/>
    <mergeCell ref="X5:Y5"/>
    <mergeCell ref="Z5:AB5"/>
    <mergeCell ref="AC5:AE5"/>
    <mergeCell ref="AF5:AG5"/>
    <mergeCell ref="AI5:AK5"/>
    <mergeCell ref="AL5:AM5"/>
    <mergeCell ref="AO5:AP5"/>
    <mergeCell ref="AR5:AS5"/>
    <mergeCell ref="AU5:AW5"/>
    <mergeCell ref="AY5:BA5"/>
    <mergeCell ref="BC5:BK5"/>
    <mergeCell ref="BL5:BL7"/>
    <mergeCell ref="O7:P7"/>
    <mergeCell ref="Q7:R7"/>
  </mergeCells>
  <conditionalFormatting sqref="L2:BL2">
    <cfRule type="colorScale" priority="2">
      <colorScale>
        <cfvo type="num" val="0"/>
        <cfvo type="num" val="0"/>
        <color rgb="FFFF7128"/>
        <color rgb="FF00B050"/>
      </colorScale>
    </cfRule>
    <cfRule type="colorScale" priority="3">
      <colorScale>
        <cfvo type="num" val="0"/>
        <cfvo type="formula" val="&quot;0.01&quot;"/>
        <color rgb="FFFF7128"/>
        <color rgb="FF00B050"/>
      </colorScale>
    </cfRule>
  </conditionalFormatting>
  <conditionalFormatting sqref="L2">
    <cfRule type="colorScale" priority="4">
      <colorScale>
        <cfvo type="num" val="0"/>
        <cfvo type="num" val="0"/>
        <color rgb="FFFF7128"/>
        <color rgb="FF00B050"/>
      </colorScale>
    </cfRule>
  </conditionalFormatting>
  <conditionalFormatting sqref="L2:BL2">
    <cfRule type="colorScale" priority="5">
      <colorScale>
        <cfvo type="num" val="1"/>
        <cfvo type="num" val="1"/>
        <color rgb="FFFF7128"/>
        <color rgb="FF92D050"/>
      </colorScale>
    </cfRule>
  </conditionalFormatting>
  <conditionalFormatting sqref="L8:BL8">
    <cfRule type="colorScale" priority="6">
      <colorScale>
        <cfvo type="num" val="-1"/>
        <cfvo type="num" val="0"/>
        <color rgb="FFFF0000"/>
        <color rgb="FFFFEF9C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2026-01-22T08:45:12Z</dcterms:created>
  <dc:creator>1</dc:creator>
  <dc:description/>
  <dc:language>en-US</dc:language>
  <cp:lastModifiedBy/>
  <dcterms:modified xsi:type="dcterms:W3CDTF">2026-01-23T00:15:20Z</dcterms:modified>
  <cp:revision>2</cp:revision>
  <dc:subject/>
  <dc:title>FHB: Футбол Исход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not">
    <vt:lpwstr>6441656409341Tw78eqGhDpekShuErXbUu1eR4wluc8Ze</vt:lpwstr>
  </property>
  <property fmtid="{D5CDD505-2E9C-101B-9397-08002B2CF9AE}" pid="3" name="viewport">
    <vt:lpwstr>width=device-width, initial-scale=1, shrink-to-fit=no</vt:lpwstr>
  </property>
</Properties>
</file>