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Статистика!$A$5:$AP$8</definedName>
    <definedName function="false" hidden="false" name="HTML_all" vbProcedure="false">Статистика!$A$5:$AP$8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<sst xmlns="http://schemas.openxmlformats.org/spreadsheetml/2006/main" count="98" uniqueCount="80">
  <si>
    <t xml:space="preserve">FHB STAT</t>
  </si>
  <si>
    <t xml:space="preserve">Создай свою стратегию</t>
  </si>
  <si>
    <t xml:space="preserve">№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</si>
  <si>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</si>
  <si>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</si>
  <si>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</si>
  <si>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</si>
  <si>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</si>
  <si>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</si>
  <si>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(осн. Время)</t>
  </si>
  <si>
    <t xml:space="preserve">ФОРА (0)</t>
  </si>
  <si>
    <t xml:space="preserve">ТОТАЛ МАТЧА (меньше)</t>
  </si>
  <si>
    <t xml:space="preserve">ТОТАЛ МАТЧА (больше)</t>
  </si>
  <si>
    <t xml:space="preserve">ТОТАЛ ПЕРВОЙ КОМАНДЫ (меньше)</t>
  </si>
  <si>
    <t xml:space="preserve">ТОТАЛ ПЕРВОЙ КОМАНДЫ (больше)</t>
  </si>
  <si>
    <t xml:space="preserve">ТОТАЛ ВТОРОЙ КОМАНДЫ (меньше)</t>
  </si>
  <si>
    <t xml:space="preserve">ТОТАЛ ВТОРОЙ КОМАНДЫ (больше)</t>
  </si>
  <si>
    <t xml:space="preserve">ТОТАЛ 1 ПЕРИОДА (1,5)</t>
  </si>
  <si>
    <t xml:space="preserve">ТОТАЛ 2 ПЕРИОДА (1,5)</t>
  </si>
  <si>
    <t xml:space="preserve">ТОТАЛ 3 ПЕРИОДА (1,5)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</si>
  <si>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</si>
  <si>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</si>
  <si>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</si>
  <si>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</si>
  <si>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</si>
  <si>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</si>
  <si>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</si>
  <si>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К1</t>
  </si>
  <si>
    <t xml:space="preserve">К2</t>
  </si>
  <si>
    <t xml:space="preserve">3,5</t>
  </si>
  <si>
    <t xml:space="preserve">4,5</t>
  </si>
  <si>
    <t xml:space="preserve">5,5</t>
  </si>
  <si>
    <t xml:space="preserve">6,5</t>
  </si>
  <si>
    <t xml:space="preserve">1,5</t>
  </si>
  <si>
    <t xml:space="preserve">2,5</t>
  </si>
  <si>
    <t xml:space="preserve">Мен</t>
  </si>
  <si>
    <t xml:space="preserve">Бол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</si>
  <si>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</si>
  <si>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</si>
  <si>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</si>
  <si>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</si>
  <si>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</si>
  <si>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</si>
  <si>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</si>
  <si>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</si>
  <si>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</si>
  <si>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</si>
  <si>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</si>
  <si>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row.get('45') }}</t>
  </si>
  <si>
    <t xml:space="preserve">{{ row.get('46') }}</t>
  </si>
  <si>
    <t xml:space="preserve">{{ row.get('47') }}</t>
  </si>
  <si>
    <t xml:space="preserve">{{ row.get('50') }}</t>
  </si>
  <si>
    <t xml:space="preserve">{{ row.get('53') }}</t>
  </si>
  <si>
    <t xml:space="preserve">{{ row.get('107') }}</t>
  </si>
  <si>
    <t xml:space="preserve">{{ row.get('108') }}</t>
  </si>
  <si>
    <t xml:space="preserve">{{ row.get('109') }}</t>
  </si>
  <si>
    <t xml:space="preserve">{{ row.get('110') }}</t>
  </si>
  <si>
    <t xml:space="preserve">{{ row.get('111') }}</t>
  </si>
  <si>
    <t xml:space="preserve">{{ row.get('112') }}</t>
  </si>
  <si>
    <t xml:space="preserve">{{ row.get('113') }}</t>
  </si>
  <si>
    <t xml:space="preserve">{{ row.get('114') }}</t>
  </si>
  <si>
    <t xml:space="preserve">{{ row.get('115') }}</t>
  </si>
  <si>
    <t xml:space="preserve">{{ row.get('116') }}</t>
  </si>
  <si>
    <t xml:space="preserve">{{ row.get('117') }}</t>
  </si>
  <si>
    <t xml:space="preserve">{{ row.get('118') }}</t>
  </si>
  <si>
    <t xml:space="preserve">{{ row.get('119') }}</t>
  </si>
  <si>
    <t xml:space="preserve">{{ row.get('120') }}</t>
  </si>
  <si>
    <t xml:space="preserve">{{ row.get('121') }}</t>
  </si>
  <si>
    <t xml:space="preserve">{{ row.get('122') }}</t>
  </si>
  <si>
    <t xml:space="preserve">{{ row.get('123') }}</t>
  </si>
  <si>
    <t xml:space="preserve">{{ row.get('124') }}</t>
  </si>
  <si>
    <t xml:space="preserve">{{ row.get('125') }}</t>
  </si>
  <si>
    <t xml:space="preserve">{{ row.get('126') }}</t>
  </si>
  <si>
    <t xml:space="preserve">{{ row.get('127') }}</t>
  </si>
  <si>
    <t xml:space="preserve">{{ row.get('128') }}</t>
  </si>
  <si>
    <t xml:space="preserve">{{ row.get('129') }}</t>
  </si>
  <si>
    <t xml:space="preserve">{{ row.get('130') }}</t>
  </si>
  <si>
    <t xml:space="preserve">{{ row.get('131') }}</t>
  </si>
  <si>
    <t xml:space="preserve">{{ row.get('132')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</si>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</sst>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9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20" t="s">
        <v>11</v>
      </c>
      <c r="R5" s="20"/>
      <c r="S5" s="20"/>
      <c r="T5" s="20"/>
      <c r="U5" s="19" t="s">
        <v>12</v>
      </c>
      <c r="V5" s="19"/>
      <c r="W5" s="19"/>
      <c r="X5" s="19"/>
      <c r="Y5" s="20" t="s">
        <v>13</v>
      </c>
      <c r="Z5" s="20"/>
      <c r="AA5" s="20"/>
      <c r="AB5" s="19" t="s">
        <v>14</v>
      </c>
      <c r="AC5" s="19"/>
      <c r="AD5" s="19"/>
      <c r="AE5" s="20" t="s">
        <v>15</v>
      </c>
      <c r="AF5" s="20"/>
      <c r="AG5" s="20"/>
      <c r="AH5" s="19" t="s">
        <v>16</v>
      </c>
      <c r="AI5" s="19"/>
      <c r="AJ5" s="19"/>
      <c r="AK5" s="20" t="s">
        <v>17</v>
      </c>
      <c r="AL5" s="20"/>
      <c r="AM5" s="20" t="s">
        <v>18</v>
      </c>
      <c r="AN5" s="20"/>
      <c r="AO5" s="21" t="s">
        <v>19</v>
      </c>
      <c r="AP5" s="21"/>
    </row>
    <row r="6" customFormat="false" ht="13.8" hidden="false" customHeight="false" outlineLevel="0" collapsed="false">
      <c r="A6" s="22"/>
      <c r="B6" s="12"/>
      <c r="C6" s="23" t="s">
        <v>20</v>
      </c>
      <c r="D6" s="24" t="s">
        <v>21</v>
      </c>
      <c r="E6" s="24" t="s">
        <v>22</v>
      </c>
      <c r="F6" s="24" t="s">
        <v>23</v>
      </c>
      <c r="G6" s="14"/>
      <c r="H6" s="14"/>
      <c r="I6" s="14"/>
      <c r="J6" s="16"/>
      <c r="K6" s="17"/>
      <c r="L6" s="25" t="n">
        <v>45</v>
      </c>
      <c r="M6" s="26" t="n">
        <v>46</v>
      </c>
      <c r="N6" s="26" t="n">
        <v>47</v>
      </c>
      <c r="O6" s="27" t="n">
        <v>50</v>
      </c>
      <c r="P6" s="27" t="n">
        <v>53</v>
      </c>
      <c r="Q6" s="28" t="n">
        <v>107</v>
      </c>
      <c r="R6" s="28" t="n">
        <v>108</v>
      </c>
      <c r="S6" s="28" t="n">
        <v>109</v>
      </c>
      <c r="T6" s="28" t="n">
        <v>110</v>
      </c>
      <c r="U6" s="27" t="n">
        <v>111</v>
      </c>
      <c r="V6" s="27" t="n">
        <v>112</v>
      </c>
      <c r="W6" s="27" t="n">
        <v>113</v>
      </c>
      <c r="X6" s="27" t="n">
        <v>114</v>
      </c>
      <c r="Y6" s="28" t="n">
        <v>115</v>
      </c>
      <c r="Z6" s="28" t="n">
        <v>116</v>
      </c>
      <c r="AA6" s="28" t="n">
        <v>117</v>
      </c>
      <c r="AB6" s="27" t="n">
        <v>118</v>
      </c>
      <c r="AC6" s="27" t="n">
        <v>119</v>
      </c>
      <c r="AD6" s="27" t="n">
        <v>120</v>
      </c>
      <c r="AE6" s="28" t="n">
        <v>121</v>
      </c>
      <c r="AF6" s="28" t="n">
        <v>122</v>
      </c>
      <c r="AG6" s="28" t="n">
        <v>123</v>
      </c>
      <c r="AH6" s="27" t="n">
        <v>124</v>
      </c>
      <c r="AI6" s="27" t="n">
        <v>125</v>
      </c>
      <c r="AJ6" s="27" t="n">
        <v>126</v>
      </c>
      <c r="AK6" s="28" t="n">
        <v>127</v>
      </c>
      <c r="AL6" s="27" t="n">
        <v>128</v>
      </c>
      <c r="AM6" s="28" t="n">
        <v>129</v>
      </c>
      <c r="AN6" s="27" t="n">
        <v>130</v>
      </c>
      <c r="AO6" s="28" t="n">
        <v>131</v>
      </c>
      <c r="AP6" s="29" t="n">
        <v>132</v>
      </c>
    </row>
    <row r="7" customFormat="false" ht="13.8" hidden="false" customHeight="false" outlineLevel="0" collapsed="false">
      <c r="B7" s="12"/>
      <c r="C7" s="23"/>
      <c r="D7" s="24"/>
      <c r="E7" s="24"/>
      <c r="F7" s="24"/>
      <c r="G7" s="14"/>
      <c r="H7" s="14"/>
      <c r="I7" s="15"/>
      <c r="J7" s="16"/>
      <c r="K7" s="17"/>
      <c r="L7" s="30" t="s">
        <v>24</v>
      </c>
      <c r="M7" s="31" t="s">
        <v>25</v>
      </c>
      <c r="N7" s="31" t="s">
        <v>26</v>
      </c>
      <c r="O7" s="32" t="s">
        <v>27</v>
      </c>
      <c r="P7" s="32" t="s">
        <v>28</v>
      </c>
      <c r="Q7" s="33" t="s">
        <v>29</v>
      </c>
      <c r="R7" s="33" t="s">
        <v>30</v>
      </c>
      <c r="S7" s="33" t="s">
        <v>31</v>
      </c>
      <c r="T7" s="33" t="s">
        <v>32</v>
      </c>
      <c r="U7" s="34" t="s">
        <v>29</v>
      </c>
      <c r="V7" s="34" t="s">
        <v>30</v>
      </c>
      <c r="W7" s="34" t="s">
        <v>31</v>
      </c>
      <c r="X7" s="34" t="s">
        <v>32</v>
      </c>
      <c r="Y7" s="33" t="s">
        <v>33</v>
      </c>
      <c r="Z7" s="33" t="s">
        <v>34</v>
      </c>
      <c r="AA7" s="33" t="s">
        <v>29</v>
      </c>
      <c r="AB7" s="34" t="s">
        <v>33</v>
      </c>
      <c r="AC7" s="34" t="s">
        <v>34</v>
      </c>
      <c r="AD7" s="34" t="s">
        <v>29</v>
      </c>
      <c r="AE7" s="33" t="s">
        <v>33</v>
      </c>
      <c r="AF7" s="33" t="s">
        <v>34</v>
      </c>
      <c r="AG7" s="33" t="s">
        <v>29</v>
      </c>
      <c r="AH7" s="34" t="s">
        <v>33</v>
      </c>
      <c r="AI7" s="34" t="s">
        <v>34</v>
      </c>
      <c r="AJ7" s="34" t="s">
        <v>29</v>
      </c>
      <c r="AK7" s="35" t="s">
        <v>35</v>
      </c>
      <c r="AL7" s="32" t="s">
        <v>36</v>
      </c>
      <c r="AM7" s="35" t="s">
        <v>35</v>
      </c>
      <c r="AN7" s="32" t="s">
        <v>36</v>
      </c>
      <c r="AO7" s="35" t="s">
        <v>35</v>
      </c>
      <c r="AP7" s="36" t="s">
        <v>36</v>
      </c>
      <c r="AQ7" s="37" t="s">
        <v>37</v>
      </c>
    </row>
    <row r="8" s="38" customFormat="true" ht="14.9" hidden="false" customHeight="false" outlineLevel="0" collapsed="false">
      <c r="B8" s="39" t="s">
        <v>38</v>
      </c>
      <c r="C8" s="40" t="s">
        <v>39</v>
      </c>
      <c r="D8" s="41" t="s">
        <v>40</v>
      </c>
      <c r="E8" s="41" t="s">
        <v>41</v>
      </c>
      <c r="F8" s="41" t="s">
        <v>42</v>
      </c>
      <c r="G8" s="42" t="s">
        <v>43</v>
      </c>
      <c r="H8" s="42" t="s">
        <v>44</v>
      </c>
      <c r="I8" s="43" t="s">
        <v>45</v>
      </c>
      <c r="J8" s="43" t="s">
        <v>46</v>
      </c>
      <c r="K8" s="44" t="s">
        <v>47</v>
      </c>
      <c r="L8" s="45" t="s">
        <v>48</v>
      </c>
      <c r="M8" s="45" t="s">
        <v>49</v>
      </c>
      <c r="N8" s="45" t="s">
        <v>50</v>
      </c>
      <c r="O8" s="46" t="s">
        <v>51</v>
      </c>
      <c r="P8" s="46" t="s">
        <v>52</v>
      </c>
      <c r="Q8" s="47" t="s">
        <v>53</v>
      </c>
      <c r="R8" s="47" t="s">
        <v>54</v>
      </c>
      <c r="S8" s="47" t="s">
        <v>55</v>
      </c>
      <c r="T8" s="47" t="s">
        <v>56</v>
      </c>
      <c r="U8" s="46" t="s">
        <v>57</v>
      </c>
      <c r="V8" s="46" t="s">
        <v>58</v>
      </c>
      <c r="W8" s="46" t="s">
        <v>59</v>
      </c>
      <c r="X8" s="46" t="s">
        <v>60</v>
      </c>
      <c r="Y8" s="47" t="s">
        <v>61</v>
      </c>
      <c r="Z8" s="47" t="s">
        <v>62</v>
      </c>
      <c r="AA8" s="47" t="s">
        <v>63</v>
      </c>
      <c r="AB8" s="46" t="s">
        <v>64</v>
      </c>
      <c r="AC8" s="46" t="s">
        <v>65</v>
      </c>
      <c r="AD8" s="46" t="s">
        <v>66</v>
      </c>
      <c r="AE8" s="47" t="s">
        <v>67</v>
      </c>
      <c r="AF8" s="47" t="s">
        <v>68</v>
      </c>
      <c r="AG8" s="47" t="s">
        <v>69</v>
      </c>
      <c r="AH8" s="46" t="s">
        <v>70</v>
      </c>
      <c r="AI8" s="46" t="s">
        <v>71</v>
      </c>
      <c r="AJ8" s="46" t="s">
        <v>72</v>
      </c>
      <c r="AK8" s="48" t="s">
        <v>73</v>
      </c>
      <c r="AL8" s="46" t="s">
        <v>74</v>
      </c>
      <c r="AM8" s="48" t="s">
        <v>75</v>
      </c>
      <c r="AN8" s="46" t="s">
        <v>76</v>
      </c>
      <c r="AO8" s="48" t="s">
        <v>77</v>
      </c>
      <c r="AP8" s="46" t="s">
        <v>78</v>
      </c>
      <c r="AQ8" s="44" t="s">
        <v>79</v>
      </c>
      <c r="AR8" s="49"/>
    </row>
  </sheetData>
  <mergeCells count="30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P5"/>
    <mergeCell ref="Q5:T5"/>
    <mergeCell ref="U5:X5"/>
    <mergeCell ref="Y5:AA5"/>
    <mergeCell ref="AB5:AD5"/>
    <mergeCell ref="AE5:AG5"/>
    <mergeCell ref="AH5:AJ5"/>
    <mergeCell ref="AK5:AL5"/>
    <mergeCell ref="AM5:AN5"/>
    <mergeCell ref="AO5:AP5"/>
    <mergeCell ref="C6:C7"/>
    <mergeCell ref="D6:D7"/>
    <mergeCell ref="E6:E7"/>
    <mergeCell ref="F6:F7"/>
  </mergeCells>
  <conditionalFormatting sqref="L2:AP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P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AP8 L8:AN8 AO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2026-01-17T22:00:57Z</dcterms:modified>
  <cp:revision>8</cp:revision>
  <dc:subject/>
  <dc:title>FHB: Хоккей Тотал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