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eternak" sheetId="2" state="visible" r:id="rId2"/>
    <sheet xmlns:r="http://schemas.openxmlformats.org/officeDocument/2006/relationships" name="RPH" sheetId="3" state="visible" r:id="rId3"/>
    <sheet xmlns:r="http://schemas.openxmlformats.org/officeDocument/2006/relationships" name="Pedagang" sheetId="4" state="visible" r:id="rId4"/>
    <sheet xmlns:r="http://schemas.openxmlformats.org/officeDocument/2006/relationships" name="Konsumen" sheetId="5" state="visible" r:id="rId5"/>
    <sheet xmlns:r="http://schemas.openxmlformats.org/officeDocument/2006/relationships" name="_pilihan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1F4941"/>
      <sz val="16"/>
    </font>
    <font>
      <b val="1"/>
      <sz val="12"/>
    </font>
    <font>
      <color rgb="006B6B6B"/>
      <sz val="9"/>
    </font>
    <font>
      <name val="Consolas"/>
      <b val="1"/>
      <color rgb="00FFFFFF"/>
      <sz val="9"/>
    </font>
    <font>
      <b val="1"/>
      <sz val="10"/>
    </font>
    <font>
      <i val="1"/>
      <color rgb="006B6B6B"/>
      <sz val="9"/>
    </font>
  </fonts>
  <fills count="6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F4941"/>
      </patternFill>
    </fill>
    <fill>
      <patternFill patternType="solid">
        <fgColor rgb="00D9F5E5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right style="thin">
        <color rgb="00E6E6E6"/>
      </right>
      <bottom style="thin">
        <color rgb="00E6E6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pivotButton="0" quotePrefix="0" xfId="0"/>
    <xf numFmtId="0" fontId="5" fillId="4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Impor wawancara lama · Riset TernaQin</t>
        </is>
      </c>
    </row>
    <row r="2" ht="32" customHeight="1">
      <c r="A2" s="2" t="inlineStr">
        <is>
          <t>Template ini untuk memasukkan wawancara yang sudah dilakukan SEBELUM website riset ada. Hasil impor ditandai "Wawancara awal" di dashboard, lengkap dengan tanggal wawancara asli dan keterangan sumbernya.</t>
        </is>
      </c>
    </row>
    <row r="3" ht="18" customHeight="1">
      <c r="A3" s="2" t="inlineStr"/>
    </row>
    <row r="4" ht="18" customHeight="1">
      <c r="A4" s="3" t="inlineStr">
        <is>
          <t>Aturan pengisian</t>
        </is>
      </c>
    </row>
    <row r="5" ht="32" customHeight="1">
      <c r="A5" s="2" t="inlineStr">
        <is>
          <t>1. Satu baris = satu responden. Isi mulai baris ke-4 pada tab segmen yang sesuai (Peternak, RPH, Pedagang, Konsumen). Tab yang tidak dipakai biarkan kosong.</t>
        </is>
      </c>
    </row>
    <row r="6" ht="18" customHeight="1">
      <c r="A6" s="2" t="inlineStr">
        <is>
          <t>2. Jangan ubah baris 1–3 (kode, pertanyaan, petunjuk). Baris 1 dibaca sistem.</t>
        </is>
      </c>
    </row>
    <row r="7" ht="18" customHeight="1">
      <c r="A7" s="2" t="inlineStr">
        <is>
          <t>3. Wajib: tanggal_wawancara (tanggal wawancara aslinya, bukan hari ini), pewawancara, dan U1 (provinsi).</t>
        </is>
      </c>
    </row>
    <row r="8" ht="48" customHeight="1">
      <c r="A8" s="4" t="inlineStr">
        <is>
          <t>4. Isi HANYA pertanyaan yang memang ditanyakan dan dijawab saat itu. Yang tidak ditanyakan biarkan kosong. Jangan menebak atau menyimpulkan jawaban dari kesan umum — kolom kosong lebih jujur daripada jawaban kira-kira, dan dashboard menghitung persentase hanya dari yang menjawab.</t>
        </is>
      </c>
    </row>
    <row r="9" ht="32" customHeight="1">
      <c r="A9" s="2" t="inlineStr">
        <is>
          <t>5. Pilih satu: pakai dropdown. Pilih beberapa: tulis label persis seperti di baris 3, dipisah titik koma (;). Skor: angka 1–5.</t>
        </is>
      </c>
    </row>
    <row r="10" ht="32" customHeight="1">
      <c r="A10" s="2" t="inlineStr">
        <is>
          <t>6. Kolom catatan_umum untuk ringkasan bebas wawancara (tidak terlihat oleh akun mitra). Jangan tulis nomor HP atau alamat lengkap responden.</t>
        </is>
      </c>
    </row>
    <row r="11" ht="18" customHeight="1">
      <c r="A11" s="2" t="inlineStr"/>
    </row>
    <row r="12" ht="18" customHeight="1">
      <c r="A12" s="3" t="inlineStr">
        <is>
          <t>Cara mengunggah</t>
        </is>
      </c>
    </row>
    <row r="13" ht="18" customHeight="1">
      <c r="A13" s="2" t="inlineStr">
        <is>
          <t>1. Simpan file ini (.xlsx). Kalau mengisi di Google Sheets: File → Download → Microsoft Excel.</t>
        </is>
      </c>
    </row>
    <row r="14" ht="18" customHeight="1">
      <c r="A14" s="2" t="inlineStr">
        <is>
          <t>2. Buka dashboard → menu Admin → Impor data lama → pilih file.</t>
        </is>
      </c>
    </row>
    <row r="15" ht="18" customHeight="1">
      <c r="A15" s="2" t="inlineStr">
        <is>
          <t>3. Sistem memeriksa setiap baris dan menunjukkan kesalahan. Perbaiki di file, unggah ulang.</t>
        </is>
      </c>
    </row>
    <row r="16" ht="32" customHeight="1">
      <c r="A16" s="2" t="inlineStr">
        <is>
          <t>4. Isi keterangan sumber (mis. "Wawancara kemitraan peternakan, Agustus 2026"), centang pernyataan keaslian, lalu Impor.</t>
        </is>
      </c>
    </row>
    <row r="17" ht="32" customHeight="1">
      <c r="A17" s="2" t="inlineStr">
        <is>
          <t>5. Batch yang keliru bisa ditarik kembali dari halaman yang sama. Semua impor dan penarikan tercatat di tab Riwayat_Impor dan Log.</t>
        </is>
      </c>
    </row>
    <row r="18" ht="18" customHeight="1">
      <c r="A18" s="2" t="inlineStr"/>
    </row>
    <row r="19" ht="18" customHeight="1">
      <c r="A19" s="5" t="inlineStr">
        <is>
          <t>Versi kuesioner: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40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40" customWidth="1" min="12" max="12"/>
    <col width="40" customWidth="1" min="13" max="13"/>
    <col width="34" customWidth="1" min="14" max="14"/>
    <col width="34" customWidth="1" min="15" max="15"/>
    <col width="40" customWidth="1" min="16" max="16"/>
    <col width="34" customWidth="1" min="17" max="17"/>
    <col width="22" customWidth="1" min="18" max="18"/>
    <col width="40" customWidth="1" min="19" max="19"/>
    <col width="34" customWidth="1" min="20" max="20"/>
    <col width="34" customWidth="1" min="21" max="21"/>
    <col width="34" customWidth="1" min="22" max="22"/>
    <col width="34" customWidth="1" min="23" max="23"/>
    <col width="40" customWidth="1" min="24" max="24"/>
    <col width="34" customWidth="1" min="25" max="25"/>
    <col width="34" customWidth="1" min="26" max="26"/>
    <col width="34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34" customWidth="1" min="34" max="34"/>
    <col width="34" customWidth="1" min="35" max="35"/>
    <col width="34" customWidth="1" min="36" max="36"/>
    <col width="34" customWidth="1" min="37" max="37"/>
    <col width="34" customWidth="1" min="38" max="38"/>
    <col width="34" customWidth="1" min="39" max="39"/>
    <col width="34" customWidth="1" min="40" max="40"/>
    <col width="34" customWidth="1" min="41" max="41"/>
    <col width="34" customWidth="1" min="42" max="42"/>
    <col width="40" customWidth="1" min="43" max="43"/>
    <col width="34" customWidth="1" min="44" max="44"/>
    <col width="34" customWidth="1" min="45" max="45"/>
    <col width="34" customWidth="1" min="46" max="46"/>
  </cols>
  <sheetData>
    <row r="1">
      <c r="A1" s="6" t="inlineStr">
        <is>
          <t>tanggal_wawancara</t>
        </is>
      </c>
      <c r="B1" s="6" t="inlineStr">
        <is>
          <t>pewawancara</t>
        </is>
      </c>
      <c r="C1" s="6" t="inlineStr">
        <is>
          <t>U1</t>
        </is>
      </c>
      <c r="D1" s="6" t="inlineStr">
        <is>
          <t>U2</t>
        </is>
      </c>
      <c r="E1" s="6" t="inlineStr">
        <is>
          <t>U3</t>
        </is>
      </c>
      <c r="F1" s="6" t="inlineStr">
        <is>
          <t>P1</t>
        </is>
      </c>
      <c r="G1" s="6" t="inlineStr">
        <is>
          <t>P2</t>
        </is>
      </c>
      <c r="H1" s="6" t="inlineStr">
        <is>
          <t>P3</t>
        </is>
      </c>
      <c r="I1" s="6" t="inlineStr">
        <is>
          <t>P4</t>
        </is>
      </c>
      <c r="J1" s="6" t="inlineStr">
        <is>
          <t>P5</t>
        </is>
      </c>
      <c r="K1" s="6" t="inlineStr">
        <is>
          <t>P6</t>
        </is>
      </c>
      <c r="L1" s="6" t="inlineStr">
        <is>
          <t>P7</t>
        </is>
      </c>
      <c r="M1" s="6" t="inlineStr">
        <is>
          <t>P8</t>
        </is>
      </c>
      <c r="N1" s="6" t="inlineStr">
        <is>
          <t>P9</t>
        </is>
      </c>
      <c r="O1" s="6" t="inlineStr">
        <is>
          <t>P10</t>
        </is>
      </c>
      <c r="P1" s="6" t="inlineStr">
        <is>
          <t>P11</t>
        </is>
      </c>
      <c r="Q1" s="6" t="inlineStr">
        <is>
          <t>P12</t>
        </is>
      </c>
      <c r="R1" s="6" t="inlineStr">
        <is>
          <t>P13</t>
        </is>
      </c>
      <c r="S1" s="6" t="inlineStr">
        <is>
          <t>P14</t>
        </is>
      </c>
      <c r="T1" s="6" t="inlineStr">
        <is>
          <t>P15</t>
        </is>
      </c>
      <c r="U1" s="6" t="inlineStr">
        <is>
          <t>P16</t>
        </is>
      </c>
      <c r="V1" s="6" t="inlineStr">
        <is>
          <t>P17</t>
        </is>
      </c>
      <c r="W1" s="6" t="inlineStr">
        <is>
          <t>P18</t>
        </is>
      </c>
      <c r="X1" s="6" t="inlineStr">
        <is>
          <t>P19</t>
        </is>
      </c>
      <c r="Y1" s="6" t="inlineStr">
        <is>
          <t>P20</t>
        </is>
      </c>
      <c r="Z1" s="6" t="inlineStr">
        <is>
          <t>P21</t>
        </is>
      </c>
      <c r="AA1" s="6" t="inlineStr">
        <is>
          <t>C1</t>
        </is>
      </c>
      <c r="AB1" s="6" t="inlineStr">
        <is>
          <t>P22_a</t>
        </is>
      </c>
      <c r="AC1" s="6" t="inlineStr">
        <is>
          <t>P22_b</t>
        </is>
      </c>
      <c r="AD1" s="6" t="inlineStr">
        <is>
          <t>P22_c</t>
        </is>
      </c>
      <c r="AE1" s="6" t="inlineStr">
        <is>
          <t>P22_d</t>
        </is>
      </c>
      <c r="AF1" s="6" t="inlineStr">
        <is>
          <t>P22_e</t>
        </is>
      </c>
      <c r="AG1" s="6" t="inlineStr">
        <is>
          <t>P22_f</t>
        </is>
      </c>
      <c r="AH1" s="6" t="inlineStr">
        <is>
          <t>P23</t>
        </is>
      </c>
      <c r="AI1" s="6" t="inlineStr">
        <is>
          <t>P24</t>
        </is>
      </c>
      <c r="AJ1" s="6" t="inlineStr">
        <is>
          <t>P25</t>
        </is>
      </c>
      <c r="AK1" s="6" t="inlineStr">
        <is>
          <t>P26</t>
        </is>
      </c>
      <c r="AL1" s="6" t="inlineStr">
        <is>
          <t>P27</t>
        </is>
      </c>
      <c r="AM1" s="6" t="inlineStr">
        <is>
          <t>P28</t>
        </is>
      </c>
      <c r="AN1" s="6" t="inlineStr">
        <is>
          <t>P29</t>
        </is>
      </c>
      <c r="AO1" s="6" t="inlineStr">
        <is>
          <t>P30</t>
        </is>
      </c>
      <c r="AP1" s="6" t="inlineStr">
        <is>
          <t>P31</t>
        </is>
      </c>
      <c r="AQ1" s="6" t="inlineStr">
        <is>
          <t>P32</t>
        </is>
      </c>
      <c r="AR1" s="6" t="inlineStr">
        <is>
          <t>P33</t>
        </is>
      </c>
      <c r="AS1" s="6" t="inlineStr">
        <is>
          <t>P34</t>
        </is>
      </c>
      <c r="AT1" s="6" t="inlineStr">
        <is>
          <t>catatan_umum</t>
        </is>
      </c>
    </row>
    <row r="2" ht="78" customHeight="1">
      <c r="A2" s="7" t="inlineStr">
        <is>
          <t>Tanggal wawancara asli</t>
        </is>
      </c>
      <c r="B2" s="7" t="inlineStr">
        <is>
          <t>Nama pewawancara</t>
        </is>
      </c>
      <c r="C2" s="7" t="inlineStr">
        <is>
          <t>Di provinsi mana Anda tinggal atau berusaha?</t>
        </is>
      </c>
      <c r="D2" s="7" t="inlineStr">
        <is>
          <t>Kabupaten atau kota</t>
        </is>
      </c>
      <c r="E2" s="7" t="inlineStr">
        <is>
          <t>Usia Anda</t>
        </is>
      </c>
      <c r="F2" s="7" t="inlineStr">
        <is>
          <t>Jenis usaha ternak Anda</t>
        </is>
      </c>
      <c r="G2" s="7" t="inlineStr">
        <is>
          <t>Berapa sapi yang Anda pelihara saat ini?</t>
        </is>
      </c>
      <c r="H2" s="7" t="inlineStr">
        <is>
          <t>Berapa lokasi kandang yang Anda kelola?</t>
        </is>
      </c>
      <c r="I2" s="7" t="inlineStr">
        <is>
          <t>Berapa pekerja kandang selain Anda?</t>
        </is>
      </c>
      <c r="J2" s="7" t="inlineStr">
        <is>
          <t>Apakah Anda tergabung dalam kelompok ternak atau koperasi?</t>
        </is>
      </c>
      <c r="K2" s="7" t="inlineStr">
        <is>
          <t>Apakah Anda juga memiliki atau mengelola rumah potong hewan?</t>
        </is>
      </c>
      <c r="L2" s="7" t="inlineStr">
        <is>
          <t>Bagaimana Anda mencatat kondisi ternak saat ini?</t>
        </is>
      </c>
      <c r="M2" s="7" t="inlineStr">
        <is>
          <t>Apa saja yang benar-benar Anda catat?</t>
        </is>
      </c>
      <c r="N2" s="7" t="inlineStr">
        <is>
          <t>Kapan terakhir kali sapi Anda ditimbang dengan timbangan?</t>
        </is>
      </c>
      <c r="O2" s="7" t="inlineStr">
        <is>
          <t>Bagaimana harga jual sapi Anda biasanya ditentukan?</t>
        </is>
      </c>
      <c r="P2" s="7" t="inlineStr">
        <is>
          <t>Kepada siapa Anda biasanya menjual?</t>
        </is>
      </c>
      <c r="Q2" s="7" t="inlineStr">
        <is>
          <t>Pada penjualan terakhir Anda, dibanding harga yang Anda harapkan, harga yang Anda terima…</t>
        </is>
      </c>
      <c r="R2" s="7" t="inlineStr">
        <is>
          <t>Seberapa sering Anda merasa harga jual sapi Anda kurang adil?</t>
        </is>
      </c>
      <c r="S2" s="7" t="inlineStr">
        <is>
          <t>Masalah terbesar usaha Anda dalam 6 bulan terakhir</t>
        </is>
      </c>
      <c r="T2" s="7" t="inlineStr">
        <is>
          <t>Dalam 12 bulan terakhir, adakah ternak Anda yang sakit?</t>
        </is>
      </c>
      <c r="U2" s="7" t="inlineStr">
        <is>
          <t>Kira-kira berapa kerugian akibat ternak sakit atau mati dalam 12 bulan itu?</t>
        </is>
      </c>
      <c r="V2" s="7" t="inlineStr">
        <is>
          <t>Ceritakan satu kejadian yang paling merugikan usaha Anda.</t>
        </is>
      </c>
      <c r="W2" s="7" t="inlineStr">
        <is>
          <t>Rencana usaha Anda 2–3 tahun ke depan</t>
        </is>
      </c>
      <c r="X2" s="7" t="inlineStr">
        <is>
          <t>Apa yang paling Anda khawatirkan ke depan?</t>
        </is>
      </c>
      <c r="Y2" s="7" t="inlineStr">
        <is>
          <t>Apakah pembeli pernah meminta bukti tentang ternak Anda — misalnya surat kesehatan, riwayat vaksin, atau berat?</t>
        </is>
      </c>
      <c r="Z2" s="7" t="inlineStr">
        <is>
          <t>Kalau ada satu hal di usaha Anda yang ingin dibantu teknologi, apa itu?</t>
        </is>
      </c>
      <c r="AA2" s="7" t="inlineStr">
        <is>
          <t>Seberapa jelas penjelasan tadi bagi Anda?</t>
        </is>
      </c>
      <c r="AB2" s="7" t="inlineStr">
        <is>
          <t>Seberapa berguna fitur berikut bagi usaha Anda? — A. Catat kondisi harian dengan scan QR</t>
        </is>
      </c>
      <c r="AC2" s="7" t="inlineStr">
        <is>
          <t>Seberapa berguna fitur berikut bagi usaha Anda? — B. Peringatan dini ternak sakit</t>
        </is>
      </c>
      <c r="AD2" s="7" t="inlineStr">
        <is>
          <t>Seberapa berguna fitur berikut bagi usaha Anda? — C. Riwayat berat dan kesehatan untuk ditunjukkan saat menjual</t>
        </is>
      </c>
      <c r="AE2" s="7" t="inlineStr">
        <is>
          <t>Seberapa berguna fitur berikut bagi usaha Anda? — D. Stok pakan dan obat</t>
        </is>
      </c>
      <c r="AF2" s="7" t="inlineStr">
        <is>
          <t>Seberapa berguna fitur berikut bagi usaha Anda? — E. Pembagian tugas dan absensi pekerja</t>
        </is>
      </c>
      <c r="AG2" s="7" t="inlineStr">
        <is>
          <t>Seberapa berguna fitur berikut bagi usaha Anda? — F. Label terverifikasi sampai ke pembeli daging</t>
        </is>
      </c>
      <c r="AH2" s="7" t="inlineStr">
        <is>
          <t>Dari fitur tadi, mana yang paling Anda butuhkan sekarang?</t>
        </is>
      </c>
      <c r="AI2" s="7" t="inlineStr">
        <is>
          <t>Kalau harus memilih satu, mana yang lebih Anda sukai?</t>
        </is>
      </c>
      <c r="AJ2" s="7" t="inlineStr">
        <is>
          <t>Siapa yang kemungkinan mengisi data harian?</t>
        </is>
      </c>
      <c r="AK2" s="7" t="inlineStr">
        <is>
          <t>Perangkat yang dipakai di kandang</t>
        </is>
      </c>
      <c r="AL2" s="7" t="inlineStr">
        <is>
          <t>Kondisi sinyal internet di kandang</t>
        </is>
      </c>
      <c r="AM2" s="7" t="inlineStr">
        <is>
          <t>Saat ini, apakah usaha Anda membayar aplikasi atau layanan digital apa pun (misalnya pembukuan atau kasir)?</t>
        </is>
      </c>
      <c r="AN2" s="7" t="inlineStr">
        <is>
          <t>Cara bayar yang paling cocok bagi Anda</t>
        </is>
      </c>
      <c r="AO2" s="7" t="inlineStr">
        <is>
          <t>Berapa biaya per bulan yang masih wajar bagi Anda?</t>
        </is>
      </c>
      <c r="AP2" s="7" t="inlineStr">
        <is>
          <t>Berapa biaya per ekor yang masih wajar bagi Anda?</t>
        </is>
      </c>
      <c r="AQ2" s="7" t="inlineStr">
        <is>
          <t>Apa yang membuat Anda ragu memakai aplikasi seperti ini?</t>
        </is>
      </c>
      <c r="AR2" s="7" t="inlineStr">
        <is>
          <t>Setelah mencoba, apa yang akan membuat Anda berhenti memakai aplikasi ini?</t>
        </is>
      </c>
      <c r="AS2" s="7" t="inlineStr">
        <is>
          <t>Bersediakah usaha Anda ikut uji coba gratis selama 2–3 bulan?</t>
        </is>
      </c>
      <c r="AT2" s="7" t="inlineStr">
        <is>
          <t>Catatan/ringkasan wawancara (opsional, internal)</t>
        </is>
      </c>
    </row>
    <row r="3" ht="64" customHeight="1">
      <c r="A3" s="8" t="inlineStr">
        <is>
          <t>WAJIB · format tanggal, mis. 12/08/2026</t>
        </is>
      </c>
      <c r="B3" s="8" t="inlineStr">
        <is>
          <t>WAJIB · teks</t>
        </is>
      </c>
      <c r="C3" s="8" t="inlineStr">
        <is>
          <t>WAJIB · Pilih satu (dropdown)</t>
        </is>
      </c>
      <c r="D3" s="9" t="inlineStr">
        <is>
          <t>Teks bebas</t>
        </is>
      </c>
      <c r="E3" s="9" t="inlineStr">
        <is>
          <t>Pilih satu (dropdown)</t>
        </is>
      </c>
      <c r="F3" s="9" t="inlineStr">
        <is>
          <t>Pilih beberapa, pisahkan dengan ; → Pembiakan (punya indukan); Penggemukan; Jual beli ternak; Lainnya</t>
        </is>
      </c>
      <c r="G3" s="9" t="inlineStr">
        <is>
          <t>Pilih satu (dropdown)</t>
        </is>
      </c>
      <c r="H3" s="9" t="inlineStr">
        <is>
          <t>Pilih satu (dropdown)</t>
        </is>
      </c>
      <c r="I3" s="9" t="inlineStr">
        <is>
          <t>Pilih satu (dropdown)</t>
        </is>
      </c>
      <c r="J3" s="9" t="inlineStr">
        <is>
          <t>Pilih satu (dropdown)</t>
        </is>
      </c>
      <c r="K3" s="9" t="inlineStr">
        <is>
          <t>Pilih satu (dropdown)</t>
        </is>
      </c>
      <c r="L3" s="9" t="inlineStr">
        <is>
          <t>Pilih beberapa, pisahkan dengan ; → Tidak mencatat, cukup diingat; Buku tulis; Excel / spreadsheet; Pesan atau foto di WhatsApp; Aplikasi; Dicatat petugas dinas</t>
        </is>
      </c>
      <c r="M3" s="9" t="inlineStr">
        <is>
          <t>Pilih beberapa, pisahkan dengan ; → Berat badan; Pakan; Kesehatan dan obat; Vaksin; Kelahiran dan silsilah; Keuangan · bersyarat</t>
        </is>
      </c>
      <c r="N3" s="9" t="inlineStr">
        <is>
          <t>Pilih satu (dropdown)</t>
        </is>
      </c>
      <c r="O3" s="9" t="inlineStr">
        <is>
          <t>Pilih satu (dropdown)</t>
        </is>
      </c>
      <c r="P3" s="9" t="inlineStr">
        <is>
          <t>Pilih beberapa, pisahkan dengan ; → Blantik / makelar; Pedagang atau jagal; Langsung ke RPH; Peternak lain; Konsumen langsung; Pembeli hewan kurban</t>
        </is>
      </c>
      <c r="Q3" s="9" t="inlineStr">
        <is>
          <t>Pilih satu (dropdown)</t>
        </is>
      </c>
      <c r="R3" s="9" t="inlineStr">
        <is>
          <t>Skor 1–5 · 1 = Tidak pernah, 5 = Sangat sering</t>
        </is>
      </c>
      <c r="S3" s="9" t="inlineStr">
        <is>
          <t>Pilih beberapa (maks. 3), pisahkan dengan ; → Harga pakan naik; Harga jual tidak menentu; Penyakit ternak; Ternak hilang atau dicuri; Pekerja sering berganti; Sulit mencari pembeli; Kalah bersaing dengan daging impor/kerbau; Pencatatan berantakan; Modal terbatas</t>
        </is>
      </c>
      <c r="T3" s="9" t="inlineStr">
        <is>
          <t>Pilih satu (dropdown)</t>
        </is>
      </c>
      <c r="U3" s="9" t="inlineStr">
        <is>
          <t>Pilih satu (dropdown) · bersyarat</t>
        </is>
      </c>
      <c r="V3" s="9" t="inlineStr">
        <is>
          <t>Teks bebas</t>
        </is>
      </c>
      <c r="W3" s="9" t="inlineStr">
        <is>
          <t>Pilih satu (dropdown)</t>
        </is>
      </c>
      <c r="X3" s="9" t="inlineStr">
        <is>
          <t>Pilih beberapa (maks. 2), pisahkan dengan ; → Harga pakan; Harga jual; Penyakit; Daging impor; Aturan pemerintah; Tenaga kerja; Pembeli tidak percaya kualitas</t>
        </is>
      </c>
      <c r="Y3" s="9" t="inlineStr">
        <is>
          <t>Pilih satu (dropdown)</t>
        </is>
      </c>
      <c r="Z3" s="9" t="inlineStr">
        <is>
          <t>Teks bebas</t>
        </is>
      </c>
      <c r="AA3" s="9" t="inlineStr">
        <is>
          <t>Pilih satu (dropdown)</t>
        </is>
      </c>
      <c r="AB3" s="9" t="inlineStr">
        <is>
          <t>Skor 1–5 · 1 = Tidak berguna, 5 = Sangat berguna</t>
        </is>
      </c>
      <c r="AC3" s="9" t="inlineStr">
        <is>
          <t>Skor 1–5 · 1 = Tidak berguna, 5 = Sangat berguna</t>
        </is>
      </c>
      <c r="AD3" s="9" t="inlineStr">
        <is>
          <t>Skor 1–5 · 1 = Tidak berguna, 5 = Sangat berguna</t>
        </is>
      </c>
      <c r="AE3" s="9" t="inlineStr">
        <is>
          <t>Skor 1–5 · 1 = Tidak berguna, 5 = Sangat berguna</t>
        </is>
      </c>
      <c r="AF3" s="9" t="inlineStr">
        <is>
          <t>Skor 1–5 · 1 = Tidak berguna, 5 = Sangat berguna</t>
        </is>
      </c>
      <c r="AG3" s="9" t="inlineStr">
        <is>
          <t>Skor 1–5 · 1 = Tidak berguna, 5 = Sangat berguna</t>
        </is>
      </c>
      <c r="AH3" s="9" t="inlineStr">
        <is>
          <t>Pilih satu (dropdown)</t>
        </is>
      </c>
      <c r="AI3" s="9" t="inlineStr">
        <is>
          <t>Pilih satu (dropdown)</t>
        </is>
      </c>
      <c r="AJ3" s="9" t="inlineStr">
        <is>
          <t>Pilih satu (dropdown)</t>
        </is>
      </c>
      <c r="AK3" s="9" t="inlineStr">
        <is>
          <t>Pilih satu (dropdown)</t>
        </is>
      </c>
      <c r="AL3" s="9" t="inlineStr">
        <is>
          <t>Pilih satu (dropdown)</t>
        </is>
      </c>
      <c r="AM3" s="9" t="inlineStr">
        <is>
          <t>Pilih satu (dropdown)</t>
        </is>
      </c>
      <c r="AN3" s="9" t="inlineStr">
        <is>
          <t>Pilih satu (dropdown)</t>
        </is>
      </c>
      <c r="AO3" s="9" t="inlineStr">
        <is>
          <t>Pilih satu (dropdown) · bersyarat</t>
        </is>
      </c>
      <c r="AP3" s="9" t="inlineStr">
        <is>
          <t>Pilih satu (dropdown) · bersyarat</t>
        </is>
      </c>
      <c r="AQ3" s="9" t="inlineStr">
        <is>
          <t>Pilih beberapa (maks. 3), pisahkan dengan ; → Biaya; Repot atau makan waktu; Takut data bocor ke pesaing atau dipakai untuk pajak; Pekerja tidak bisa memakai; Sinyal; Belum yakin manfaatnya; Tidak nyaman dengan absensi foto; Tidak ada keraguan</t>
        </is>
      </c>
      <c r="AR3" s="9" t="inlineStr">
        <is>
          <t>Teks bebas</t>
        </is>
      </c>
      <c r="AS3" s="9" t="inlineStr">
        <is>
          <t>Pilih satu (dropdown)</t>
        </is>
      </c>
      <c r="AT3" s="9" t="inlineStr">
        <is>
          <t>Teks bebas · tidak terlihat oleh mitra</t>
        </is>
      </c>
    </row>
    <row r="4">
      <c r="A4" s="10" t="n"/>
    </row>
    <row r="5">
      <c r="A5" s="10" t="n"/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</sheetData>
  <dataValidations count="33">
    <dataValidation sqref="A4:A503" showDropDown="0" showInputMessage="0" showErrorMessage="1" allowBlank="1" error="Isi tanggal wawancara asli (tidak boleh di masa depan)." type="date" operator="between">
      <formula1>DATE(2020,1,1)</formula1>
      <formula2>TODAY()</formula2>
    </dataValidation>
    <dataValidation sqref="C4:C503" showDropDown="0" showInputMessage="0" showErrorMessage="1" allowBlank="1" errorTitle="Pilihan tidak dikenal" error="Pilih dari daftar." type="list">
      <formula1>='_pilihan'!$A$1:$A$39</formula1>
    </dataValidation>
    <dataValidation sqref="E4:E503" showDropDown="0" showInputMessage="0" showErrorMessage="1" allowBlank="1" errorTitle="Pilihan tidak dikenal" error="Pilih dari daftar." type="list">
      <formula1>='_pilihan'!$B$1:$B$5</formula1>
    </dataValidation>
    <dataValidation sqref="G4:G503" showDropDown="0" showInputMessage="0" showErrorMessage="1" allowBlank="1" errorTitle="Pilihan tidak dikenal" error="Pilih dari daftar." type="list">
      <formula1>='_pilihan'!$C$1:$C$5</formula1>
    </dataValidation>
    <dataValidation sqref="H4:H503" showDropDown="0" showInputMessage="0" showErrorMessage="1" allowBlank="1" errorTitle="Pilihan tidak dikenal" error="Pilih dari daftar." type="list">
      <formula1>='_pilihan'!$D$1:$D$3</formula1>
    </dataValidation>
    <dataValidation sqref="I4:I503" showDropDown="0" showInputMessage="0" showErrorMessage="1" allowBlank="1" errorTitle="Pilihan tidak dikenal" error="Pilih dari daftar." type="list">
      <formula1>='_pilihan'!$E$1:$E$4</formula1>
    </dataValidation>
    <dataValidation sqref="J4:J503" showDropDown="0" showInputMessage="0" showErrorMessage="1" allowBlank="1" errorTitle="Pilihan tidak dikenal" error="Pilih dari daftar." type="list">
      <formula1>='_pilihan'!$F$1:$F$2</formula1>
    </dataValidation>
    <dataValidation sqref="K4:K503" showDropDown="0" showInputMessage="0" showErrorMessage="1" allowBlank="1" errorTitle="Pilihan tidak dikenal" error="Pilih dari daftar." type="list">
      <formula1>='_pilihan'!$G$1:$G$2</formula1>
    </dataValidation>
    <dataValidation sqref="N4:N503" showDropDown="0" showInputMessage="0" showErrorMessage="1" allowBlank="1" errorTitle="Pilihan tidak dikenal" error="Pilih dari daftar." type="list">
      <formula1>='_pilihan'!$H$1:$H$5</formula1>
    </dataValidation>
    <dataValidation sqref="O4:O503" showDropDown="0" showInputMessage="0" showErrorMessage="1" allowBlank="1" errorTitle="Pilihan tidak dikenal" error="Pilih dari daftar." type="list">
      <formula1>='_pilihan'!$I$1:$I$5</formula1>
    </dataValidation>
    <dataValidation sqref="Q4:Q503" showDropDown="0" showInputMessage="0" showErrorMessage="1" allowBlank="1" errorTitle="Pilihan tidak dikenal" error="Pilih dari daftar." type="list">
      <formula1>='_pilihan'!$J$1:$J$5</formula1>
    </dataValidation>
    <dataValidation sqref="R4:R503" showDropDown="0" showInputMessage="0" showErrorMessage="1" allowBlank="1" error="Isi angka 1 sampai 5." type="whole" operator="between">
      <formula1>1</formula1>
      <formula2>5</formula2>
    </dataValidation>
    <dataValidation sqref="T4:T503" showDropDown="0" showInputMessage="0" showErrorMessage="1" allowBlank="1" errorTitle="Pilihan tidak dikenal" error="Pilih dari daftar." type="list">
      <formula1>='_pilihan'!$K$1:$K$3</formula1>
    </dataValidation>
    <dataValidation sqref="U4:U503" showDropDown="0" showInputMessage="0" showErrorMessage="1" allowBlank="1" errorTitle="Pilihan tidak dikenal" error="Pilih dari daftar." type="list">
      <formula1>='_pilihan'!$L$1:$L$5</formula1>
    </dataValidation>
    <dataValidation sqref="W4:W503" showDropDown="0" showInputMessage="0" showErrorMessage="1" allowBlank="1" errorTitle="Pilihan tidak dikenal" error="Pilih dari daftar." type="list">
      <formula1>='_pilihan'!$M$1:$M$5</formula1>
    </dataValidation>
    <dataValidation sqref="Y4:Y503" showDropDown="0" showInputMessage="0" showErrorMessage="1" allowBlank="1" errorTitle="Pilihan tidak dikenal" error="Pilih dari daftar." type="list">
      <formula1>='_pilihan'!$N$1:$N$3</formula1>
    </dataValidation>
    <dataValidation sqref="AA4:AA503" showDropDown="0" showInputMessage="0" showErrorMessage="1" allowBlank="1" errorTitle="Pilihan tidak dikenal" error="Pilih dari daftar." type="list">
      <formula1>='_pilihan'!$O$1:$O$3</formula1>
    </dataValidation>
    <dataValidation sqref="AB4:AB503" showDropDown="0" showInputMessage="0" showErrorMessage="1" allowBlank="1" error="Isi angka 1 sampai 5." type="whole" operator="between">
      <formula1>1</formula1>
      <formula2>5</formula2>
    </dataValidation>
    <dataValidation sqref="AC4:AC503" showDropDown="0" showInputMessage="0" showErrorMessage="1" allowBlank="1" error="Isi angka 1 sampai 5." type="whole" operator="between">
      <formula1>1</formula1>
      <formula2>5</formula2>
    </dataValidation>
    <dataValidation sqref="AD4:AD503" showDropDown="0" showInputMessage="0" showErrorMessage="1" allowBlank="1" error="Isi angka 1 sampai 5." type="whole" operator="between">
      <formula1>1</formula1>
      <formula2>5</formula2>
    </dataValidation>
    <dataValidation sqref="AE4:AE503" showDropDown="0" showInputMessage="0" showErrorMessage="1" allowBlank="1" error="Isi angka 1 sampai 5." type="whole" operator="between">
      <formula1>1</formula1>
      <formula2>5</formula2>
    </dataValidation>
    <dataValidation sqref="AF4:AF503" showDropDown="0" showInputMessage="0" showErrorMessage="1" allowBlank="1" error="Isi angka 1 sampai 5." type="whole" operator="between">
      <formula1>1</formula1>
      <formula2>5</formula2>
    </dataValidation>
    <dataValidation sqref="AG4:AG503" showDropDown="0" showInputMessage="0" showErrorMessage="1" allowBlank="1" error="Isi angka 1 sampai 5." type="whole" operator="between">
      <formula1>1</formula1>
      <formula2>5</formula2>
    </dataValidation>
    <dataValidation sqref="AH4:AH503" showDropDown="0" showInputMessage="0" showErrorMessage="1" allowBlank="1" errorTitle="Pilihan tidak dikenal" error="Pilih dari daftar." type="list">
      <formula1>='_pilihan'!$P$1:$P$7</formula1>
    </dataValidation>
    <dataValidation sqref="AI4:AI503" showDropDown="0" showInputMessage="0" showErrorMessage="1" allowBlank="1" errorTitle="Pilihan tidak dikenal" error="Pilih dari daftar." type="list">
      <formula1>='_pilihan'!$Q$1:$Q$2</formula1>
    </dataValidation>
    <dataValidation sqref="AJ4:AJ503" showDropDown="0" showInputMessage="0" showErrorMessage="1" allowBlank="1" errorTitle="Pilihan tidak dikenal" error="Pilih dari daftar." type="list">
      <formula1>='_pilihan'!$R$1:$R$4</formula1>
    </dataValidation>
    <dataValidation sqref="AK4:AK503" showDropDown="0" showInputMessage="0" showErrorMessage="1" allowBlank="1" errorTitle="Pilihan tidak dikenal" error="Pilih dari daftar." type="list">
      <formula1>='_pilihan'!$S$1:$S$4</formula1>
    </dataValidation>
    <dataValidation sqref="AL4:AL503" showDropDown="0" showInputMessage="0" showErrorMessage="1" allowBlank="1" errorTitle="Pilihan tidak dikenal" error="Pilih dari daftar." type="list">
      <formula1>='_pilihan'!$T$1:$T$3</formula1>
    </dataValidation>
    <dataValidation sqref="AM4:AM503" showDropDown="0" showInputMessage="0" showErrorMessage="1" allowBlank="1" errorTitle="Pilihan tidak dikenal" error="Pilih dari daftar." type="list">
      <formula1>='_pilihan'!$U$1:$U$2</formula1>
    </dataValidation>
    <dataValidation sqref="AN4:AN503" showDropDown="0" showInputMessage="0" showErrorMessage="1" allowBlank="1" errorTitle="Pilihan tidak dikenal" error="Pilih dari daftar." type="list">
      <formula1>='_pilihan'!$V$1:$V$5</formula1>
    </dataValidation>
    <dataValidation sqref="AO4:AO503" showDropDown="0" showInputMessage="0" showErrorMessage="1" allowBlank="1" errorTitle="Pilihan tidak dikenal" error="Pilih dari daftar." type="list">
      <formula1>='_pilihan'!$W$1:$W$5</formula1>
    </dataValidation>
    <dataValidation sqref="AP4:AP503" showDropDown="0" showInputMessage="0" showErrorMessage="1" allowBlank="1" errorTitle="Pilihan tidak dikenal" error="Pilih dari daftar." type="list">
      <formula1>='_pilihan'!$X$1:$X$4</formula1>
    </dataValidation>
    <dataValidation sqref="AS4:AS503" showDropDown="0" showInputMessage="0" showErrorMessage="1" allowBlank="1" errorTitle="Pilihan tidak dikenal" error="Pilih dari daftar." type="list">
      <formula1>='_pilihan'!$Y$1:$Y$3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40" customWidth="1" min="11" max="11"/>
    <col width="40" customWidth="1" min="12" max="12"/>
    <col width="22" customWidth="1" min="13" max="13"/>
    <col width="34" customWidth="1" min="14" max="14"/>
    <col width="40" customWidth="1" min="15" max="15"/>
    <col width="34" customWidth="1" min="16" max="16"/>
    <col width="40" customWidth="1" min="17" max="17"/>
    <col width="34" customWidth="1" min="18" max="18"/>
    <col width="22" customWidth="1" min="19" max="19"/>
    <col width="34" customWidth="1" min="20" max="20"/>
    <col width="34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  <col width="34" customWidth="1" min="34" max="34"/>
    <col width="40" customWidth="1" min="35" max="35"/>
    <col width="34" customWidth="1" min="36" max="36"/>
    <col width="34" customWidth="1" min="37" max="37"/>
  </cols>
  <sheetData>
    <row r="1">
      <c r="A1" s="6" t="inlineStr">
        <is>
          <t>tanggal_wawancara</t>
        </is>
      </c>
      <c r="B1" s="6" t="inlineStr">
        <is>
          <t>pewawancara</t>
        </is>
      </c>
      <c r="C1" s="6" t="inlineStr">
        <is>
          <t>U1</t>
        </is>
      </c>
      <c r="D1" s="6" t="inlineStr">
        <is>
          <t>U2</t>
        </is>
      </c>
      <c r="E1" s="6" t="inlineStr">
        <is>
          <t>U3</t>
        </is>
      </c>
      <c r="F1" s="6" t="inlineStr">
        <is>
          <t>R1</t>
        </is>
      </c>
      <c r="G1" s="6" t="inlineStr">
        <is>
          <t>R2</t>
        </is>
      </c>
      <c r="H1" s="6" t="inlineStr">
        <is>
          <t>R3</t>
        </is>
      </c>
      <c r="I1" s="6" t="inlineStr">
        <is>
          <t>R4</t>
        </is>
      </c>
      <c r="J1" s="6" t="inlineStr">
        <is>
          <t>R5</t>
        </is>
      </c>
      <c r="K1" s="6" t="inlineStr">
        <is>
          <t>R6</t>
        </is>
      </c>
      <c r="L1" s="6" t="inlineStr">
        <is>
          <t>R7</t>
        </is>
      </c>
      <c r="M1" s="6" t="inlineStr">
        <is>
          <t>R8</t>
        </is>
      </c>
      <c r="N1" s="6" t="inlineStr">
        <is>
          <t>R9</t>
        </is>
      </c>
      <c r="O1" s="6" t="inlineStr">
        <is>
          <t>R10</t>
        </is>
      </c>
      <c r="P1" s="6" t="inlineStr">
        <is>
          <t>R11</t>
        </is>
      </c>
      <c r="Q1" s="6" t="inlineStr">
        <is>
          <t>R12</t>
        </is>
      </c>
      <c r="R1" s="6" t="inlineStr">
        <is>
          <t>R13</t>
        </is>
      </c>
      <c r="S1" s="6" t="inlineStr">
        <is>
          <t>R14</t>
        </is>
      </c>
      <c r="T1" s="6" t="inlineStr">
        <is>
          <t>R15</t>
        </is>
      </c>
      <c r="U1" s="6" t="inlineStr">
        <is>
          <t>C1</t>
        </is>
      </c>
      <c r="V1" s="6" t="inlineStr">
        <is>
          <t>R16_a</t>
        </is>
      </c>
      <c r="W1" s="6" t="inlineStr">
        <is>
          <t>R16_b</t>
        </is>
      </c>
      <c r="X1" s="6" t="inlineStr">
        <is>
          <t>R16_c</t>
        </is>
      </c>
      <c r="Y1" s="6" t="inlineStr">
        <is>
          <t>R16_d</t>
        </is>
      </c>
      <c r="Z1" s="6" t="inlineStr">
        <is>
          <t>R16_e</t>
        </is>
      </c>
      <c r="AA1" s="6" t="inlineStr">
        <is>
          <t>R17</t>
        </is>
      </c>
      <c r="AB1" s="6" t="inlineStr">
        <is>
          <t>R18</t>
        </is>
      </c>
      <c r="AC1" s="6" t="inlineStr">
        <is>
          <t>R19</t>
        </is>
      </c>
      <c r="AD1" s="6" t="inlineStr">
        <is>
          <t>R20</t>
        </is>
      </c>
      <c r="AE1" s="6" t="inlineStr">
        <is>
          <t>R21</t>
        </is>
      </c>
      <c r="AF1" s="6" t="inlineStr">
        <is>
          <t>R22</t>
        </is>
      </c>
      <c r="AG1" s="6" t="inlineStr">
        <is>
          <t>R23</t>
        </is>
      </c>
      <c r="AH1" s="6" t="inlineStr">
        <is>
          <t>R24</t>
        </is>
      </c>
      <c r="AI1" s="6" t="inlineStr">
        <is>
          <t>R25</t>
        </is>
      </c>
      <c r="AJ1" s="6" t="inlineStr">
        <is>
          <t>R26</t>
        </is>
      </c>
      <c r="AK1" s="6" t="inlineStr">
        <is>
          <t>catatan_umum</t>
        </is>
      </c>
    </row>
    <row r="2" ht="78" customHeight="1">
      <c r="A2" s="7" t="inlineStr">
        <is>
          <t>Tanggal wawancara asli</t>
        </is>
      </c>
      <c r="B2" s="7" t="inlineStr">
        <is>
          <t>Nama pewawancara</t>
        </is>
      </c>
      <c r="C2" s="7" t="inlineStr">
        <is>
          <t>Di provinsi mana Anda tinggal atau berusaha?</t>
        </is>
      </c>
      <c r="D2" s="7" t="inlineStr">
        <is>
          <t>Kabupaten atau kota</t>
        </is>
      </c>
      <c r="E2" s="7" t="inlineStr">
        <is>
          <t>Usia Anda</t>
        </is>
      </c>
      <c r="F2" s="7" t="inlineStr">
        <is>
          <t>Status kepemilikan RPH</t>
        </is>
      </c>
      <c r="G2" s="7" t="inlineStr">
        <is>
          <t>Jabatan Anda</t>
        </is>
      </c>
      <c r="H2" s="7" t="inlineStr">
        <is>
          <t>Rata-rata sapi yang dipotong per hari</t>
        </is>
      </c>
      <c r="I2" s="7" t="inlineStr">
        <is>
          <t>Status Nomor Kontrol Veteriner (NKV)</t>
        </is>
      </c>
      <c r="J2" s="7" t="inlineStr">
        <is>
          <t>Status sertifikat halal</t>
        </is>
      </c>
      <c r="K2" s="7" t="inlineStr">
        <is>
          <t>Milik siapa sapi yang dipotong di RPH Anda?</t>
        </is>
      </c>
      <c r="L2" s="7" t="inlineStr">
        <is>
          <t>Bagaimana asal ternak dicatat saat sapi tiba?</t>
        </is>
      </c>
      <c r="M2" s="7" t="inlineStr">
        <is>
          <t>Seberapa sering Anda menerima sapi tanpa keterangan asal yang jelas?</t>
        </is>
      </c>
      <c r="N2" s="7" t="inlineStr">
        <is>
          <t>Dalam sebulan terakhir, berapa ekor yang ditolak atau ditunda pemotongannya karena sakit atau tidak layak?</t>
        </is>
      </c>
      <c r="O2" s="7" t="inlineStr">
        <is>
          <t>Dalam bentuk apa hasil potong keluar dari RPH?</t>
        </is>
      </c>
      <c r="P2" s="7" t="inlineStr">
        <is>
          <t>Apakah RPH mencatat kepada siapa hasil potong diserahkan dan berapa kilonya?</t>
        </is>
      </c>
      <c r="Q2" s="7" t="inlineStr">
        <is>
          <t>Masalah utama RPH Anda</t>
        </is>
      </c>
      <c r="R2" s="7" t="inlineStr">
        <is>
          <t>Pada audit atau pemeriksaan terakhir, dokumen apa yang paling sulit disiapkan?</t>
        </is>
      </c>
      <c r="S2" s="7" t="inlineStr">
        <is>
          <t>Seberapa berat tekanan aturan (halal, NKV, pemeriksaan) bagi RPH Anda ke depan?</t>
        </is>
      </c>
      <c r="T2" s="7" t="inlineStr">
        <is>
          <t>Apa yang Anda harapkan berubah dalam 2–3 tahun ke depan?</t>
        </is>
      </c>
      <c r="U2" s="7" t="inlineStr">
        <is>
          <t>Seberapa jelas penjelasan tadi bagi Anda?</t>
        </is>
      </c>
      <c r="V2" s="7" t="inlineStr">
        <is>
          <t>Seberapa berguna fitur berikut bagi RPH Anda? — A. Scan QR untuk melihat riwayat ternak</t>
        </is>
      </c>
      <c r="W2" s="7" t="inlineStr">
        <is>
          <t>Seberapa berguna fitur berikut bagi RPH Anda? — B. Daftar periksa verifikasi sebelum potong</t>
        </is>
      </c>
      <c r="X2" s="7" t="inlineStr">
        <is>
          <t>Seberapa berguna fitur berikut bagi RPH Anda? — C. Dokumentasi foto pemotongan untuk audit</t>
        </is>
      </c>
      <c r="Y2" s="7" t="inlineStr">
        <is>
          <t>Seberapa berguna fitur berikut bagi RPH Anda? — D. Label QR per batch berisi daftar penerima resmi</t>
        </is>
      </c>
      <c r="Z2" s="7" t="inlineStr">
        <is>
          <t>Seberapa berguna fitur berikut bagi RPH Anda? — E. Laporan otomatis untuk dinas atau auditor</t>
        </is>
      </c>
      <c r="AA2" s="7" t="inlineStr">
        <is>
          <t>Bersediakah petugas mencatat penerima dan berat setiap batch yang keluar?</t>
        </is>
      </c>
      <c r="AB2" s="7" t="inlineStr">
        <is>
          <t>Berapa waktu yang wajar untuk verifikasi satu ekor di aplikasi?</t>
        </is>
      </c>
      <c r="AC2" s="7" t="inlineStr">
        <is>
          <t>Kemampuan mencetak label saat ini</t>
        </is>
      </c>
      <c r="AD2" s="7" t="inlineStr">
        <is>
          <t>Pernahkah RPH mengeluarkan biaya untuk sistem, aplikasi, atau konsultan sertifikasi?</t>
        </is>
      </c>
      <c r="AE2" s="7" t="inlineStr">
        <is>
          <t>Siapa yang memutuskan jika RPH ingin memakai sistem baru?</t>
        </is>
      </c>
      <c r="AF2" s="7" t="inlineStr">
        <is>
          <t>Cara bayar yang paling cocok</t>
        </is>
      </c>
      <c r="AG2" s="7" t="inlineStr">
        <is>
          <t>Berapa biaya per bulan yang masih wajar?</t>
        </is>
      </c>
      <c r="AH2" s="7" t="inlineStr">
        <is>
          <t>Berapa biaya per ekor yang masih wajar?</t>
        </is>
      </c>
      <c r="AI2" s="7" t="inlineStr">
        <is>
          <t>Apa yang membuat Anda ragu?</t>
        </is>
      </c>
      <c r="AJ2" s="7" t="inlineStr">
        <is>
          <t>Bersediakah RPH Anda ikut uji coba?</t>
        </is>
      </c>
      <c r="AK2" s="7" t="inlineStr">
        <is>
          <t>Catatan/ringkasan wawancara (opsional, internal)</t>
        </is>
      </c>
    </row>
    <row r="3" ht="64" customHeight="1">
      <c r="A3" s="8" t="inlineStr">
        <is>
          <t>WAJIB · format tanggal, mis. 12/08/2026</t>
        </is>
      </c>
      <c r="B3" s="8" t="inlineStr">
        <is>
          <t>WAJIB · teks</t>
        </is>
      </c>
      <c r="C3" s="8" t="inlineStr">
        <is>
          <t>WAJIB · Pilih satu (dropdown)</t>
        </is>
      </c>
      <c r="D3" s="9" t="inlineStr">
        <is>
          <t>Teks bebas</t>
        </is>
      </c>
      <c r="E3" s="9" t="inlineStr">
        <is>
          <t>Pilih satu (dropdown)</t>
        </is>
      </c>
      <c r="F3" s="9" t="inlineStr">
        <is>
          <t>Pilih satu (dropdown)</t>
        </is>
      </c>
      <c r="G3" s="9" t="inlineStr">
        <is>
          <t>Pilih satu (dropdown)</t>
        </is>
      </c>
      <c r="H3" s="9" t="inlineStr">
        <is>
          <t>Pilih satu (dropdown)</t>
        </is>
      </c>
      <c r="I3" s="9" t="inlineStr">
        <is>
          <t>Pilih satu (dropdown)</t>
        </is>
      </c>
      <c r="J3" s="9" t="inlineStr">
        <is>
          <t>Pilih satu (dropdown)</t>
        </is>
      </c>
      <c r="K3" s="9" t="inlineStr">
        <is>
          <t>Pilih beberapa, pisahkan dengan ; → Jagal atau pedagang; Peternakan yang mengirim langsung; Milik RPH sendiri; Hewan kurban dari masyarakat</t>
        </is>
      </c>
      <c r="L3" s="9" t="inlineStr">
        <is>
          <t>Pilih beberapa, pisahkan dengan ; → Tidak dicatat; Buku; Formulir dari dinas; Excel; Aplikasi</t>
        </is>
      </c>
      <c r="M3" s="9" t="inlineStr">
        <is>
          <t>Skor 1–5 · 1 = Tidak pernah, 5 = Hampir selalu</t>
        </is>
      </c>
      <c r="N3" s="9" t="inlineStr">
        <is>
          <t>Pilih satu (dropdown)</t>
        </is>
      </c>
      <c r="O3" s="9" t="inlineStr">
        <is>
          <t>Pilih beberapa, pisahkan dengan ; → Karkas utuh; Potongan besar; Per kilogram; Sudah dikemas; Tergantung permintaan pembeli</t>
        </is>
      </c>
      <c r="P3" s="9" t="inlineStr">
        <is>
          <t>Pilih satu (dropdown)</t>
        </is>
      </c>
      <c r="Q3" s="9" t="inlineStr">
        <is>
          <t>Pilih beberapa (maks. 3), pisahkan dengan ; → Dokumen untuk NKV atau halal; Juru sembelih bersertifikat; Asal ternak tidak jelas; Menerima ternak sakit atau cacat; Keluhan pembeli; Pencatatan berantakan; Persaingan</t>
        </is>
      </c>
      <c r="R3" s="9" t="inlineStr">
        <is>
          <t>Teks bebas</t>
        </is>
      </c>
      <c r="S3" s="9" t="inlineStr">
        <is>
          <t>Skor 1–5 · 1 = Ringan, 5 = Sangat berat</t>
        </is>
      </c>
      <c r="T3" s="9" t="inlineStr">
        <is>
          <t>Teks bebas</t>
        </is>
      </c>
      <c r="U3" s="9" t="inlineStr">
        <is>
          <t>Pilih satu (dropdown)</t>
        </is>
      </c>
      <c r="V3" s="9" t="inlineStr">
        <is>
          <t>Skor 1–5 · 1 = Tidak berguna, 5 = Sangat berguna</t>
        </is>
      </c>
      <c r="W3" s="9" t="inlineStr">
        <is>
          <t>Skor 1–5 · 1 = Tidak berguna, 5 = Sangat berguna</t>
        </is>
      </c>
      <c r="X3" s="9" t="inlineStr">
        <is>
          <t>Skor 1–5 · 1 = Tidak berguna, 5 = Sangat berguna</t>
        </is>
      </c>
      <c r="Y3" s="9" t="inlineStr">
        <is>
          <t>Skor 1–5 · 1 = Tidak berguna, 5 = Sangat berguna</t>
        </is>
      </c>
      <c r="Z3" s="9" t="inlineStr">
        <is>
          <t>Skor 1–5 · 1 = Tidak berguna, 5 = Sangat berguna</t>
        </is>
      </c>
      <c r="AA3" s="9" t="inlineStr">
        <is>
          <t>Pilih satu (dropdown)</t>
        </is>
      </c>
      <c r="AB3" s="9" t="inlineStr">
        <is>
          <t>Pilih satu (dropdown)</t>
        </is>
      </c>
      <c r="AC3" s="9" t="inlineStr">
        <is>
          <t>Pilih satu (dropdown)</t>
        </is>
      </c>
      <c r="AD3" s="9" t="inlineStr">
        <is>
          <t>Pilih satu (dropdown)</t>
        </is>
      </c>
      <c r="AE3" s="9" t="inlineStr">
        <is>
          <t>Pilih satu (dropdown)</t>
        </is>
      </c>
      <c r="AF3" s="9" t="inlineStr">
        <is>
          <t>Pilih satu (dropdown)</t>
        </is>
      </c>
      <c r="AG3" s="9" t="inlineStr">
        <is>
          <t>Pilih satu (dropdown) · bersyarat</t>
        </is>
      </c>
      <c r="AH3" s="9" t="inlineStr">
        <is>
          <t>Pilih satu (dropdown) · bersyarat</t>
        </is>
      </c>
      <c r="AI3" s="9" t="inlineStr">
        <is>
          <t>Pilih beberapa (maks. 3), pisahkan dengan ; → Biaya; Menambah waktu kerja; Petugas tidak terbiasa; Sinyal; Harus izin atasan atau pemda; Belum yakin manfaatnya; Tidak ada keraguan</t>
        </is>
      </c>
      <c r="AJ3" s="9" t="inlineStr">
        <is>
          <t>Pilih satu (dropdown)</t>
        </is>
      </c>
      <c r="AK3" s="9" t="inlineStr">
        <is>
          <t>Teks bebas · tidak terlihat oleh mitra</t>
        </is>
      </c>
    </row>
    <row r="4">
      <c r="A4" s="10" t="n"/>
    </row>
    <row r="5">
      <c r="A5" s="10" t="n"/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</sheetData>
  <dataValidations count="27">
    <dataValidation sqref="A4:A503" showDropDown="0" showInputMessage="0" showErrorMessage="1" allowBlank="1" error="Isi tanggal wawancara asli (tidak boleh di masa depan)." type="date" operator="between">
      <formula1>DATE(2020,1,1)</formula1>
      <formula2>TODAY()</formula2>
    </dataValidation>
    <dataValidation sqref="C4:C503" showDropDown="0" showInputMessage="0" showErrorMessage="1" allowBlank="1" errorTitle="Pilihan tidak dikenal" error="Pilih dari daftar." type="list">
      <formula1>='_pilihan'!$Z$1:$Z$39</formula1>
    </dataValidation>
    <dataValidation sqref="E4:E503" showDropDown="0" showInputMessage="0" showErrorMessage="1" allowBlank="1" errorTitle="Pilihan tidak dikenal" error="Pilih dari daftar." type="list">
      <formula1>='_pilihan'!$AA$1:$AA$5</formula1>
    </dataValidation>
    <dataValidation sqref="F4:F503" showDropDown="0" showInputMessage="0" showErrorMessage="1" allowBlank="1" errorTitle="Pilihan tidak dikenal" error="Pilih dari daftar." type="list">
      <formula1>='_pilihan'!$AB$1:$AB$4</formula1>
    </dataValidation>
    <dataValidation sqref="G4:G503" showDropDown="0" showInputMessage="0" showErrorMessage="1" allowBlank="1" errorTitle="Pilihan tidak dikenal" error="Pilih dari daftar." type="list">
      <formula1>='_pilihan'!$AC$1:$AC$5</formula1>
    </dataValidation>
    <dataValidation sqref="H4:H503" showDropDown="0" showInputMessage="0" showErrorMessage="1" allowBlank="1" errorTitle="Pilihan tidak dikenal" error="Pilih dari daftar." type="list">
      <formula1>='_pilihan'!$AD$1:$AD$4</formula1>
    </dataValidation>
    <dataValidation sqref="I4:I503" showDropDown="0" showInputMessage="0" showErrorMessage="1" allowBlank="1" errorTitle="Pilihan tidak dikenal" error="Pilih dari daftar." type="list">
      <formula1>='_pilihan'!$AE$1:$AE$4</formula1>
    </dataValidation>
    <dataValidation sqref="J4:J503" showDropDown="0" showInputMessage="0" showErrorMessage="1" allowBlank="1" errorTitle="Pilihan tidak dikenal" error="Pilih dari daftar." type="list">
      <formula1>='_pilihan'!$AF$1:$AF$4</formula1>
    </dataValidation>
    <dataValidation sqref="M4:M503" showDropDown="0" showInputMessage="0" showErrorMessage="1" allowBlank="1" error="Isi angka 1 sampai 5." type="whole" operator="between">
      <formula1>1</formula1>
      <formula2>5</formula2>
    </dataValidation>
    <dataValidation sqref="N4:N503" showDropDown="0" showInputMessage="0" showErrorMessage="1" allowBlank="1" errorTitle="Pilihan tidak dikenal" error="Pilih dari daftar." type="list">
      <formula1>='_pilihan'!$AG$1:$AG$5</formula1>
    </dataValidation>
    <dataValidation sqref="P4:P503" showDropDown="0" showInputMessage="0" showErrorMessage="1" allowBlank="1" errorTitle="Pilihan tidak dikenal" error="Pilih dari daftar." type="list">
      <formula1>='_pilihan'!$AH$1:$AH$3</formula1>
    </dataValidation>
    <dataValidation sqref="S4:S503" showDropDown="0" showInputMessage="0" showErrorMessage="1" allowBlank="1" error="Isi angka 1 sampai 5." type="whole" operator="between">
      <formula1>1</formula1>
      <formula2>5</formula2>
    </dataValidation>
    <dataValidation sqref="U4:U503" showDropDown="0" showInputMessage="0" showErrorMessage="1" allowBlank="1" errorTitle="Pilihan tidak dikenal" error="Pilih dari daftar." type="list">
      <formula1>='_pilihan'!$AI$1:$AI$3</formula1>
    </dataValidation>
    <dataValidation sqref="V4:V503" showDropDown="0" showInputMessage="0" showErrorMessage="1" allowBlank="1" error="Isi angka 1 sampai 5." type="whole" operator="between">
      <formula1>1</formula1>
      <formula2>5</formula2>
    </dataValidation>
    <dataValidation sqref="W4:W503" showDropDown="0" showInputMessage="0" showErrorMessage="1" allowBlank="1" error="Isi angka 1 sampai 5." type="whole" operator="between">
      <formula1>1</formula1>
      <formula2>5</formula2>
    </dataValidation>
    <dataValidation sqref="X4:X503" showDropDown="0" showInputMessage="0" showErrorMessage="1" allowBlank="1" error="Isi angka 1 sampai 5." type="whole" operator="between">
      <formula1>1</formula1>
      <formula2>5</formula2>
    </dataValidation>
    <dataValidation sqref="Y4:Y503" showDropDown="0" showInputMessage="0" showErrorMessage="1" allowBlank="1" error="Isi angka 1 sampai 5." type="whole" operator="between">
      <formula1>1</formula1>
      <formula2>5</formula2>
    </dataValidation>
    <dataValidation sqref="Z4:Z503" showDropDown="0" showInputMessage="0" showErrorMessage="1" allowBlank="1" error="Isi angka 1 sampai 5." type="whole" operator="between">
      <formula1>1</formula1>
      <formula2>5</formula2>
    </dataValidation>
    <dataValidation sqref="AA4:AA503" showDropDown="0" showInputMessage="0" showErrorMessage="1" allowBlank="1" errorTitle="Pilihan tidak dikenal" error="Pilih dari daftar." type="list">
      <formula1>='_pilihan'!$AJ$1:$AJ$3</formula1>
    </dataValidation>
    <dataValidation sqref="AB4:AB503" showDropDown="0" showInputMessage="0" showErrorMessage="1" allowBlank="1" errorTitle="Pilihan tidak dikenal" error="Pilih dari daftar." type="list">
      <formula1>='_pilihan'!$AK$1:$AK$4</formula1>
    </dataValidation>
    <dataValidation sqref="AC4:AC503" showDropDown="0" showInputMessage="0" showErrorMessage="1" allowBlank="1" errorTitle="Pilihan tidak dikenal" error="Pilih dari daftar." type="list">
      <formula1>='_pilihan'!$AL$1:$AL$4</formula1>
    </dataValidation>
    <dataValidation sqref="AD4:AD503" showDropDown="0" showInputMessage="0" showErrorMessage="1" allowBlank="1" errorTitle="Pilihan tidak dikenal" error="Pilih dari daftar." type="list">
      <formula1>='_pilihan'!$AM$1:$AM$3</formula1>
    </dataValidation>
    <dataValidation sqref="AE4:AE503" showDropDown="0" showInputMessage="0" showErrorMessage="1" allowBlank="1" errorTitle="Pilihan tidak dikenal" error="Pilih dari daftar." type="list">
      <formula1>='_pilihan'!$AN$1:$AN$4</formula1>
    </dataValidation>
    <dataValidation sqref="AF4:AF503" showDropDown="0" showInputMessage="0" showErrorMessage="1" allowBlank="1" errorTitle="Pilihan tidak dikenal" error="Pilih dari daftar." type="list">
      <formula1>='_pilihan'!$AO$1:$AO$5</formula1>
    </dataValidation>
    <dataValidation sqref="AG4:AG503" showDropDown="0" showInputMessage="0" showErrorMessage="1" allowBlank="1" errorTitle="Pilihan tidak dikenal" error="Pilih dari daftar." type="list">
      <formula1>='_pilihan'!$AP$1:$AP$5</formula1>
    </dataValidation>
    <dataValidation sqref="AH4:AH503" showDropDown="0" showInputMessage="0" showErrorMessage="1" allowBlank="1" errorTitle="Pilihan tidak dikenal" error="Pilih dari daftar." type="list">
      <formula1>='_pilihan'!$AQ$1:$AQ$4</formula1>
    </dataValidation>
    <dataValidation sqref="AJ4:AJ503" showDropDown="0" showInputMessage="0" showErrorMessage="1" allowBlank="1" errorTitle="Pilihan tidak dikenal" error="Pilih dari daftar." type="list">
      <formula1>='_pilihan'!$AR$1:$AR$3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40" customWidth="1" min="8" max="8"/>
    <col width="34" customWidth="1" min="9" max="9"/>
    <col width="40" customWidth="1" min="10" max="10"/>
    <col width="34" customWidth="1" min="11" max="11"/>
    <col width="40" customWidth="1" min="12" max="12"/>
    <col width="22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40" customWidth="1" min="23" max="23"/>
    <col width="34" customWidth="1" min="24" max="24"/>
    <col width="34" customWidth="1" min="25" max="25"/>
  </cols>
  <sheetData>
    <row r="1">
      <c r="A1" s="6" t="inlineStr">
        <is>
          <t>tanggal_wawancara</t>
        </is>
      </c>
      <c r="B1" s="6" t="inlineStr">
        <is>
          <t>pewawancara</t>
        </is>
      </c>
      <c r="C1" s="6" t="inlineStr">
        <is>
          <t>U1</t>
        </is>
      </c>
      <c r="D1" s="6" t="inlineStr">
        <is>
          <t>U2</t>
        </is>
      </c>
      <c r="E1" s="6" t="inlineStr">
        <is>
          <t>U3</t>
        </is>
      </c>
      <c r="F1" s="6" t="inlineStr">
        <is>
          <t>D1</t>
        </is>
      </c>
      <c r="G1" s="6" t="inlineStr">
        <is>
          <t>D2</t>
        </is>
      </c>
      <c r="H1" s="6" t="inlineStr">
        <is>
          <t>D3</t>
        </is>
      </c>
      <c r="I1" s="6" t="inlineStr">
        <is>
          <t>D4</t>
        </is>
      </c>
      <c r="J1" s="6" t="inlineStr">
        <is>
          <t>D5</t>
        </is>
      </c>
      <c r="K1" s="6" t="inlineStr">
        <is>
          <t>D6</t>
        </is>
      </c>
      <c r="L1" s="6" t="inlineStr">
        <is>
          <t>D7</t>
        </is>
      </c>
      <c r="M1" s="6" t="inlineStr">
        <is>
          <t>D8</t>
        </is>
      </c>
      <c r="N1" s="6" t="inlineStr">
        <is>
          <t>D9</t>
        </is>
      </c>
      <c r="O1" s="6" t="inlineStr">
        <is>
          <t>D10</t>
        </is>
      </c>
      <c r="P1" s="6" t="inlineStr">
        <is>
          <t>D11</t>
        </is>
      </c>
      <c r="Q1" s="6" t="inlineStr">
        <is>
          <t>D12</t>
        </is>
      </c>
      <c r="R1" s="6" t="inlineStr">
        <is>
          <t>C1</t>
        </is>
      </c>
      <c r="S1" s="6" t="inlineStr">
        <is>
          <t>D13</t>
        </is>
      </c>
      <c r="T1" s="6" t="inlineStr">
        <is>
          <t>D14</t>
        </is>
      </c>
      <c r="U1" s="6" t="inlineStr">
        <is>
          <t>D15</t>
        </is>
      </c>
      <c r="V1" s="6" t="inlineStr">
        <is>
          <t>D16</t>
        </is>
      </c>
      <c r="W1" s="6" t="inlineStr">
        <is>
          <t>D17</t>
        </is>
      </c>
      <c r="X1" s="6" t="inlineStr">
        <is>
          <t>D18</t>
        </is>
      </c>
      <c r="Y1" s="6" t="inlineStr">
        <is>
          <t>catatan_umum</t>
        </is>
      </c>
    </row>
    <row r="2" ht="78" customHeight="1">
      <c r="A2" s="7" t="inlineStr">
        <is>
          <t>Tanggal wawancara asli</t>
        </is>
      </c>
      <c r="B2" s="7" t="inlineStr">
        <is>
          <t>Nama pewawancara</t>
        </is>
      </c>
      <c r="C2" s="7" t="inlineStr">
        <is>
          <t>Di provinsi mana Anda tinggal atau berusaha?</t>
        </is>
      </c>
      <c r="D2" s="7" t="inlineStr">
        <is>
          <t>Kabupaten atau kota</t>
        </is>
      </c>
      <c r="E2" s="7" t="inlineStr">
        <is>
          <t>Usia Anda</t>
        </is>
      </c>
      <c r="F2" s="7" t="inlineStr">
        <is>
          <t>Jenis usaha Anda</t>
        </is>
      </c>
      <c r="G2" s="7" t="inlineStr">
        <is>
          <t>Rata-rata daging sapi yang terjual per hari</t>
        </is>
      </c>
      <c r="H2" s="7" t="inlineStr">
        <is>
          <t>Dari mana Anda mendapat daging?</t>
        </is>
      </c>
      <c r="I2" s="7" t="inlineStr">
        <is>
          <t>Apakah Anda memotong ulang atau membungkus daging sebelum dijual?</t>
        </is>
      </c>
      <c r="J2" s="7" t="inlineStr">
        <is>
          <t>Apa yang paling sering ditanyakan pembeli?</t>
        </is>
      </c>
      <c r="K2" s="7" t="inlineStr">
        <is>
          <t>Dalam seminggu terakhir, berapa pembeli yang bertanya asal daging?</t>
        </is>
      </c>
      <c r="L2" s="7" t="inlineStr">
        <is>
          <t>Masalah yang pernah Anda alami atau dengar di tempat Anda berjualan</t>
        </is>
      </c>
      <c r="M2" s="7" t="inlineStr">
        <is>
          <t>Seberapa berat persaingan dengan daging impor atau kerbau yang lebih murah?</t>
        </is>
      </c>
      <c r="N2" s="7" t="inlineStr">
        <is>
          <t>Pernahkah Anda menjual lebih mahal karena ada keterangan khusus — misalnya halal tersertifikasi, sapi lokal, atau potong hari ini?</t>
        </is>
      </c>
      <c r="O2" s="7" t="inlineStr">
        <is>
          <t>Ceritakan pengalaman paling berkesan dengan pembeli atau pemasok.</t>
        </is>
      </c>
      <c r="P2" s="7" t="inlineStr">
        <is>
          <t>Menurut Anda, apakah pembeli makin peduli asal-usul daging?</t>
        </is>
      </c>
      <c r="Q2" s="7" t="inlineStr">
        <is>
          <t>Apa harapan Anda untuk usaha ini ke depan?</t>
        </is>
      </c>
      <c r="R2" s="7" t="inlineStr">
        <is>
          <t>Seberapa jelas penjelasan tadi bagi Anda?</t>
        </is>
      </c>
      <c r="S2" s="7" t="inlineStr">
        <is>
          <t>Bersediakah Anda memajang kartu QR di lapak atau menempel label QR di kemasan?</t>
        </is>
      </c>
      <c r="T2" s="7" t="inlineStr">
        <is>
          <t>Menurut Anda, bisakah daging berlabel terverifikasi dijual lebih mahal?</t>
        </is>
      </c>
      <c r="U2" s="7" t="inlineStr">
        <is>
          <t>Akankah Anda memilih pemasok yang dagingnya berlabel, meskipun sedikit lebih mahal?</t>
        </is>
      </c>
      <c r="V2" s="7" t="inlineStr">
        <is>
          <t>Menurut Anda, siapa yang sebaiknya menanggung biaya label?</t>
        </is>
      </c>
      <c r="W2" s="7" t="inlineStr">
        <is>
          <t>Apa yang membuat Anda ragu?</t>
        </is>
      </c>
      <c r="X2" s="7" t="inlineStr">
        <is>
          <t>Bersediakah Anda ikut uji coba?</t>
        </is>
      </c>
      <c r="Y2" s="7" t="inlineStr">
        <is>
          <t>Catatan/ringkasan wawancara (opsional, internal)</t>
        </is>
      </c>
    </row>
    <row r="3" ht="64" customHeight="1">
      <c r="A3" s="8" t="inlineStr">
        <is>
          <t>WAJIB · format tanggal, mis. 12/08/2026</t>
        </is>
      </c>
      <c r="B3" s="8" t="inlineStr">
        <is>
          <t>WAJIB · teks</t>
        </is>
      </c>
      <c r="C3" s="8" t="inlineStr">
        <is>
          <t>WAJIB · Pilih satu (dropdown)</t>
        </is>
      </c>
      <c r="D3" s="9" t="inlineStr">
        <is>
          <t>Teks bebas</t>
        </is>
      </c>
      <c r="E3" s="9" t="inlineStr">
        <is>
          <t>Pilih satu (dropdown)</t>
        </is>
      </c>
      <c r="F3" s="9" t="inlineStr">
        <is>
          <t>Pilih satu (dropdown)</t>
        </is>
      </c>
      <c r="G3" s="9" t="inlineStr">
        <is>
          <t>Pilih satu (dropdown)</t>
        </is>
      </c>
      <c r="H3" s="9" t="inlineStr">
        <is>
          <t>Pilih beberapa, pisahkan dengan ; → Langsung dari RPH; Dari jagal atau pemasok; Daging beku impor; Memotong sendiri</t>
        </is>
      </c>
      <c r="I3" s="9" t="inlineStr">
        <is>
          <t>Pilih satu (dropdown)</t>
        </is>
      </c>
      <c r="J3" s="9" t="inlineStr">
        <is>
          <t>Pilih beberapa, pisahkan dengan ; → Asal daging; Halal atau tidak; Kapan dipotong; Harga; Bagian daging; Jarang bertanya</t>
        </is>
      </c>
      <c r="K3" s="9" t="inlineStr">
        <is>
          <t>Pilih satu (dropdown)</t>
        </is>
      </c>
      <c r="L3" s="9" t="inlineStr">
        <is>
          <t>Pilih beberapa, pisahkan dengan ; → Daging oplosan; Daging gelonggongan; Kualitas dari pemasok tidak sesuai; Keluhan pembeli; Tidak pernah</t>
        </is>
      </c>
      <c r="M3" s="9" t="inlineStr">
        <is>
          <t>Skor 1–5 · 1 = Ringan, 5 = Sangat berat</t>
        </is>
      </c>
      <c r="N3" s="9" t="inlineStr">
        <is>
          <t>Pilih satu (dropdown)</t>
        </is>
      </c>
      <c r="O3" s="9" t="inlineStr">
        <is>
          <t>Teks bebas</t>
        </is>
      </c>
      <c r="P3" s="9" t="inlineStr">
        <is>
          <t>Pilih satu (dropdown)</t>
        </is>
      </c>
      <c r="Q3" s="9" t="inlineStr">
        <is>
          <t>Teks bebas</t>
        </is>
      </c>
      <c r="R3" s="9" t="inlineStr">
        <is>
          <t>Pilih satu (dropdown)</t>
        </is>
      </c>
      <c r="S3" s="9" t="inlineStr">
        <is>
          <t>Pilih satu (dropdown)</t>
        </is>
      </c>
      <c r="T3" s="9" t="inlineStr">
        <is>
          <t>Pilih satu (dropdown)</t>
        </is>
      </c>
      <c r="U3" s="9" t="inlineStr">
        <is>
          <t>Pilih satu (dropdown)</t>
        </is>
      </c>
      <c r="V3" s="9" t="inlineStr">
        <is>
          <t>Pilih satu (dropdown)</t>
        </is>
      </c>
      <c r="W3" s="9" t="inlineStr">
        <is>
          <t>Pilih beberapa (maks. 3), pisahkan dengan ; → Pembeli tidak peduli; Repot; Harga jadi naik; Takut dibandingkan dengan pedagang lain; Label bisa dipalsukan; Tidak ada keraguan</t>
        </is>
      </c>
      <c r="X3" s="9" t="inlineStr">
        <is>
          <t>Pilih satu (dropdown)</t>
        </is>
      </c>
      <c r="Y3" s="9" t="inlineStr">
        <is>
          <t>Teks bebas · tidak terlihat oleh mitra</t>
        </is>
      </c>
    </row>
    <row r="4">
      <c r="A4" s="10" t="n"/>
    </row>
    <row r="5">
      <c r="A5" s="10" t="n"/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</sheetData>
  <dataValidations count="16">
    <dataValidation sqref="A4:A503" showDropDown="0" showInputMessage="0" showErrorMessage="1" allowBlank="1" error="Isi tanggal wawancara asli (tidak boleh di masa depan)." type="date" operator="between">
      <formula1>DATE(2020,1,1)</formula1>
      <formula2>TODAY()</formula2>
    </dataValidation>
    <dataValidation sqref="C4:C503" showDropDown="0" showInputMessage="0" showErrorMessage="1" allowBlank="1" errorTitle="Pilihan tidak dikenal" error="Pilih dari daftar." type="list">
      <formula1>='_pilihan'!$AS$1:$AS$39</formula1>
    </dataValidation>
    <dataValidation sqref="E4:E503" showDropDown="0" showInputMessage="0" showErrorMessage="1" allowBlank="1" errorTitle="Pilihan tidak dikenal" error="Pilih dari daftar." type="list">
      <formula1>='_pilihan'!$AT$1:$AT$5</formula1>
    </dataValidation>
    <dataValidation sqref="F4:F503" showDropDown="0" showInputMessage="0" showErrorMessage="1" allowBlank="1" errorTitle="Pilihan tidak dikenal" error="Pilih dari daftar." type="list">
      <formula1>='_pilihan'!$AU$1:$AU$5</formula1>
    </dataValidation>
    <dataValidation sqref="G4:G503" showDropDown="0" showInputMessage="0" showErrorMessage="1" allowBlank="1" errorTitle="Pilihan tidak dikenal" error="Pilih dari daftar." type="list">
      <formula1>='_pilihan'!$AV$1:$AV$4</formula1>
    </dataValidation>
    <dataValidation sqref="I4:I503" showDropDown="0" showInputMessage="0" showErrorMessage="1" allowBlank="1" errorTitle="Pilihan tidak dikenal" error="Pilih dari daftar." type="list">
      <formula1>='_pilihan'!$AW$1:$AW$3</formula1>
    </dataValidation>
    <dataValidation sqref="K4:K503" showDropDown="0" showInputMessage="0" showErrorMessage="1" allowBlank="1" errorTitle="Pilihan tidak dikenal" error="Pilih dari daftar." type="list">
      <formula1>='_pilihan'!$AX$1:$AX$4</formula1>
    </dataValidation>
    <dataValidation sqref="M4:M503" showDropDown="0" showInputMessage="0" showErrorMessage="1" allowBlank="1" error="Isi angka 1 sampai 5." type="whole" operator="between">
      <formula1>1</formula1>
      <formula2>5</formula2>
    </dataValidation>
    <dataValidation sqref="N4:N503" showDropDown="0" showInputMessage="0" showErrorMessage="1" allowBlank="1" errorTitle="Pilihan tidak dikenal" error="Pilih dari daftar." type="list">
      <formula1>='_pilihan'!$AY$1:$AY$3</formula1>
    </dataValidation>
    <dataValidation sqref="P4:P503" showDropDown="0" showInputMessage="0" showErrorMessage="1" allowBlank="1" errorTitle="Pilihan tidak dikenal" error="Pilih dari daftar." type="list">
      <formula1>='_pilihan'!$AZ$1:$AZ$3</formula1>
    </dataValidation>
    <dataValidation sqref="R4:R503" showDropDown="0" showInputMessage="0" showErrorMessage="1" allowBlank="1" errorTitle="Pilihan tidak dikenal" error="Pilih dari daftar." type="list">
      <formula1>='_pilihan'!$BA$1:$BA$3</formula1>
    </dataValidation>
    <dataValidation sqref="S4:S503" showDropDown="0" showInputMessage="0" showErrorMessage="1" allowBlank="1" errorTitle="Pilihan tidak dikenal" error="Pilih dari daftar." type="list">
      <formula1>='_pilihan'!$BB$1:$BB$3</formula1>
    </dataValidation>
    <dataValidation sqref="T4:T503" showDropDown="0" showInputMessage="0" showErrorMessage="1" allowBlank="1" errorTitle="Pilihan tidak dikenal" error="Pilih dari daftar." type="list">
      <formula1>='_pilihan'!$BC$1:$BC$4</formula1>
    </dataValidation>
    <dataValidation sqref="U4:U503" showDropDown="0" showInputMessage="0" showErrorMessage="1" allowBlank="1" errorTitle="Pilihan tidak dikenal" error="Pilih dari daftar." type="list">
      <formula1>='_pilihan'!$BD$1:$BD$3</formula1>
    </dataValidation>
    <dataValidation sqref="V4:V503" showDropDown="0" showInputMessage="0" showErrorMessage="1" allowBlank="1" errorTitle="Pilihan tidak dikenal" error="Pilih dari daftar." type="list">
      <formula1>='_pilihan'!$BE$1:$BE$4</formula1>
    </dataValidation>
    <dataValidation sqref="X4:X503" showDropDown="0" showInputMessage="0" showErrorMessage="1" allowBlank="1" errorTitle="Pilihan tidak dikenal" error="Pilih dari daftar." type="list">
      <formula1>='_pilihan'!$BF$1:$BF$3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40" customWidth="1" min="7" max="7"/>
    <col width="34" customWidth="1" min="8" max="8"/>
    <col width="34" customWidth="1" min="9" max="9"/>
    <col width="40" customWidth="1" min="10" max="10"/>
    <col width="40" customWidth="1" min="11" max="11"/>
    <col width="34" customWidth="1" min="12" max="12"/>
    <col width="40" customWidth="1" min="13" max="13"/>
    <col width="22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22" customWidth="1" min="20" max="20"/>
    <col width="40" customWidth="1" min="21" max="21"/>
    <col width="34" customWidth="1" min="22" max="22"/>
    <col width="34" customWidth="1" min="23" max="23"/>
    <col width="34" customWidth="1" min="24" max="24"/>
    <col width="40" customWidth="1" min="25" max="25"/>
    <col width="34" customWidth="1" min="26" max="26"/>
    <col width="34" customWidth="1" min="27" max="27"/>
  </cols>
  <sheetData>
    <row r="1">
      <c r="A1" s="6" t="inlineStr">
        <is>
          <t>tanggal_wawancara</t>
        </is>
      </c>
      <c r="B1" s="6" t="inlineStr">
        <is>
          <t>pewawancara</t>
        </is>
      </c>
      <c r="C1" s="6" t="inlineStr">
        <is>
          <t>U1</t>
        </is>
      </c>
      <c r="D1" s="6" t="inlineStr">
        <is>
          <t>U2</t>
        </is>
      </c>
      <c r="E1" s="6" t="inlineStr">
        <is>
          <t>U3</t>
        </is>
      </c>
      <c r="F1" s="6" t="inlineStr">
        <is>
          <t>K1</t>
        </is>
      </c>
      <c r="G1" s="6" t="inlineStr">
        <is>
          <t>K2</t>
        </is>
      </c>
      <c r="H1" s="6" t="inlineStr">
        <is>
          <t>K3</t>
        </is>
      </c>
      <c r="I1" s="6" t="inlineStr">
        <is>
          <t>K4</t>
        </is>
      </c>
      <c r="J1" s="6" t="inlineStr">
        <is>
          <t>K5</t>
        </is>
      </c>
      <c r="K1" s="6" t="inlineStr">
        <is>
          <t>K6</t>
        </is>
      </c>
      <c r="L1" s="6" t="inlineStr">
        <is>
          <t>K7</t>
        </is>
      </c>
      <c r="M1" s="6" t="inlineStr">
        <is>
          <t>K8</t>
        </is>
      </c>
      <c r="N1" s="6" t="inlineStr">
        <is>
          <t>K9</t>
        </is>
      </c>
      <c r="O1" s="6" t="inlineStr">
        <is>
          <t>K10</t>
        </is>
      </c>
      <c r="P1" s="6" t="inlineStr">
        <is>
          <t>K11</t>
        </is>
      </c>
      <c r="Q1" s="6" t="inlineStr">
        <is>
          <t>K12</t>
        </is>
      </c>
      <c r="R1" s="6" t="inlineStr">
        <is>
          <t>K13</t>
        </is>
      </c>
      <c r="S1" s="6" t="inlineStr">
        <is>
          <t>C1</t>
        </is>
      </c>
      <c r="T1" s="6" t="inlineStr">
        <is>
          <t>K14</t>
        </is>
      </c>
      <c r="U1" s="6" t="inlineStr">
        <is>
          <t>K15</t>
        </is>
      </c>
      <c r="V1" s="6" t="inlineStr">
        <is>
          <t>K16</t>
        </is>
      </c>
      <c r="W1" s="6" t="inlineStr">
        <is>
          <t>K17</t>
        </is>
      </c>
      <c r="X1" s="6" t="inlineStr">
        <is>
          <t>K18</t>
        </is>
      </c>
      <c r="Y1" s="6" t="inlineStr">
        <is>
          <t>K19</t>
        </is>
      </c>
      <c r="Z1" s="6" t="inlineStr">
        <is>
          <t>K20</t>
        </is>
      </c>
      <c r="AA1" s="6" t="inlineStr">
        <is>
          <t>catatan_umum</t>
        </is>
      </c>
    </row>
    <row r="2" ht="78" customHeight="1">
      <c r="A2" s="7" t="inlineStr">
        <is>
          <t>Tanggal wawancara asli</t>
        </is>
      </c>
      <c r="B2" s="7" t="inlineStr">
        <is>
          <t>Nama pewawancara</t>
        </is>
      </c>
      <c r="C2" s="7" t="inlineStr">
        <is>
          <t>Di provinsi mana Anda tinggal atau berusaha?</t>
        </is>
      </c>
      <c r="D2" s="7" t="inlineStr">
        <is>
          <t>Kabupaten atau kota</t>
        </is>
      </c>
      <c r="E2" s="7" t="inlineStr">
        <is>
          <t>Usia Anda</t>
        </is>
      </c>
      <c r="F2" s="7" t="inlineStr">
        <is>
          <t>Seberapa sering Anda membeli daging sapi?</t>
        </is>
      </c>
      <c r="G2" s="7" t="inlineStr">
        <is>
          <t>Di mana Anda biasanya membeli?</t>
        </is>
      </c>
      <c r="H2" s="7" t="inlineStr">
        <is>
          <t>Untuk keperluan apa?</t>
        </is>
      </c>
      <c r="I2" s="7" t="inlineStr">
        <is>
          <t>Berapa harga per kg daging sapi yang biasa Anda beli?</t>
        </is>
      </c>
      <c r="J2" s="7" t="inlineStr">
        <is>
          <t>Menurut Anda, bagaimana cara memastikan daging berkualitas dan halal?</t>
        </is>
      </c>
      <c r="K2" s="7" t="inlineStr">
        <is>
          <t>Terakhir kali Anda membeli daging, apa yang benar-benar Anda lakukan?</t>
        </is>
      </c>
      <c r="L2" s="7" t="inlineStr">
        <is>
          <t>Pernahkah Anda merasa tertipu atau ragu saat membeli daging?</t>
        </is>
      </c>
      <c r="M2" s="7" t="inlineStr">
        <is>
          <t>Informasi apa yang ingin Anda ketahui tentang daging yang dibeli?</t>
        </is>
      </c>
      <c r="N2" s="7" t="inlineStr">
        <is>
          <t>Seberapa yakin Anda dengan kualitas daging yang Anda beli selama ini?</t>
        </is>
      </c>
      <c r="O2" s="7" t="inlineStr">
        <is>
          <t>Pernahkah Anda membayar lebih mahal untuk produk berlabel — halal resmi, organik, atau premium?</t>
        </is>
      </c>
      <c r="P2" s="7" t="inlineStr">
        <is>
          <t>Ceritakan pengalaman yang membuat Anda ragu, kalau ada.</t>
        </is>
      </c>
      <c r="Q2" s="7" t="inlineStr">
        <is>
          <t>Dalam 2–3 tahun ke depan, apakah Anda akan lebih selektif memilih daging?</t>
        </is>
      </c>
      <c r="R2" s="7" t="inlineStr">
        <is>
          <t>Apa yang Anda harapkan dari penjual daging di masa depan?</t>
        </is>
      </c>
      <c r="S2" s="7" t="inlineStr">
        <is>
          <t>Seberapa jelas penjelasan tadi bagi Anda?</t>
        </is>
      </c>
      <c r="T2" s="7" t="inlineStr">
        <is>
          <t>Seberapa mungkin Anda memindai QR pada daging sebelum membeli?</t>
        </is>
      </c>
      <c r="U2" s="7" t="inlineStr">
        <is>
          <t>Tiga informasi terpenting di halaman QR bagi Anda</t>
        </is>
      </c>
      <c r="V2" s="7" t="inlineStr">
        <is>
          <t>Berapa tambahan harga yang masih wajar untuk daging terverifikasi?</t>
        </is>
      </c>
      <c r="W2" s="7" t="inlineStr">
        <is>
          <t>Jika daging berlabel 10% lebih mahal, tetapi penjual langganan Anda tidak punya label, apa yang akan Anda lakukan?</t>
        </is>
      </c>
      <c r="X2" s="7" t="inlineStr">
        <is>
          <t>Apakah Anda akan membeli ulang dari penjual yang memakai label ini?</t>
        </is>
      </c>
      <c r="Y2" s="7" t="inlineStr">
        <is>
          <t>Apa yang membuat Anda ragu?</t>
        </is>
      </c>
      <c r="Z2" s="7" t="inlineStr">
        <is>
          <t>Maukah Anda menulis ulasan setelah membeli?</t>
        </is>
      </c>
      <c r="AA2" s="7" t="inlineStr">
        <is>
          <t>Catatan/ringkasan wawancara (opsional, internal)</t>
        </is>
      </c>
    </row>
    <row r="3" ht="64" customHeight="1">
      <c r="A3" s="8" t="inlineStr">
        <is>
          <t>WAJIB · format tanggal, mis. 12/08/2026</t>
        </is>
      </c>
      <c r="B3" s="8" t="inlineStr">
        <is>
          <t>WAJIB · teks</t>
        </is>
      </c>
      <c r="C3" s="8" t="inlineStr">
        <is>
          <t>WAJIB · Pilih satu (dropdown)</t>
        </is>
      </c>
      <c r="D3" s="9" t="inlineStr">
        <is>
          <t>Teks bebas</t>
        </is>
      </c>
      <c r="E3" s="9" t="inlineStr">
        <is>
          <t>Pilih satu (dropdown)</t>
        </is>
      </c>
      <c r="F3" s="9" t="inlineStr">
        <is>
          <t>Pilih satu (dropdown)</t>
        </is>
      </c>
      <c r="G3" s="9" t="inlineStr">
        <is>
          <t>Pilih beberapa, pisahkan dengan ; → Pasar tradisional; Toko daging; Supermarket; Aplikasi atau online; Langsung dari peternak/RPH</t>
        </is>
      </c>
      <c r="H3" s="9" t="inlineStr">
        <is>
          <t>Pilih satu (dropdown)</t>
        </is>
      </c>
      <c r="I3" s="9" t="inlineStr">
        <is>
          <t>Pilih satu (dropdown)</t>
        </is>
      </c>
      <c r="J3" s="9" t="inlineStr">
        <is>
          <t>Pilih beberapa, pisahkan dengan ; → Melihat warna dan serat; Percaya penjual langganan; Melihat label halal; Dari harganya; Tidak memeriksa</t>
        </is>
      </c>
      <c r="K3" s="9" t="inlineStr">
        <is>
          <t>Pilih beberapa, pisahkan dengan ; → Melihat warna atau mencium baunya; Bertanya asal daging; Memeriksa label atau sertifikat; Membandingkan harga; Tidak memeriksa apa pun</t>
        </is>
      </c>
      <c r="L3" s="9" t="inlineStr">
        <is>
          <t>Pilih satu (dropdown)</t>
        </is>
      </c>
      <c r="M3" s="9" t="inlineStr">
        <is>
          <t>Pilih beberapa, pisahkan dengan ; → Asal peternakan; Tanggal potong; RPH dan status halal; Pakan dan kesehatan ternak; Penggunaan obat atau hormon; Tidak perlu</t>
        </is>
      </c>
      <c r="N3" s="9" t="inlineStr">
        <is>
          <t>Skor 1–5 · 1 = Tidak yakin, 5 = Sangat yakin</t>
        </is>
      </c>
      <c r="O3" s="9" t="inlineStr">
        <is>
          <t>Pilih satu (dropdown)</t>
        </is>
      </c>
      <c r="P3" s="9" t="inlineStr">
        <is>
          <t>Teks bebas</t>
        </is>
      </c>
      <c r="Q3" s="9" t="inlineStr">
        <is>
          <t>Pilih satu (dropdown)</t>
        </is>
      </c>
      <c r="R3" s="9" t="inlineStr">
        <is>
          <t>Teks bebas</t>
        </is>
      </c>
      <c r="S3" s="9" t="inlineStr">
        <is>
          <t>Pilih satu (dropdown)</t>
        </is>
      </c>
      <c r="T3" s="9" t="inlineStr">
        <is>
          <t>Skor 1–5 · 1 = Tidak mungkin, 5 = Pasti</t>
        </is>
      </c>
      <c r="U3" s="9" t="inlineStr">
        <is>
          <t>Pilih beberapa (maks. 3), pisahkan dengan ; → Asal kandang; Tanggal potong; RPH dan halal; Riwayat kesehatan; Daftar penjual resmi; Batas masa jual; Ulasan pembeli lain</t>
        </is>
      </c>
      <c r="V3" s="9" t="inlineStr">
        <is>
          <t>Pilih satu (dropdown)</t>
        </is>
      </c>
      <c r="W3" s="9" t="inlineStr">
        <is>
          <t>Pilih satu (dropdown)</t>
        </is>
      </c>
      <c r="X3" s="9" t="inlineStr">
        <is>
          <t>Pilih satu (dropdown)</t>
        </is>
      </c>
      <c r="Y3" s="9" t="inlineStr">
        <is>
          <t>Pilih beberapa (maks. 3), pisahkan dengan ; → Labelnya bisa dipalsukan; Harga lebih mahal; Repot memindai; Tidak percaya datanya; Tidak ada keraguan</t>
        </is>
      </c>
      <c r="Z3" s="9" t="inlineStr">
        <is>
          <t>Pilih satu (dropdown)</t>
        </is>
      </c>
      <c r="AA3" s="9" t="inlineStr">
        <is>
          <t>Teks bebas · tidak terlihat oleh mitra</t>
        </is>
      </c>
    </row>
    <row r="4">
      <c r="A4" s="10" t="n"/>
    </row>
    <row r="5">
      <c r="A5" s="10" t="n"/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</sheetData>
  <dataValidations count="16">
    <dataValidation sqref="A4:A503" showDropDown="0" showInputMessage="0" showErrorMessage="1" allowBlank="1" error="Isi tanggal wawancara asli (tidak boleh di masa depan)." type="date" operator="between">
      <formula1>DATE(2020,1,1)</formula1>
      <formula2>TODAY()</formula2>
    </dataValidation>
    <dataValidation sqref="C4:C503" showDropDown="0" showInputMessage="0" showErrorMessage="1" allowBlank="1" errorTitle="Pilihan tidak dikenal" error="Pilih dari daftar." type="list">
      <formula1>='_pilihan'!$BG$1:$BG$39</formula1>
    </dataValidation>
    <dataValidation sqref="E4:E503" showDropDown="0" showInputMessage="0" showErrorMessage="1" allowBlank="1" errorTitle="Pilihan tidak dikenal" error="Pilih dari daftar." type="list">
      <formula1>='_pilihan'!$BH$1:$BH$5</formula1>
    </dataValidation>
    <dataValidation sqref="F4:F503" showDropDown="0" showInputMessage="0" showErrorMessage="1" allowBlank="1" errorTitle="Pilihan tidak dikenal" error="Pilih dari daftar." type="list">
      <formula1>='_pilihan'!$BI$1:$BI$4</formula1>
    </dataValidation>
    <dataValidation sqref="H4:H503" showDropDown="0" showInputMessage="0" showErrorMessage="1" allowBlank="1" errorTitle="Pilihan tidak dikenal" error="Pilih dari daftar." type="list">
      <formula1>='_pilihan'!$BJ$1:$BJ$2</formula1>
    </dataValidation>
    <dataValidation sqref="I4:I503" showDropDown="0" showInputMessage="0" showErrorMessage="1" allowBlank="1" errorTitle="Pilihan tidak dikenal" error="Pilih dari daftar." type="list">
      <formula1>='_pilihan'!$BK$1:$BK$5</formula1>
    </dataValidation>
    <dataValidation sqref="L4:L503" showDropDown="0" showInputMessage="0" showErrorMessage="1" allowBlank="1" errorTitle="Pilihan tidak dikenal" error="Pilih dari daftar." type="list">
      <formula1>='_pilihan'!$BL$1:$BL$3</formula1>
    </dataValidation>
    <dataValidation sqref="N4:N503" showDropDown="0" showInputMessage="0" showErrorMessage="1" allowBlank="1" error="Isi angka 1 sampai 5." type="whole" operator="between">
      <formula1>1</formula1>
      <formula2>5</formula2>
    </dataValidation>
    <dataValidation sqref="O4:O503" showDropDown="0" showInputMessage="0" showErrorMessage="1" allowBlank="1" errorTitle="Pilihan tidak dikenal" error="Pilih dari daftar." type="list">
      <formula1>='_pilihan'!$BM$1:$BM$3</formula1>
    </dataValidation>
    <dataValidation sqref="Q4:Q503" showDropDown="0" showInputMessage="0" showErrorMessage="1" allowBlank="1" errorTitle="Pilihan tidak dikenal" error="Pilih dari daftar." type="list">
      <formula1>='_pilihan'!$BN$1:$BN$3</formula1>
    </dataValidation>
    <dataValidation sqref="S4:S503" showDropDown="0" showInputMessage="0" showErrorMessage="1" allowBlank="1" errorTitle="Pilihan tidak dikenal" error="Pilih dari daftar." type="list">
      <formula1>='_pilihan'!$BO$1:$BO$3</formula1>
    </dataValidation>
    <dataValidation sqref="T4:T503" showDropDown="0" showInputMessage="0" showErrorMessage="1" allowBlank="1" error="Isi angka 1 sampai 5." type="whole" operator="between">
      <formula1>1</formula1>
      <formula2>5</formula2>
    </dataValidation>
    <dataValidation sqref="V4:V503" showDropDown="0" showInputMessage="0" showErrorMessage="1" allowBlank="1" errorTitle="Pilihan tidak dikenal" error="Pilih dari daftar." type="list">
      <formula1>='_pilihan'!$BP$1:$BP$6</formula1>
    </dataValidation>
    <dataValidation sqref="W4:W503" showDropDown="0" showInputMessage="0" showErrorMessage="1" allowBlank="1" errorTitle="Pilihan tidak dikenal" error="Pilih dari daftar." type="list">
      <formula1>='_pilihan'!$BQ$1:$BQ$3</formula1>
    </dataValidation>
    <dataValidation sqref="X4:X503" showDropDown="0" showInputMessage="0" showErrorMessage="1" allowBlank="1" errorTitle="Pilihan tidak dikenal" error="Pilih dari daftar." type="list">
      <formula1>='_pilihan'!$BR$1:$BR$3</formula1>
    </dataValidation>
    <dataValidation sqref="Z4:Z503" showDropDown="0" showInputMessage="0" showErrorMessage="1" allowBlank="1" errorTitle="Pilihan tidak dikenal" error="Pilih dari daftar." type="list">
      <formula1>='_pilihan'!$BS$1:$BS$3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Aceh</t>
        </is>
      </c>
      <c r="B1" t="inlineStr">
        <is>
          <t>Di bawah 25</t>
        </is>
      </c>
      <c r="C1" t="inlineStr">
        <is>
          <t>1–4 ekor</t>
        </is>
      </c>
      <c r="D1" t="inlineStr">
        <is>
          <t>1 lokasi</t>
        </is>
      </c>
      <c r="E1" t="inlineStr">
        <is>
          <t>Tidak ada, saya sendiri</t>
        </is>
      </c>
      <c r="F1" t="inlineStr">
        <is>
          <t>Ya</t>
        </is>
      </c>
      <c r="G1" t="inlineStr">
        <is>
          <t>Ya</t>
        </is>
      </c>
      <c r="H1" t="inlineStr">
        <is>
          <t>Minggu ini</t>
        </is>
      </c>
      <c r="I1" t="inlineStr">
        <is>
          <t>Ditimbang, lalu dihitung per kg</t>
        </is>
      </c>
      <c r="J1" t="inlineStr">
        <is>
          <t>Sama atau lebih tinggi</t>
        </is>
      </c>
      <c r="K1" t="inlineStr">
        <is>
          <t>Tidak ada</t>
        </is>
      </c>
      <c r="L1" t="inlineStr">
        <is>
          <t>Kurang dari Rp1 juta</t>
        </is>
      </c>
      <c r="M1" t="inlineStr">
        <is>
          <t>Menambah jumlah ternak</t>
        </is>
      </c>
      <c r="N1" t="inlineStr">
        <is>
          <t>Sering</t>
        </is>
      </c>
      <c r="O1" t="inlineStr">
        <is>
          <t>Jelas</t>
        </is>
      </c>
      <c r="P1" t="inlineStr">
        <is>
          <t>Catat kondisi harian dengan scan QR</t>
        </is>
      </c>
      <c r="Q1" t="inlineStr">
        <is>
          <t>Aplikasi sederhana, cukup 3 menit sehari, fitur dasar</t>
        </is>
      </c>
      <c r="R1" t="inlineStr">
        <is>
          <t>Saya sendiri</t>
        </is>
      </c>
      <c r="S1" t="inlineStr">
        <is>
          <t>HP Android</t>
        </is>
      </c>
      <c r="T1" t="inlineStr">
        <is>
          <t>Bagus</t>
        </is>
      </c>
      <c r="U1" t="inlineStr">
        <is>
          <t>Ya</t>
        </is>
      </c>
      <c r="V1" t="inlineStr">
        <is>
          <t>Langganan bulanan tetap</t>
        </is>
      </c>
      <c r="W1" t="inlineStr">
        <is>
          <t>Kurang dari Rp50 ribu</t>
        </is>
      </c>
      <c r="X1" t="inlineStr">
        <is>
          <t>Kurang dari Rp10 ribu</t>
        </is>
      </c>
      <c r="Y1" t="inlineStr">
        <is>
          <t>Ya</t>
        </is>
      </c>
      <c r="Z1" t="inlineStr">
        <is>
          <t>Aceh</t>
        </is>
      </c>
      <c r="AA1" t="inlineStr">
        <is>
          <t>Di bawah 25</t>
        </is>
      </c>
      <c r="AB1" t="inlineStr">
        <is>
          <t>Milik pemerintah daerah</t>
        </is>
      </c>
      <c r="AC1" t="inlineStr">
        <is>
          <t>Pemilik</t>
        </is>
      </c>
      <c r="AD1" t="inlineStr">
        <is>
          <t>Kurang dari 5</t>
        </is>
      </c>
      <c r="AE1" t="inlineStr">
        <is>
          <t>Sudah punya</t>
        </is>
      </c>
      <c r="AF1" t="inlineStr">
        <is>
          <t>Sudah punya</t>
        </is>
      </c>
      <c r="AG1" t="inlineStr">
        <is>
          <t>Tidak ada</t>
        </is>
      </c>
      <c r="AH1" t="inlineStr">
        <is>
          <t>Selalu</t>
        </is>
      </c>
      <c r="AI1" t="inlineStr">
        <is>
          <t>Jelas</t>
        </is>
      </c>
      <c r="AJ1" t="inlineStr">
        <is>
          <t>Ya, itu mudah</t>
        </is>
      </c>
      <c r="AK1" t="inlineStr">
        <is>
          <t>Kurang dari 1 menit</t>
        </is>
      </c>
      <c r="AL1" t="inlineStr">
        <is>
          <t>Punya printer label</t>
        </is>
      </c>
      <c r="AM1" t="inlineStr">
        <is>
          <t>Ya</t>
        </is>
      </c>
      <c r="AN1" t="inlineStr">
        <is>
          <t>Saya sendiri</t>
        </is>
      </c>
      <c r="AO1" t="inlineStr">
        <is>
          <t>Langganan bulanan</t>
        </is>
      </c>
      <c r="AP1" t="inlineStr">
        <is>
          <t>Kurang dari Rp250 ribu</t>
        </is>
      </c>
      <c r="AQ1" t="inlineStr">
        <is>
          <t>Kurang dari Rp5 ribu</t>
        </is>
      </c>
      <c r="AR1" t="inlineStr">
        <is>
          <t>Ya</t>
        </is>
      </c>
      <c r="AS1" t="inlineStr">
        <is>
          <t>Aceh</t>
        </is>
      </c>
      <c r="AT1" t="inlineStr">
        <is>
          <t>Di bawah 25</t>
        </is>
      </c>
      <c r="AU1" t="inlineStr">
        <is>
          <t>Lapak pasar tradisional</t>
        </is>
      </c>
      <c r="AV1" t="inlineStr">
        <is>
          <t>Kurang dari 20 kg</t>
        </is>
      </c>
      <c r="AW1" t="inlineStr">
        <is>
          <t>Ya, dibungkus per plastik/kemasan</t>
        </is>
      </c>
      <c r="AX1" t="inlineStr">
        <is>
          <t>Tidak ada</t>
        </is>
      </c>
      <c r="AY1" t="inlineStr">
        <is>
          <t>Ya, rutin</t>
        </is>
      </c>
      <c r="AZ1" t="inlineStr">
        <is>
          <t>Makin peduli</t>
        </is>
      </c>
      <c r="BA1" t="inlineStr">
        <is>
          <t>Jelas</t>
        </is>
      </c>
      <c r="BB1" t="inlineStr">
        <is>
          <t>Ya</t>
        </is>
      </c>
      <c r="BC1" t="inlineStr">
        <is>
          <t>Tidak</t>
        </is>
      </c>
      <c r="BD1" t="inlineStr">
        <is>
          <t>Ya</t>
        </is>
      </c>
      <c r="BE1" t="inlineStr">
        <is>
          <t>Pemasok atau RPH</t>
        </is>
      </c>
      <c r="BF1" t="inlineStr">
        <is>
          <t>Ya</t>
        </is>
      </c>
      <c r="BG1" t="inlineStr">
        <is>
          <t>Aceh</t>
        </is>
      </c>
      <c r="BH1" t="inlineStr">
        <is>
          <t>Di bawah 25</t>
        </is>
      </c>
      <c r="BI1" t="inlineStr">
        <is>
          <t>Setiap minggu</t>
        </is>
      </c>
      <c r="BJ1" t="inlineStr">
        <is>
          <t>Rumah tangga</t>
        </is>
      </c>
      <c r="BK1" t="inlineStr">
        <is>
          <t>Di bawah Rp120 ribu</t>
        </is>
      </c>
      <c r="BL1" t="inlineStr">
        <is>
          <t>Pernah tertipu</t>
        </is>
      </c>
      <c r="BM1" t="inlineStr">
        <is>
          <t>Ya, rutin</t>
        </is>
      </c>
      <c r="BN1" t="inlineStr">
        <is>
          <t>Ya, lebih selektif</t>
        </is>
      </c>
      <c r="BO1" t="inlineStr">
        <is>
          <t>Jelas</t>
        </is>
      </c>
      <c r="BP1" t="inlineStr">
        <is>
          <t>Tidak mau membayar lebih</t>
        </is>
      </c>
      <c r="BQ1" t="inlineStr">
        <is>
          <t>Tetap membeli di langganan</t>
        </is>
      </c>
      <c r="BR1" t="inlineStr">
        <is>
          <t>Ya</t>
        </is>
      </c>
      <c r="BS1" t="inlineStr">
        <is>
          <t>Ya</t>
        </is>
      </c>
    </row>
    <row r="2">
      <c r="A2" t="inlineStr">
        <is>
          <t>Sumatera Utara</t>
        </is>
      </c>
      <c r="B2" t="inlineStr">
        <is>
          <t>25–34</t>
        </is>
      </c>
      <c r="C2" t="inlineStr">
        <is>
          <t>5–19 ekor</t>
        </is>
      </c>
      <c r="D2" t="inlineStr">
        <is>
          <t>2–3 lokasi</t>
        </is>
      </c>
      <c r="E2" t="inlineStr">
        <is>
          <t>1–2 orang</t>
        </is>
      </c>
      <c r="F2" t="inlineStr">
        <is>
          <t>Tidak</t>
        </is>
      </c>
      <c r="G2" t="inlineStr">
        <is>
          <t>Tidak</t>
        </is>
      </c>
      <c r="H2" t="inlineStr">
        <is>
          <t>Bulan ini</t>
        </is>
      </c>
      <c r="I2" t="inlineStr">
        <is>
          <t>Ditaksir sendiri</t>
        </is>
      </c>
      <c r="J2" t="inlineStr">
        <is>
          <t>Lebih rendah, kurang dari 5%</t>
        </is>
      </c>
      <c r="K2" t="inlineStr">
        <is>
          <t>Ada, dan cepat ketahuan</t>
        </is>
      </c>
      <c r="L2" t="inlineStr">
        <is>
          <t>Rp1–5 juta</t>
        </is>
      </c>
      <c r="M2" t="inlineStr">
        <is>
          <t>Tetap seperti sekarang</t>
        </is>
      </c>
      <c r="N2" t="inlineStr">
        <is>
          <t>Kadang</t>
        </is>
      </c>
      <c r="O2" t="inlineStr">
        <is>
          <t>Cukup jelas</t>
        </is>
      </c>
      <c r="P2" t="inlineStr">
        <is>
          <t>Peringatan dini ternak sakit</t>
        </is>
      </c>
      <c r="Q2" t="inlineStr">
        <is>
          <t>Aplikasi lengkap, sekitar 10 menit sehari, fitur banyak</t>
        </is>
      </c>
      <c r="R2" t="inlineStr">
        <is>
          <t>Anak atau keluarga</t>
        </is>
      </c>
      <c r="S2" t="inlineStr">
        <is>
          <t>iPhone</t>
        </is>
      </c>
      <c r="T2" t="inlineStr">
        <is>
          <t>Kadang hilang</t>
        </is>
      </c>
      <c r="U2" t="inlineStr">
        <is>
          <t>Tidak</t>
        </is>
      </c>
      <c r="V2" t="inlineStr">
        <is>
          <t>Bayar per ekor yang dijual dengan label terverifikasi</t>
        </is>
      </c>
      <c r="W2" t="inlineStr">
        <is>
          <t>Rp50–100 ribu</t>
        </is>
      </c>
      <c r="X2" t="inlineStr">
        <is>
          <t>Rp10–25 ribu</t>
        </is>
      </c>
      <c r="Y2" t="inlineStr">
        <is>
          <t>Mungkin</t>
        </is>
      </c>
      <c r="Z2" t="inlineStr">
        <is>
          <t>Sumatera Utara</t>
        </is>
      </c>
      <c r="AA2" t="inlineStr">
        <is>
          <t>25–34</t>
        </is>
      </c>
      <c r="AB2" t="inlineStr">
        <is>
          <t>Swasta</t>
        </is>
      </c>
      <c r="AC2" t="inlineStr">
        <is>
          <t>Kepala / pengelola</t>
        </is>
      </c>
      <c r="AD2" t="inlineStr">
        <is>
          <t>5–20</t>
        </is>
      </c>
      <c r="AE2" t="inlineStr">
        <is>
          <t>Sedang proses</t>
        </is>
      </c>
      <c r="AF2" t="inlineStr">
        <is>
          <t>Sedang proses</t>
        </is>
      </c>
      <c r="AG2" t="inlineStr">
        <is>
          <t>1–2 ekor</t>
        </is>
      </c>
      <c r="AH2" t="inlineStr">
        <is>
          <t>Kadang</t>
        </is>
      </c>
      <c r="AI2" t="inlineStr">
        <is>
          <t>Cukup jelas</t>
        </is>
      </c>
      <c r="AJ2" t="inlineStr">
        <is>
          <t>Ya, kalau selesai kurang dari 1 menit</t>
        </is>
      </c>
      <c r="AK2" t="inlineStr">
        <is>
          <t>1–3 menit</t>
        </is>
      </c>
      <c r="AL2" t="inlineStr">
        <is>
          <t>Printer biasa</t>
        </is>
      </c>
      <c r="AM2" t="inlineStr">
        <is>
          <t>Tidak</t>
        </is>
      </c>
      <c r="AN2" t="inlineStr">
        <is>
          <t>Pemilik atau direksi</t>
        </is>
      </c>
      <c r="AO2" t="inlineStr">
        <is>
          <t>Per ekor yang dipotong dan dicatat</t>
        </is>
      </c>
      <c r="AP2" t="inlineStr">
        <is>
          <t>Rp250–500 ribu</t>
        </is>
      </c>
      <c r="AQ2" t="inlineStr">
        <is>
          <t>Rp5–10 ribu</t>
        </is>
      </c>
      <c r="AR2" t="inlineStr">
        <is>
          <t>Mungkin</t>
        </is>
      </c>
      <c r="AS2" t="inlineStr">
        <is>
          <t>Sumatera Utara</t>
        </is>
      </c>
      <c r="AT2" t="inlineStr">
        <is>
          <t>25–34</t>
        </is>
      </c>
      <c r="AU2" t="inlineStr">
        <is>
          <t>Toko daging</t>
        </is>
      </c>
      <c r="AV2" t="inlineStr">
        <is>
          <t>20–50 kg</t>
        </is>
      </c>
      <c r="AW2" t="inlineStr">
        <is>
          <t>Dipotong saat dibeli, tanpa kemasan</t>
        </is>
      </c>
      <c r="AX2" t="inlineStr">
        <is>
          <t>1–5 orang</t>
        </is>
      </c>
      <c r="AY2" t="inlineStr">
        <is>
          <t>Pernah sesekali</t>
        </is>
      </c>
      <c r="AZ2" t="inlineStr">
        <is>
          <t>Sama saja</t>
        </is>
      </c>
      <c r="BA2" t="inlineStr">
        <is>
          <t>Cukup jelas</t>
        </is>
      </c>
      <c r="BB2" t="inlineStr">
        <is>
          <t>Ya, kalau gratis</t>
        </is>
      </c>
      <c r="BC2" t="inlineStr">
        <is>
          <t>Bisa, 1–4% lebih mahal</t>
        </is>
      </c>
      <c r="BD2" t="inlineStr">
        <is>
          <t>Tergantung selisih harga</t>
        </is>
      </c>
      <c r="BE2" t="inlineStr">
        <is>
          <t>Saya sebagai pedagang</t>
        </is>
      </c>
      <c r="BF2" t="inlineStr">
        <is>
          <t>Mungkin</t>
        </is>
      </c>
      <c r="BG2" t="inlineStr">
        <is>
          <t>Sumatera Utara</t>
        </is>
      </c>
      <c r="BH2" t="inlineStr">
        <is>
          <t>25–34</t>
        </is>
      </c>
      <c r="BI2" t="inlineStr">
        <is>
          <t>2–3 kali sebulan</t>
        </is>
      </c>
      <c r="BJ2" t="inlineStr">
        <is>
          <t>Usaha kuliner</t>
        </is>
      </c>
      <c r="BK2" t="inlineStr">
        <is>
          <t>Rp120–140 ribu</t>
        </is>
      </c>
      <c r="BL2" t="inlineStr">
        <is>
          <t>Pernah ragu</t>
        </is>
      </c>
      <c r="BM2" t="inlineStr">
        <is>
          <t>Kadang-kadang</t>
        </is>
      </c>
      <c r="BN2" t="inlineStr">
        <is>
          <t>Sama saja</t>
        </is>
      </c>
      <c r="BO2" t="inlineStr">
        <is>
          <t>Cukup jelas</t>
        </is>
      </c>
      <c r="BP2" t="inlineStr">
        <is>
          <t>Sampai 3%</t>
        </is>
      </c>
      <c r="BQ2" t="inlineStr">
        <is>
          <t>Pindah ke penjual berlabel</t>
        </is>
      </c>
      <c r="BR2" t="inlineStr">
        <is>
          <t>Mungkin</t>
        </is>
      </c>
      <c r="BS2" t="inlineStr">
        <is>
          <t>Mungkin</t>
        </is>
      </c>
    </row>
    <row r="3">
      <c r="A3" t="inlineStr">
        <is>
          <t>Sumatera Barat</t>
        </is>
      </c>
      <c r="B3" t="inlineStr">
        <is>
          <t>35–44</t>
        </is>
      </c>
      <c r="C3" t="inlineStr">
        <is>
          <t>20–99 ekor</t>
        </is>
      </c>
      <c r="D3" t="inlineStr">
        <is>
          <t>4 lokasi atau lebih</t>
        </is>
      </c>
      <c r="E3" t="inlineStr">
        <is>
          <t>3–9 orang</t>
        </is>
      </c>
      <c r="H3" t="inlineStr">
        <is>
          <t>1–3 bulan lalu</t>
        </is>
      </c>
      <c r="I3" t="inlineStr">
        <is>
          <t>Ditaksir pembeli atau blantik</t>
        </is>
      </c>
      <c r="J3" t="inlineStr">
        <is>
          <t>Lebih rendah 5–10%</t>
        </is>
      </c>
      <c r="K3" t="inlineStr">
        <is>
          <t>Ada, tapi terlambat ketahuan</t>
        </is>
      </c>
      <c r="L3" t="inlineStr">
        <is>
          <t>Rp5–20 juta</t>
        </is>
      </c>
      <c r="M3" t="inlineStr">
        <is>
          <t>Mengurangi</t>
        </is>
      </c>
      <c r="N3" t="inlineStr">
        <is>
          <t>Tidak pernah</t>
        </is>
      </c>
      <c r="O3" t="inlineStr">
        <is>
          <t>Kurang jelas</t>
        </is>
      </c>
      <c r="P3" t="inlineStr">
        <is>
          <t>Riwayat untuk ditunjukkan saat menjual</t>
        </is>
      </c>
      <c r="R3" t="inlineStr">
        <is>
          <t>Pekerja kandang</t>
        </is>
      </c>
      <c r="S3" t="inlineStr">
        <is>
          <t>HP biasa (bukan smartphone)</t>
        </is>
      </c>
      <c r="T3" t="inlineStr">
        <is>
          <t>Hampir tidak ada</t>
        </is>
      </c>
      <c r="V3" t="inlineStr">
        <is>
          <t>Gratis dengan fitur terbatas</t>
        </is>
      </c>
      <c r="W3" t="inlineStr">
        <is>
          <t>Rp100–250 ribu</t>
        </is>
      </c>
      <c r="X3" t="inlineStr">
        <is>
          <t>Rp25–50 ribu</t>
        </is>
      </c>
      <c r="Y3" t="inlineStr">
        <is>
          <t>Tidak</t>
        </is>
      </c>
      <c r="Z3" t="inlineStr">
        <is>
          <t>Sumatera Barat</t>
        </is>
      </c>
      <c r="AA3" t="inlineStr">
        <is>
          <t>35–44</t>
        </is>
      </c>
      <c r="AB3" t="inlineStr">
        <is>
          <t>Milik peternakan sendiri</t>
        </is>
      </c>
      <c r="AC3" t="inlineStr">
        <is>
          <t>Petugas</t>
        </is>
      </c>
      <c r="AD3" t="inlineStr">
        <is>
          <t>21–50</t>
        </is>
      </c>
      <c r="AE3" t="inlineStr">
        <is>
          <t>Belum</t>
        </is>
      </c>
      <c r="AF3" t="inlineStr">
        <is>
          <t>Belum</t>
        </is>
      </c>
      <c r="AG3" t="inlineStr">
        <is>
          <t>3–10 ekor</t>
        </is>
      </c>
      <c r="AH3" t="inlineStr">
        <is>
          <t>Tidak</t>
        </is>
      </c>
      <c r="AI3" t="inlineStr">
        <is>
          <t>Kurang jelas</t>
        </is>
      </c>
      <c r="AJ3" t="inlineStr">
        <is>
          <t>Tidak</t>
        </is>
      </c>
      <c r="AK3" t="inlineStr">
        <is>
          <t>3–5 menit</t>
        </is>
      </c>
      <c r="AL3" t="inlineStr">
        <is>
          <t>Bisa beli stiker jadi</t>
        </is>
      </c>
      <c r="AM3" t="inlineStr">
        <is>
          <t>Tidak tahu</t>
        </is>
      </c>
      <c r="AN3" t="inlineStr">
        <is>
          <t>Pemerintah daerah / dinas</t>
        </is>
      </c>
      <c r="AO3" t="inlineStr">
        <is>
          <t>Gratis dengan fitur terbatas</t>
        </is>
      </c>
      <c r="AP3" t="inlineStr">
        <is>
          <t>Rp500 ribu–1 juta</t>
        </is>
      </c>
      <c r="AQ3" t="inlineStr">
        <is>
          <t>Rp10–25 ribu</t>
        </is>
      </c>
      <c r="AR3" t="inlineStr">
        <is>
          <t>Tidak</t>
        </is>
      </c>
      <c r="AS3" t="inlineStr">
        <is>
          <t>Sumatera Barat</t>
        </is>
      </c>
      <c r="AT3" t="inlineStr">
        <is>
          <t>35–44</t>
        </is>
      </c>
      <c r="AU3" t="inlineStr">
        <is>
          <t>Ritel modern / supermarket</t>
        </is>
      </c>
      <c r="AV3" t="inlineStr">
        <is>
          <t>51–200 kg</t>
        </is>
      </c>
      <c r="AW3" t="inlineStr">
        <is>
          <t>Dijual seperti saat diterima</t>
        </is>
      </c>
      <c r="AX3" t="inlineStr">
        <is>
          <t>6–20 orang</t>
        </is>
      </c>
      <c r="AY3" t="inlineStr">
        <is>
          <t>Tidak pernah</t>
        </is>
      </c>
      <c r="AZ3" t="inlineStr">
        <is>
          <t>Makin tidak peduli</t>
        </is>
      </c>
      <c r="BA3" t="inlineStr">
        <is>
          <t>Kurang jelas</t>
        </is>
      </c>
      <c r="BB3" t="inlineStr">
        <is>
          <t>Tidak</t>
        </is>
      </c>
      <c r="BC3" t="inlineStr">
        <is>
          <t>Bisa, 5–10% lebih mahal</t>
        </is>
      </c>
      <c r="BD3" t="inlineStr">
        <is>
          <t>Tidak</t>
        </is>
      </c>
      <c r="BE3" t="inlineStr">
        <is>
          <t>Dibagi bersama</t>
        </is>
      </c>
      <c r="BF3" t="inlineStr">
        <is>
          <t>Tidak</t>
        </is>
      </c>
      <c r="BG3" t="inlineStr">
        <is>
          <t>Sumatera Barat</t>
        </is>
      </c>
      <c r="BH3" t="inlineStr">
        <is>
          <t>35–44</t>
        </is>
      </c>
      <c r="BI3" t="inlineStr">
        <is>
          <t>Sebulan sekali</t>
        </is>
      </c>
      <c r="BK3" t="inlineStr">
        <is>
          <t>Rp140–160 ribu</t>
        </is>
      </c>
      <c r="BL3" t="inlineStr">
        <is>
          <t>Tidak pernah</t>
        </is>
      </c>
      <c r="BM3" t="inlineStr">
        <is>
          <t>Tidak pernah</t>
        </is>
      </c>
      <c r="BN3" t="inlineStr">
        <is>
          <t>Kurang selektif, yang penting murah</t>
        </is>
      </c>
      <c r="BO3" t="inlineStr">
        <is>
          <t>Kurang jelas</t>
        </is>
      </c>
      <c r="BP3" t="inlineStr">
        <is>
          <t>3–5%</t>
        </is>
      </c>
      <c r="BQ3" t="inlineStr">
        <is>
          <t>Tergantung kebutuhan saat itu</t>
        </is>
      </c>
      <c r="BR3" t="inlineStr">
        <is>
          <t>Tidak</t>
        </is>
      </c>
      <c r="BS3" t="inlineStr">
        <is>
          <t>Tidak</t>
        </is>
      </c>
    </row>
    <row r="4">
      <c r="A4" t="inlineStr">
        <is>
          <t>Riau</t>
        </is>
      </c>
      <c r="B4" t="inlineStr">
        <is>
          <t>45–54</t>
        </is>
      </c>
      <c r="C4" t="inlineStr">
        <is>
          <t>100–499 ekor</t>
        </is>
      </c>
      <c r="E4" t="inlineStr">
        <is>
          <t>10 orang atau lebih</t>
        </is>
      </c>
      <c r="H4" t="inlineStr">
        <is>
          <t>Lebih dari 3 bulan lalu</t>
        </is>
      </c>
      <c r="I4" t="inlineStr">
        <is>
          <t>Harga borongan per ekor</t>
        </is>
      </c>
      <c r="J4" t="inlineStr">
        <is>
          <t>Lebih rendah lebih dari 10%</t>
        </is>
      </c>
      <c r="L4" t="inlineStr">
        <is>
          <t>Lebih dari Rp20 juta</t>
        </is>
      </c>
      <c r="M4" t="inlineStr">
        <is>
          <t>Berhenti</t>
        </is>
      </c>
      <c r="P4" t="inlineStr">
        <is>
          <t>Stok pakan dan obat</t>
        </is>
      </c>
      <c r="R4" t="inlineStr">
        <is>
          <t>Belum tahu</t>
        </is>
      </c>
      <c r="S4" t="inlineStr">
        <is>
          <t>Tidak ada</t>
        </is>
      </c>
      <c r="V4" t="inlineStr">
        <is>
          <t>Dibayar bersama lewat kelompok/koperasi</t>
        </is>
      </c>
      <c r="W4" t="inlineStr">
        <is>
          <t>Rp250–500 ribu</t>
        </is>
      </c>
      <c r="X4" t="inlineStr">
        <is>
          <t>Lebih dari Rp50 ribu</t>
        </is>
      </c>
      <c r="Z4" t="inlineStr">
        <is>
          <t>Riau</t>
        </is>
      </c>
      <c r="AA4" t="inlineStr">
        <is>
          <t>45–54</t>
        </is>
      </c>
      <c r="AB4" t="inlineStr">
        <is>
          <t>Lainnya</t>
        </is>
      </c>
      <c r="AC4" t="inlineStr">
        <is>
          <t>Juru sembelih</t>
        </is>
      </c>
      <c r="AD4" t="inlineStr">
        <is>
          <t>Lebih dari 50</t>
        </is>
      </c>
      <c r="AE4" t="inlineStr">
        <is>
          <t>Tidak tahu</t>
        </is>
      </c>
      <c r="AF4" t="inlineStr">
        <is>
          <t>Tidak tahu</t>
        </is>
      </c>
      <c r="AG4" t="inlineStr">
        <is>
          <t>Lebih dari 10</t>
        </is>
      </c>
      <c r="AK4" t="inlineStr">
        <is>
          <t>Lebih dari 5 menit tidak masalah</t>
        </is>
      </c>
      <c r="AL4" t="inlineStr">
        <is>
          <t>Belum bisa</t>
        </is>
      </c>
      <c r="AN4" t="inlineStr">
        <is>
          <t>Lainnya</t>
        </is>
      </c>
      <c r="AO4" t="inlineStr">
        <is>
          <t>Dibiayai pemerintah daerah</t>
        </is>
      </c>
      <c r="AP4" t="inlineStr">
        <is>
          <t>Rp1–3 juta</t>
        </is>
      </c>
      <c r="AQ4" t="inlineStr">
        <is>
          <t>Lebih dari Rp25 ribu</t>
        </is>
      </c>
      <c r="AS4" t="inlineStr">
        <is>
          <t>Riau</t>
        </is>
      </c>
      <c r="AT4" t="inlineStr">
        <is>
          <t>45–54</t>
        </is>
      </c>
      <c r="AU4" t="inlineStr">
        <is>
          <t>Online</t>
        </is>
      </c>
      <c r="AV4" t="inlineStr">
        <is>
          <t>Lebih dari 200 kg</t>
        </is>
      </c>
      <c r="AX4" t="inlineStr">
        <is>
          <t>Lebih dari 20</t>
        </is>
      </c>
      <c r="BC4" t="inlineStr">
        <is>
          <t>Bisa, lebih dari 10%</t>
        </is>
      </c>
      <c r="BE4" t="inlineStr">
        <is>
          <t>Ditambahkan ke harga jual</t>
        </is>
      </c>
      <c r="BG4" t="inlineStr">
        <is>
          <t>Riau</t>
        </is>
      </c>
      <c r="BH4" t="inlineStr">
        <is>
          <t>45–54</t>
        </is>
      </c>
      <c r="BI4" t="inlineStr">
        <is>
          <t>Hanya saat hari raya</t>
        </is>
      </c>
      <c r="BK4" t="inlineStr">
        <is>
          <t>Di atas Rp160 ribu</t>
        </is>
      </c>
      <c r="BP4" t="inlineStr">
        <is>
          <t>5–10%</t>
        </is>
      </c>
    </row>
    <row r="5">
      <c r="A5" t="inlineStr">
        <is>
          <t>Kepulauan Riau</t>
        </is>
      </c>
      <c r="B5" t="inlineStr">
        <is>
          <t>55 ke atas</t>
        </is>
      </c>
      <c r="C5" t="inlineStr">
        <is>
          <t>500 ekor atau lebih</t>
        </is>
      </c>
      <c r="H5" t="inlineStr">
        <is>
          <t>Tidak pernah ditimbang</t>
        </is>
      </c>
      <c r="I5" t="inlineStr">
        <is>
          <t>Lainnya</t>
        </is>
      </c>
      <c r="J5" t="inlineStr">
        <is>
          <t>Tidak ingat / belum pernah menjual</t>
        </is>
      </c>
      <c r="L5" t="inlineStr">
        <is>
          <t>Tidak tahu</t>
        </is>
      </c>
      <c r="M5" t="inlineStr">
        <is>
          <t>Belum tahu</t>
        </is>
      </c>
      <c r="P5" t="inlineStr">
        <is>
          <t>Tugas dan absensi pekerja</t>
        </is>
      </c>
      <c r="V5" t="inlineStr">
        <is>
          <t>Saya tidak mau membayar</t>
        </is>
      </c>
      <c r="W5" t="inlineStr">
        <is>
          <t>Lebih dari Rp500 ribu</t>
        </is>
      </c>
      <c r="Z5" t="inlineStr">
        <is>
          <t>Kepulauan Riau</t>
        </is>
      </c>
      <c r="AA5" t="inlineStr">
        <is>
          <t>55 ke atas</t>
        </is>
      </c>
      <c r="AC5" t="inlineStr">
        <is>
          <t>Lainnya</t>
        </is>
      </c>
      <c r="AG5" t="inlineStr">
        <is>
          <t>Tidak dicatat</t>
        </is>
      </c>
      <c r="AO5" t="inlineStr">
        <is>
          <t>Tidak mau membayar</t>
        </is>
      </c>
      <c r="AP5" t="inlineStr">
        <is>
          <t>Lebih dari Rp3 juta</t>
        </is>
      </c>
      <c r="AS5" t="inlineStr">
        <is>
          <t>Kepulauan Riau</t>
        </is>
      </c>
      <c r="AT5" t="inlineStr">
        <is>
          <t>55 ke atas</t>
        </is>
      </c>
      <c r="AU5" t="inlineStr">
        <is>
          <t>Pemasok restoran / katering</t>
        </is>
      </c>
      <c r="BG5" t="inlineStr">
        <is>
          <t>Kepulauan Riau</t>
        </is>
      </c>
      <c r="BH5" t="inlineStr">
        <is>
          <t>55 ke atas</t>
        </is>
      </c>
      <c r="BK5" t="inlineStr">
        <is>
          <t>Tidak tahu</t>
        </is>
      </c>
      <c r="BP5" t="inlineStr">
        <is>
          <t>10–15%</t>
        </is>
      </c>
    </row>
    <row r="6">
      <c r="A6" t="inlineStr">
        <is>
          <t>Jambi</t>
        </is>
      </c>
      <c r="P6" t="inlineStr">
        <is>
          <t>Label terverifikasi</t>
        </is>
      </c>
      <c r="Z6" t="inlineStr">
        <is>
          <t>Jambi</t>
        </is>
      </c>
      <c r="AS6" t="inlineStr">
        <is>
          <t>Jambi</t>
        </is>
      </c>
      <c r="BG6" t="inlineStr">
        <is>
          <t>Jambi</t>
        </is>
      </c>
      <c r="BP6" t="inlineStr">
        <is>
          <t>Lebih dari 15%</t>
        </is>
      </c>
    </row>
    <row r="7">
      <c r="A7" t="inlineStr">
        <is>
          <t>Bengkulu</t>
        </is>
      </c>
      <c r="P7" t="inlineStr">
        <is>
          <t>Tidak ada yang saya butuhkan</t>
        </is>
      </c>
      <c r="Z7" t="inlineStr">
        <is>
          <t>Bengkulu</t>
        </is>
      </c>
      <c r="AS7" t="inlineStr">
        <is>
          <t>Bengkulu</t>
        </is>
      </c>
      <c r="BG7" t="inlineStr">
        <is>
          <t>Bengkulu</t>
        </is>
      </c>
    </row>
    <row r="8">
      <c r="A8" t="inlineStr">
        <is>
          <t>Sumatera Selatan</t>
        </is>
      </c>
      <c r="Z8" t="inlineStr">
        <is>
          <t>Sumatera Selatan</t>
        </is>
      </c>
      <c r="AS8" t="inlineStr">
        <is>
          <t>Sumatera Selatan</t>
        </is>
      </c>
      <c r="BG8" t="inlineStr">
        <is>
          <t>Sumatera Selatan</t>
        </is>
      </c>
    </row>
    <row r="9">
      <c r="A9" t="inlineStr">
        <is>
          <t>Kepulauan Bangka Belitung</t>
        </is>
      </c>
      <c r="Z9" t="inlineStr">
        <is>
          <t>Kepulauan Bangka Belitung</t>
        </is>
      </c>
      <c r="AS9" t="inlineStr">
        <is>
          <t>Kepulauan Bangka Belitung</t>
        </is>
      </c>
      <c r="BG9" t="inlineStr">
        <is>
          <t>Kepulauan Bangka Belitung</t>
        </is>
      </c>
    </row>
    <row r="10">
      <c r="A10" t="inlineStr">
        <is>
          <t>Lampung</t>
        </is>
      </c>
      <c r="Z10" t="inlineStr">
        <is>
          <t>Lampung</t>
        </is>
      </c>
      <c r="AS10" t="inlineStr">
        <is>
          <t>Lampung</t>
        </is>
      </c>
      <c r="BG10" t="inlineStr">
        <is>
          <t>Lampung</t>
        </is>
      </c>
    </row>
    <row r="11">
      <c r="A11" t="inlineStr">
        <is>
          <t>Banten</t>
        </is>
      </c>
      <c r="Z11" t="inlineStr">
        <is>
          <t>Banten</t>
        </is>
      </c>
      <c r="AS11" t="inlineStr">
        <is>
          <t>Banten</t>
        </is>
      </c>
      <c r="BG11" t="inlineStr">
        <is>
          <t>Banten</t>
        </is>
      </c>
    </row>
    <row r="12">
      <c r="A12" t="inlineStr">
        <is>
          <t>DKI Jakarta</t>
        </is>
      </c>
      <c r="Z12" t="inlineStr">
        <is>
          <t>DKI Jakarta</t>
        </is>
      </c>
      <c r="AS12" t="inlineStr">
        <is>
          <t>DKI Jakarta</t>
        </is>
      </c>
      <c r="BG12" t="inlineStr">
        <is>
          <t>DKI Jakarta</t>
        </is>
      </c>
    </row>
    <row r="13">
      <c r="A13" t="inlineStr">
        <is>
          <t>Jawa Barat</t>
        </is>
      </c>
      <c r="Z13" t="inlineStr">
        <is>
          <t>Jawa Barat</t>
        </is>
      </c>
      <c r="AS13" t="inlineStr">
        <is>
          <t>Jawa Barat</t>
        </is>
      </c>
      <c r="BG13" t="inlineStr">
        <is>
          <t>Jawa Barat</t>
        </is>
      </c>
    </row>
    <row r="14">
      <c r="A14" t="inlineStr">
        <is>
          <t>Jawa Tengah</t>
        </is>
      </c>
      <c r="Z14" t="inlineStr">
        <is>
          <t>Jawa Tengah</t>
        </is>
      </c>
      <c r="AS14" t="inlineStr">
        <is>
          <t>Jawa Tengah</t>
        </is>
      </c>
      <c r="BG14" t="inlineStr">
        <is>
          <t>Jawa Tengah</t>
        </is>
      </c>
    </row>
    <row r="15">
      <c r="A15" t="inlineStr">
        <is>
          <t>DI Yogyakarta</t>
        </is>
      </c>
      <c r="Z15" t="inlineStr">
        <is>
          <t>DI Yogyakarta</t>
        </is>
      </c>
      <c r="AS15" t="inlineStr">
        <is>
          <t>DI Yogyakarta</t>
        </is>
      </c>
      <c r="BG15" t="inlineStr">
        <is>
          <t>DI Yogyakarta</t>
        </is>
      </c>
    </row>
    <row r="16">
      <c r="A16" t="inlineStr">
        <is>
          <t>Jawa Timur</t>
        </is>
      </c>
      <c r="Z16" t="inlineStr">
        <is>
          <t>Jawa Timur</t>
        </is>
      </c>
      <c r="AS16" t="inlineStr">
        <is>
          <t>Jawa Timur</t>
        </is>
      </c>
      <c r="BG16" t="inlineStr">
        <is>
          <t>Jawa Timur</t>
        </is>
      </c>
    </row>
    <row r="17">
      <c r="A17" t="inlineStr">
        <is>
          <t>Bali</t>
        </is>
      </c>
      <c r="Z17" t="inlineStr">
        <is>
          <t>Bali</t>
        </is>
      </c>
      <c r="AS17" t="inlineStr">
        <is>
          <t>Bali</t>
        </is>
      </c>
      <c r="BG17" t="inlineStr">
        <is>
          <t>Bali</t>
        </is>
      </c>
    </row>
    <row r="18">
      <c r="A18" t="inlineStr">
        <is>
          <t>Nusa Tenggara Barat</t>
        </is>
      </c>
      <c r="Z18" t="inlineStr">
        <is>
          <t>Nusa Tenggara Barat</t>
        </is>
      </c>
      <c r="AS18" t="inlineStr">
        <is>
          <t>Nusa Tenggara Barat</t>
        </is>
      </c>
      <c r="BG18" t="inlineStr">
        <is>
          <t>Nusa Tenggara Barat</t>
        </is>
      </c>
    </row>
    <row r="19">
      <c r="A19" t="inlineStr">
        <is>
          <t>Nusa Tenggara Timur</t>
        </is>
      </c>
      <c r="Z19" t="inlineStr">
        <is>
          <t>Nusa Tenggara Timur</t>
        </is>
      </c>
      <c r="AS19" t="inlineStr">
        <is>
          <t>Nusa Tenggara Timur</t>
        </is>
      </c>
      <c r="BG19" t="inlineStr">
        <is>
          <t>Nusa Tenggara Timur</t>
        </is>
      </c>
    </row>
    <row r="20">
      <c r="A20" t="inlineStr">
        <is>
          <t>Kalimantan Barat</t>
        </is>
      </c>
      <c r="Z20" t="inlineStr">
        <is>
          <t>Kalimantan Barat</t>
        </is>
      </c>
      <c r="AS20" t="inlineStr">
        <is>
          <t>Kalimantan Barat</t>
        </is>
      </c>
      <c r="BG20" t="inlineStr">
        <is>
          <t>Kalimantan Barat</t>
        </is>
      </c>
    </row>
    <row r="21">
      <c r="A21" t="inlineStr">
        <is>
          <t>Kalimantan Tengah</t>
        </is>
      </c>
      <c r="Z21" t="inlineStr">
        <is>
          <t>Kalimantan Tengah</t>
        </is>
      </c>
      <c r="AS21" t="inlineStr">
        <is>
          <t>Kalimantan Tengah</t>
        </is>
      </c>
      <c r="BG21" t="inlineStr">
        <is>
          <t>Kalimantan Tengah</t>
        </is>
      </c>
    </row>
    <row r="22">
      <c r="A22" t="inlineStr">
        <is>
          <t>Kalimantan Selatan</t>
        </is>
      </c>
      <c r="Z22" t="inlineStr">
        <is>
          <t>Kalimantan Selatan</t>
        </is>
      </c>
      <c r="AS22" t="inlineStr">
        <is>
          <t>Kalimantan Selatan</t>
        </is>
      </c>
      <c r="BG22" t="inlineStr">
        <is>
          <t>Kalimantan Selatan</t>
        </is>
      </c>
    </row>
    <row r="23">
      <c r="A23" t="inlineStr">
        <is>
          <t>Kalimantan Timur</t>
        </is>
      </c>
      <c r="Z23" t="inlineStr">
        <is>
          <t>Kalimantan Timur</t>
        </is>
      </c>
      <c r="AS23" t="inlineStr">
        <is>
          <t>Kalimantan Timur</t>
        </is>
      </c>
      <c r="BG23" t="inlineStr">
        <is>
          <t>Kalimantan Timur</t>
        </is>
      </c>
    </row>
    <row r="24">
      <c r="A24" t="inlineStr">
        <is>
          <t>Kalimantan Utara</t>
        </is>
      </c>
      <c r="Z24" t="inlineStr">
        <is>
          <t>Kalimantan Utara</t>
        </is>
      </c>
      <c r="AS24" t="inlineStr">
        <is>
          <t>Kalimantan Utara</t>
        </is>
      </c>
      <c r="BG24" t="inlineStr">
        <is>
          <t>Kalimantan Utara</t>
        </is>
      </c>
    </row>
    <row r="25">
      <c r="A25" t="inlineStr">
        <is>
          <t>Sulawesi Utara</t>
        </is>
      </c>
      <c r="Z25" t="inlineStr">
        <is>
          <t>Sulawesi Utara</t>
        </is>
      </c>
      <c r="AS25" t="inlineStr">
        <is>
          <t>Sulawesi Utara</t>
        </is>
      </c>
      <c r="BG25" t="inlineStr">
        <is>
          <t>Sulawesi Utara</t>
        </is>
      </c>
    </row>
    <row r="26">
      <c r="A26" t="inlineStr">
        <is>
          <t>Gorontalo</t>
        </is>
      </c>
      <c r="Z26" t="inlineStr">
        <is>
          <t>Gorontalo</t>
        </is>
      </c>
      <c r="AS26" t="inlineStr">
        <is>
          <t>Gorontalo</t>
        </is>
      </c>
      <c r="BG26" t="inlineStr">
        <is>
          <t>Gorontalo</t>
        </is>
      </c>
    </row>
    <row r="27">
      <c r="A27" t="inlineStr">
        <is>
          <t>Sulawesi Tengah</t>
        </is>
      </c>
      <c r="Z27" t="inlineStr">
        <is>
          <t>Sulawesi Tengah</t>
        </is>
      </c>
      <c r="AS27" t="inlineStr">
        <is>
          <t>Sulawesi Tengah</t>
        </is>
      </c>
      <c r="BG27" t="inlineStr">
        <is>
          <t>Sulawesi Tengah</t>
        </is>
      </c>
    </row>
    <row r="28">
      <c r="A28" t="inlineStr">
        <is>
          <t>Sulawesi Barat</t>
        </is>
      </c>
      <c r="Z28" t="inlineStr">
        <is>
          <t>Sulawesi Barat</t>
        </is>
      </c>
      <c r="AS28" t="inlineStr">
        <is>
          <t>Sulawesi Barat</t>
        </is>
      </c>
      <c r="BG28" t="inlineStr">
        <is>
          <t>Sulawesi Barat</t>
        </is>
      </c>
    </row>
    <row r="29">
      <c r="A29" t="inlineStr">
        <is>
          <t>Sulawesi Selatan</t>
        </is>
      </c>
      <c r="Z29" t="inlineStr">
        <is>
          <t>Sulawesi Selatan</t>
        </is>
      </c>
      <c r="AS29" t="inlineStr">
        <is>
          <t>Sulawesi Selatan</t>
        </is>
      </c>
      <c r="BG29" t="inlineStr">
        <is>
          <t>Sulawesi Selatan</t>
        </is>
      </c>
    </row>
    <row r="30">
      <c r="A30" t="inlineStr">
        <is>
          <t>Sulawesi Tenggara</t>
        </is>
      </c>
      <c r="Z30" t="inlineStr">
        <is>
          <t>Sulawesi Tenggara</t>
        </is>
      </c>
      <c r="AS30" t="inlineStr">
        <is>
          <t>Sulawesi Tenggara</t>
        </is>
      </c>
      <c r="BG30" t="inlineStr">
        <is>
          <t>Sulawesi Tenggara</t>
        </is>
      </c>
    </row>
    <row r="31">
      <c r="A31" t="inlineStr">
        <is>
          <t>Maluku</t>
        </is>
      </c>
      <c r="Z31" t="inlineStr">
        <is>
          <t>Maluku</t>
        </is>
      </c>
      <c r="AS31" t="inlineStr">
        <is>
          <t>Maluku</t>
        </is>
      </c>
      <c r="BG31" t="inlineStr">
        <is>
          <t>Maluku</t>
        </is>
      </c>
    </row>
    <row r="32">
      <c r="A32" t="inlineStr">
        <is>
          <t>Maluku Utara</t>
        </is>
      </c>
      <c r="Z32" t="inlineStr">
        <is>
          <t>Maluku Utara</t>
        </is>
      </c>
      <c r="AS32" t="inlineStr">
        <is>
          <t>Maluku Utara</t>
        </is>
      </c>
      <c r="BG32" t="inlineStr">
        <is>
          <t>Maluku Utara</t>
        </is>
      </c>
    </row>
    <row r="33">
      <c r="A33" t="inlineStr">
        <is>
          <t>Papua</t>
        </is>
      </c>
      <c r="Z33" t="inlineStr">
        <is>
          <t>Papua</t>
        </is>
      </c>
      <c r="AS33" t="inlineStr">
        <is>
          <t>Papua</t>
        </is>
      </c>
      <c r="BG33" t="inlineStr">
        <is>
          <t>Papua</t>
        </is>
      </c>
    </row>
    <row r="34">
      <c r="A34" t="inlineStr">
        <is>
          <t>Papua Barat</t>
        </is>
      </c>
      <c r="Z34" t="inlineStr">
        <is>
          <t>Papua Barat</t>
        </is>
      </c>
      <c r="AS34" t="inlineStr">
        <is>
          <t>Papua Barat</t>
        </is>
      </c>
      <c r="BG34" t="inlineStr">
        <is>
          <t>Papua Barat</t>
        </is>
      </c>
    </row>
    <row r="35">
      <c r="A35" t="inlineStr">
        <is>
          <t>Papua Barat Daya</t>
        </is>
      </c>
      <c r="Z35" t="inlineStr">
        <is>
          <t>Papua Barat Daya</t>
        </is>
      </c>
      <c r="AS35" t="inlineStr">
        <is>
          <t>Papua Barat Daya</t>
        </is>
      </c>
      <c r="BG35" t="inlineStr">
        <is>
          <t>Papua Barat Daya</t>
        </is>
      </c>
    </row>
    <row r="36">
      <c r="A36" t="inlineStr">
        <is>
          <t>Papua Tengah</t>
        </is>
      </c>
      <c r="Z36" t="inlineStr">
        <is>
          <t>Papua Tengah</t>
        </is>
      </c>
      <c r="AS36" t="inlineStr">
        <is>
          <t>Papua Tengah</t>
        </is>
      </c>
      <c r="BG36" t="inlineStr">
        <is>
          <t>Papua Tengah</t>
        </is>
      </c>
    </row>
    <row r="37">
      <c r="A37" t="inlineStr">
        <is>
          <t>Papua Pegunungan</t>
        </is>
      </c>
      <c r="Z37" t="inlineStr">
        <is>
          <t>Papua Pegunungan</t>
        </is>
      </c>
      <c r="AS37" t="inlineStr">
        <is>
          <t>Papua Pegunungan</t>
        </is>
      </c>
      <c r="BG37" t="inlineStr">
        <is>
          <t>Papua Pegunungan</t>
        </is>
      </c>
    </row>
    <row r="38">
      <c r="A38" t="inlineStr">
        <is>
          <t>Papua Selatan</t>
        </is>
      </c>
      <c r="Z38" t="inlineStr">
        <is>
          <t>Papua Selatan</t>
        </is>
      </c>
      <c r="AS38" t="inlineStr">
        <is>
          <t>Papua Selatan</t>
        </is>
      </c>
      <c r="BG38" t="inlineStr">
        <is>
          <t>Papua Selatan</t>
        </is>
      </c>
    </row>
    <row r="39">
      <c r="A39" t="inlineStr">
        <is>
          <t>Di luar Indonesia</t>
        </is>
      </c>
      <c r="Z39" t="inlineStr">
        <is>
          <t>Di luar Indonesia</t>
        </is>
      </c>
      <c r="AS39" t="inlineStr">
        <is>
          <t>Di luar Indonesia</t>
        </is>
      </c>
      <c r="BG39" t="inlineStr">
        <is>
          <t>Di luar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2026-10-18T10:51:06Z</dcterms:created>
  <dcterms:modified xmlns:dcterms="http://purl.org/dc/terms/" xmlns:xsi="http://www.w3.org/2001/XMLSchema-instance" xsi:type="dcterms:W3CDTF">2026-10-18T10:51:06Z</dcterms:modified>
</cp:coreProperties>
</file>