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D:\test\"/>
    </mc:Choice>
  </mc:AlternateContent>
  <bookViews>
    <workbookView xWindow="-120" yWindow="-120" windowWidth="29040" windowHeight="15840"/>
  </bookViews>
  <sheets>
    <sheet name="封面" sheetId="2" r:id="rId1"/>
    <sheet name="(其他)纳税调整项目归集表底稿" sheetId="1" r:id="rId2"/>
  </sheets>
  <definedNames>
    <definedName name="__A1">{#N/A,#N/A,FALSE,"Title";#N/A,#N/A,FALSE,"NTR";#N/A,#N/A,FALSE,"BS";#N/A,#N/A,FALSE,"IS ";#N/A,#N/A,FALSE,"Notes"}</definedName>
    <definedName name="__ADJ99">{#N/A,#N/A,FALSE,"Title";#N/A,#N/A,FALSE,"NTR";#N/A,#N/A,FALSE,"BS";#N/A,#N/A,FALSE,"IS ";#N/A,#N/A,FALSE,"SCFP";#N/A,#N/A,FALSE,"Notes"}</definedName>
    <definedName name="__CAS4">{#N/A,#N/A,FALSE,"NUMAGE";#N/A,#N/A,FALSE,"REVIEW";#N/A,#N/A,FALSE,"BS";#N/A,#N/A,FALSE,"IS";#N/A,#N/A,FALSE,"SCFP";#N/A,#N/A,FALSE,"NOTES"}</definedName>
    <definedName name="__tb2001">{#N/A,#N/A,FALSE,"CASHFLOW";#N/A,#N/A,FALSE,"IS";#N/A,#N/A,FALSE,"BS"}</definedName>
    <definedName name="__wcb1">{#N/A,#N/A,FALSE,"Title Page";#N/A,#N/A,FALSE,"Review Engage";#N/A,#N/A,FALSE,"Balance Sheet";#N/A,#N/A,FALSE,"Statement of Income ";#N/A,#N/A,FALSE,"Statement of Change in Fin.Pos.";#N/A,#N/A,FALSE,"Notes to Financial Statements";#N/A,#N/A,FALSE,"ADD-INFO-TITLE PAGE";#N/A,#N/A,FALSE,"ADD-INFO-TITLE PAGE"}</definedName>
    <definedName name="_A1">{#N/A,#N/A,FALSE,"Title";#N/A,#N/A,FALSE,"NTR";#N/A,#N/A,FALSE,"BS";#N/A,#N/A,FALSE,"IS ";#N/A,#N/A,FALSE,"Notes"}</definedName>
    <definedName name="_ADJ99">{#N/A,#N/A,FALSE,"Title";#N/A,#N/A,FALSE,"NTR";#N/A,#N/A,FALSE,"BS";#N/A,#N/A,FALSE,"IS ";#N/A,#N/A,FALSE,"SCFP";#N/A,#N/A,FALSE,"Notes"}</definedName>
    <definedName name="_CAS4">{#N/A,#N/A,FALSE,"NUMAGE";#N/A,#N/A,FALSE,"REVIEW";#N/A,#N/A,FALSE,"BS";#N/A,#N/A,FALSE,"IS";#N/A,#N/A,FALSE,"SCFP";#N/A,#N/A,FALSE,"NOTES"}</definedName>
    <definedName name="_Order1">255</definedName>
    <definedName name="_tb2001">{#N/A,#N/A,FALSE,"CASHFLOW";#N/A,#N/A,FALSE,"IS";#N/A,#N/A,FALSE,"BS"}</definedName>
    <definedName name="_wcb1">{#N/A,#N/A,FALSE,"Title Page";#N/A,#N/A,FALSE,"Review Engage";#N/A,#N/A,FALSE,"Balance Sheet";#N/A,#N/A,FALSE,"Statement of Income ";#N/A,#N/A,FALSE,"Statement of Change in Fin.Pos.";#N/A,#N/A,FALSE,"Notes to Financial Statements";#N/A,#N/A,FALSE,"ADD-INFO-TITLE PAGE";#N/A,#N/A,FALSE,"ADD-INFO-TITLE PAGE"}</definedName>
    <definedName name="a">{#N/A,#N/A,FALSE,"Title";#N/A,#N/A,FALSE,"NTR";#N/A,#N/A,FALSE,"BS";#N/A,#N/A,FALSE,"IS ";#N/A,#N/A,FALSE,"Notes"}</definedName>
    <definedName name="aa">{#N/A,#N/A,FALSE,"Title";#N/A,#N/A,FALSE,"NTR";#N/A,#N/A,FALSE,"BS";#N/A,#N/A,FALSE,"IS ";#N/A,#N/A,FALSE,"SCFP";#N/A,#N/A,FALSE,"Notes"}</definedName>
    <definedName name="aaa">{#N/A,#N/A,FALSE,"NUMAGE";#N/A,#N/A,FALSE,"REVIEW";#N/A,#N/A,FALSE,"BS";#N/A,#N/A,FALSE,"IS";#N/A,#N/A,FALSE,"SCFP";#N/A,#N/A,FALSE,"NOTES"}</definedName>
    <definedName name="ACCTPAY">{#N/A,#N/A,FALSE,"Title Page";#N/A,#N/A,FALSE,"NTR";#N/A,#N/A,FALSE,"Balance Sheet";#N/A,#N/A,FALSE,"Statement of Income "}</definedName>
    <definedName name="ADJ00">{#N/A,#N/A,FALSE,"Title";#N/A,#N/A,FALSE,"Review ";#N/A,#N/A,FALSE,"Bal.Sheet";#N/A,#N/A,FALSE,"Inc.Stmt";#N/A,#N/A,FALSE,"SCFP";#N/A,#N/A,FALSE,"Notes to FS"}</definedName>
    <definedName name="ALPAY">{#N/A,#N/A,FALSE,"Notice to Reader";#N/A,#N/A,FALSE,"Title Page";#N/A,#N/A,FALSE,"Balance Sheet";#N/A,#N/A,FALSE,"Statement of Income "}</definedName>
    <definedName name="AUTO">{#N/A,#N/A,FALSE,"Title";#N/A,#N/A,FALSE,"Review ";#N/A,#N/A,FALSE,"Bal.Sheet";#N/A,#N/A,FALSE,"Inc.Stmt";#N/A,#N/A,FALSE,"SCFP";#N/A,#N/A,FALSE,"Notes to FS"}</definedName>
    <definedName name="b">{#N/A,#N/A,FALSE,"SCFP";#N/A,#N/A,FALSE,"BS";#N/A,#N/A,FALSE,"IS";#N/A,#N/A,FALSE,"REVIEW";#N/A,#N/A,FALSE,"NUMAGE";#N/A,#N/A,FALSE,"NOTES"}</definedName>
    <definedName name="bb">{#N/A,#N/A,FALSE,"CASHFLOW";#N/A,#N/A,FALSE,"IS";#N/A,#N/A,FALSE,"BS"}</definedName>
    <definedName name="bbb">{#N/A,#N/A,FALSE,"TITLE";#N/A,#N/A,FALSE,"REVIEW";#N/A,#N/A,FALSE,"BS";#N/A,#N/A,FALSE,"IS";#N/A,#N/A,FALSE,"SCFP";#N/A,#N/A,FALSE,"NOTES"}</definedName>
    <definedName name="CASA">{#N/A,#N/A,FALSE,"Title";#N/A,#N/A,FALSE,"Review ";#N/A,#N/A,FALSE,"Bal.Sheet";#N/A,#N/A,FALSE,"Inc.Stmt";#N/A,#N/A,FALSE,"SCFP";#N/A,#N/A,FALSE,"Notes to FS"}</definedName>
    <definedName name="CASA1">{#N/A,#N/A,FALSE,"NTR";#N/A,#N/A,FALSE,"Title";#N/A,#N/A,FALSE,"BS";#N/A,#N/A,FALSE,"IS ";#N/A,#N/A,FALSE,"Notes"}</definedName>
    <definedName name="CASA2">{#N/A,#N/A,FALSE,"Title";#N/A,#N/A,FALSE,"NTR";#N/A,#N/A,FALSE,"BS";#N/A,#N/A,FALSE,"IS ";#N/A,#N/A,FALSE,"SCFP";#N/A,#N/A,FALSE,"Notes"}</definedName>
    <definedName name="CASA3">{#N/A,#N/A,FALSE,"Title";#N/A,#N/A,FALSE,"NTR";#N/A,#N/A,FALSE,"BS";#N/A,#N/A,FALSE,"IS ";#N/A,#N/A,FALSE,"Notes"}</definedName>
    <definedName name="CASA4">{#N/A,#N/A,FALSE,"NUMAGE";#N/A,#N/A,FALSE,"REVIEW";#N/A,#N/A,FALSE,"BS";#N/A,#N/A,FALSE,"IS";#N/A,#N/A,FALSE,"SCFP";#N/A,#N/A,FALSE,"NOTES"}</definedName>
    <definedName name="CASA5">{#N/A,#N/A,FALSE,"SCFP";#N/A,#N/A,FALSE,"BS";#N/A,#N/A,FALSE,"IS";#N/A,#N/A,FALSE,"REVIEW";#N/A,#N/A,FALSE,"NUMAGE";#N/A,#N/A,FALSE,"NOTES"}</definedName>
    <definedName name="CASA6">{#N/A,#N/A,FALSE,"CASHFLOW";#N/A,#N/A,FALSE,"IS";#N/A,#N/A,FALSE,"BS"}</definedName>
    <definedName name="cc">{#N/A,#N/A,FALSE,"SCFP";#N/A,#N/A,FALSE,"BS";#N/A,#N/A,FALSE,"IS";#N/A,#N/A,FALSE,"REVIEW";#N/A,#N/A,FALSE,"NUMAGE";#N/A,#N/A,FALSE,"NOTES"}</definedName>
    <definedName name="ccc">{#N/A,#N/A,FALSE,"TITLE";#N/A,#N/A,FALSE,"REVIEW";#N/A,#N/A,FALSE,"BS";#N/A,#N/A,FALSE,"IS";#N/A,#N/A,FALSE,"SCFP";#N/A,#N/A,FALSE,"NOTES"}</definedName>
    <definedName name="cccc">{#N/A,#N/A,FALSE,"CASHFLOW";#N/A,#N/A,FALSE,"IS";#N/A,#N/A,FALSE,"BS"}</definedName>
    <definedName name="corpstruct">{#N/A,#N/A,FALSE,"TITLE";#N/A,#N/A,FALSE,"REVIEW";#N/A,#N/A,FALSE,"BS";#N/A,#N/A,FALSE,"SCFP";#N/A,#N/A,FALSE,"NOTES";#N/A,#N/A,FALSE,"IS "}</definedName>
    <definedName name="CRAP">{#N/A,#N/A,FALSE,"Title";#N/A,#N/A,FALSE,"Review ";#N/A,#N/A,FALSE,"Bal.Sheet";#N/A,#N/A,FALSE,"Inc.Stmt";#N/A,#N/A,FALSE,"SCFP";#N/A,#N/A,FALSE,"Notes to FS"}</definedName>
    <definedName name="D">{#N/A,#N/A,FALSE,"Title Page";#N/A,#N/A,FALSE,"Review Engage";#N/A,#N/A,FALSE,"Balance Sheet";#N/A,#N/A,FALSE,"Statement of Income ";#N/A,#N/A,FALSE,"Statement of Change in Fin.Pos.";#N/A,#N/A,FALSE,"Notes to Financial Statements";#N/A,#N/A,FALSE,"ADD-INFO-TITLE PAGE";#N/A,#N/A,FALSE,"ADD-INFO-TITLE PAGE"}</definedName>
    <definedName name="dd">{#N/A,#N/A,FALSE,"Title";#N/A,#N/A,FALSE,"Review ";#N/A,#N/A,FALSE,"Bal.Sheet";#N/A,#N/A,FALSE,"Inc.Stmt";#N/A,#N/A,FALSE,"SCFP";#N/A,#N/A,FALSE,"Notes to FS"}</definedName>
    <definedName name="Deoin">{#N/A,#N/A,FALSE,"TITLE";#N/A,#N/A,FALSE,"REVIEW";#N/A,#N/A,FALSE,"BS";#N/A,#N/A,FALSE,"IS";#N/A,#N/A,FALSE,"SCFP";#N/A,#N/A,FALSE,"NOTES"}</definedName>
    <definedName name="EHT">{#N/A,#N/A,FALSE,"Title";#N/A,#N/A,FALSE,"RevEng";#N/A,#N/A,FALSE,"BS";#N/A,#N/A,FALSE,"IS ";#N/A,#N/A,FALSE,"SCFP";#N/A,#N/A,FALSE,"Notes";#N/A,#N/A,FALSE,"CAPITAL"}</definedName>
    <definedName name="GST">{#N/A,#N/A,FALSE,"Title";#N/A,#N/A,FALSE,"RevEng";#N/A,#N/A,FALSE,"BS";#N/A,#N/A,FALSE,"IS ";#N/A,#N/A,FALSE,"SCFP";#N/A,#N/A,FALSE,"Notes";#N/A,#N/A,FALSE,"INFO-TITLE";#N/A,#N/A,FALSE,"add-info"}</definedName>
    <definedName name="jjj">{#N/A,#N/A,FALSE,"NTR";#N/A,#N/A,FALSE,"Title";#N/A,#N/A,FALSE,"BS";#N/A,#N/A,FALSE,"IS ";#N/A,#N/A,FALSE,"Notes"}</definedName>
    <definedName name="KKK">{#N/A,#N/A,FALSE,"Title";#N/A,#N/A,FALSE,"NTR";#N/A,#N/A,FALSE,"BS";#N/A,#N/A,FALSE,"IS ";#N/A,#N/A,FALSE,"SCFP";#N/A,#N/A,FALSE,"Notes"}</definedName>
    <definedName name="l">{#N/A,#N/A,FALSE,"CASHFLOW";#N/A,#N/A,FALSE,"IS";#N/A,#N/A,FALSE,"BS"}</definedName>
    <definedName name="leglet">{#N/A,#N/A,FALSE,"NTR";#N/A,#N/A,FALSE,"Title";#N/A,#N/A,FALSE,"BS";#N/A,#N/A,FALSE,"IS ";#N/A,#N/A,FALSE,"Notes"}</definedName>
    <definedName name="ll">{#N/A,#N/A,FALSE,"Title";#N/A,#N/A,FALSE,"REVIEW";#N/A,#N/A,FALSE,"BS";#N/A,#N/A,FALSE,"IS ";#N/A,#N/A,FALSE,"SCFP";#N/A,#N/A,FALSE,"Notes"}</definedName>
    <definedName name="lll">{#N/A,#N/A,FALSE,"Title";#N/A,#N/A,FALSE,"Review ";#N/A,#N/A,FALSE,"Bal.Sheet";#N/A,#N/A,FALSE,"Inc.Stmt";#N/A,#N/A,FALSE,"SCFP";#N/A,#N/A,FALSE,"Notes to FS"}</definedName>
    <definedName name="llll">{#N/A,#N/A,FALSE,"NTR";#N/A,#N/A,FALSE,"Title";#N/A,#N/A,FALSE,"BS";#N/A,#N/A,FALSE,"IS ";#N/A,#N/A,FALSE,"Notes"}</definedName>
    <definedName name="m">{#N/A,#N/A,FALSE,"Title";#N/A,#N/A,FALSE,"NTR";#N/A,#N/A,FALSE,"BS";#N/A,#N/A,FALSE,"IS ";#N/A,#N/A,FALSE,"SCFP";#N/A,#N/A,FALSE,"Notes"}</definedName>
    <definedName name="mm">{#N/A,#N/A,FALSE,"Title";#N/A,#N/A,FALSE,"NTR";#N/A,#N/A,FALSE,"BS";#N/A,#N/A,FALSE,"IS ";#N/A,#N/A,FALSE,"Notes"}</definedName>
    <definedName name="mmm">{#N/A,#N/A,FALSE,"SCFP";#N/A,#N/A,FALSE,"BS";#N/A,#N/A,FALSE,"IS";#N/A,#N/A,FALSE,"REVIEW";#N/A,#N/A,FALSE,"NUMAGE";#N/A,#N/A,FALSE,"NOTES"}</definedName>
    <definedName name="MRH">{#N/A,#N/A,FALSE,"Title Page";#N/A,#N/A,FALSE,"Review Engage";#N/A,#N/A,FALSE,"Balance Sheet";#N/A,#N/A,FALSE,"Statement of Income ";#N/A,#N/A,FALSE,"Statement of Change in Fin.Pos.";#N/A,#N/A,FALSE,"Notes to Financial Statements";#N/A,#N/A,FALSE,"ADD-INFO-TITLE PAGE";#N/A,#N/A,FALSE,"ADD-INFO-TITLE PAGE"}</definedName>
    <definedName name="n">{#N/A,#N/A,FALSE,"NUMAGE";#N/A,#N/A,FALSE,"REVIEW";#N/A,#N/A,FALSE,"BS";#N/A,#N/A,FALSE,"IS";#N/A,#N/A,FALSE,"SCFP";#N/A,#N/A,FALSE,"NOTES"}</definedName>
    <definedName name="NN">{#N/A,#N/A,FALSE,"TITLE";#N/A,#N/A,FALSE,"REVIEW";#N/A,#N/A,FALSE,"BS";#N/A,#N/A,FALSE,"IS";#N/A,#N/A,FALSE,"SCFP";#N/A,#N/A,FALSE,"NOTES"}</definedName>
    <definedName name="nnn">{#N/A,#N/A,FALSE,"Title";#N/A,#N/A,FALSE,"Review ";#N/A,#N/A,FALSE,"BS";#N/A,#N/A,FALSE,"IS";#N/A,#N/A,FALSE,"SCFP";#N/A,#N/A,FALSE,"Notes "}</definedName>
    <definedName name="no">{#N/A,#N/A,FALSE,"Title Page";#N/A,#N/A,FALSE,"Review";#N/A,#N/A,FALSE,"bs";#N/A,#N/A,FALSE,"is";#N/A,#N/A,FALSE,"scfp";#N/A,#N/A,FALSE,"is%";#N/A,#N/A,FALSE,"notes"}</definedName>
    <definedName name="o">{#N/A,#N/A,FALSE,"Title";#N/A,#N/A,FALSE,"NTR";#N/A,#N/A,FALSE,"BS";#N/A,#N/A,FALSE,"IS ";#N/A,#N/A,FALSE,"Notes"}</definedName>
    <definedName name="oo">{#N/A,#N/A,FALSE,"NUMAGE";#N/A,#N/A,FALSE,"REVIEW";#N/A,#N/A,FALSE,"BS";#N/A,#N/A,FALSE,"IS";#N/A,#N/A,FALSE,"SCFP";#N/A,#N/A,FALSE,"NOTES"}</definedName>
    <definedName name="oooo">{#N/A,#N/A,FALSE,"SCFP";#N/A,#N/A,FALSE,"BS";#N/A,#N/A,FALSE,"IS";#N/A,#N/A,FALSE,"REVIEW";#N/A,#N/A,FALSE,"NUMAGE";#N/A,#N/A,FALSE,"NOTES"}</definedName>
    <definedName name="Outstanding">{#N/A,#N/A,FALSE,"is";#N/A,#N/A,FALSE,"Title Page";#N/A,#N/A,FALSE,"Review";#N/A,#N/A,FALSE,"bs";#N/A,#N/A,FALSE,"scfp";#N/A,#N/A,FALSE,"notes";#N/A,#N/A,FALSE,"Sheet7"}</definedName>
    <definedName name="p">{#N/A,#N/A,FALSE,"Title";#N/A,#N/A,FALSE,"Review ";#N/A,#N/A,FALSE,"Bal.Sheet";#N/A,#N/A,FALSE,"Inc.Stmt";#N/A,#N/A,FALSE,"SCFP";#N/A,#N/A,FALSE,"Notes to FS"}</definedName>
    <definedName name="pp">{#N/A,#N/A,FALSE,"NTR";#N/A,#N/A,FALSE,"Title";#N/A,#N/A,FALSE,"BS";#N/A,#N/A,FALSE,"IS ";#N/A,#N/A,FALSE,"Notes"}</definedName>
    <definedName name="ppp">{#N/A,#N/A,FALSE,"Title";#N/A,#N/A,FALSE,"NTR";#N/A,#N/A,FALSE,"BS";#N/A,#N/A,FALSE,"IS ";#N/A,#N/A,FALSE,"SCFP";#N/A,#N/A,FALSE,"Notes"}</definedName>
    <definedName name="prem">{#N/A,#N/A,FALSE,"Title";#N/A,#N/A,FALSE,"REVIEW";#N/A,#N/A,FALSE,"BS";#N/A,#N/A,FALSE,"IS ";#N/A,#N/A,FALSE,"SCFP";#N/A,#N/A,FALSE,"Notes"}</definedName>
    <definedName name="prem1">{#N/A,#N/A,FALSE,"TITLE";#N/A,#N/A,FALSE,"REVIEW";#N/A,#N/A,FALSE,"BS";#N/A,#N/A,FALSE,"IS";#N/A,#N/A,FALSE,"SCFP";#N/A,#N/A,FALSE,"NOTES"}</definedName>
    <definedName name="Q">{#N/A,#N/A,FALSE,"Title";#N/A,#N/A,FALSE,"NTR";#N/A,#N/A,FALSE,"BS";#N/A,#N/A,FALSE,"IS ";#N/A,#N/A,FALSE,"Notes"}</definedName>
    <definedName name="QQ">{#N/A,#N/A,FALSE,"Title";#N/A,#N/A,FALSE,"Review ";#N/A,#N/A,FALSE,"BS";#N/A,#N/A,FALSE,"IS";#N/A,#N/A,FALSE,"SCFP";#N/A,#N/A,FALSE,"Notes "}</definedName>
    <definedName name="QQQ">{#N/A,#N/A,FALSE,"NUMAGE";#N/A,#N/A,FALSE,"REVIEW";#N/A,#N/A,FALSE,"BS";#N/A,#N/A,FALSE,"IS";#N/A,#N/A,FALSE,"SCFP";#N/A,#N/A,FALSE,"NOTES"}</definedName>
    <definedName name="S">{#N/A,#N/A,FALSE,"Title";#N/A,#N/A,FALSE,"Review ";#N/A,#N/A,FALSE,"Bal.Sheet";#N/A,#N/A,FALSE,"Inc.Stmt";#N/A,#N/A,FALSE,"SCFP";#N/A,#N/A,FALSE,"Notes to FS"}</definedName>
    <definedName name="SS">{#N/A,#N/A,FALSE,"NTR";#N/A,#N/A,FALSE,"Title";#N/A,#N/A,FALSE,"BS";#N/A,#N/A,FALSE,"IS ";#N/A,#N/A,FALSE,"Notes"}</definedName>
    <definedName name="SSS">{#N/A,#N/A,FALSE,"Title";#N/A,#N/A,FALSE,"REVIEW";#N/A,#N/A,FALSE,"BS";#N/A,#N/A,FALSE,"IS ";#N/A,#N/A,FALSE,"SCFP";#N/A,#N/A,FALSE,"Notes"}</definedName>
    <definedName name="SSSS">{#N/A,#N/A,FALSE,"Title";#N/A,#N/A,FALSE,"NTR";#N/A,#N/A,FALSE,"BS";#N/A,#N/A,FALSE,"IS ";#N/A,#N/A,FALSE,"SCFP";#N/A,#N/A,FALSE,"Notes"}</definedName>
    <definedName name="TAX">{#N/A,#N/A,FALSE,"Title";#N/A,#N/A,FALSE,"RevEng";#N/A,#N/A,FALSE,"BS";#N/A,#N/A,FALSE,"IS ";#N/A,#N/A,FALSE,"SCFP";#N/A,#N/A,FALSE,"Notes";#N/A,#N/A,FALSE,"CAPITAL"}</definedName>
    <definedName name="V">{#N/A,#N/A,FALSE,"SCFP";#N/A,#N/A,FALSE,"BS";#N/A,#N/A,FALSE,"IS";#N/A,#N/A,FALSE,"REVIEW";#N/A,#N/A,FALSE,"NUMAGE";#N/A,#N/A,FALSE,"NOTES"}</definedName>
    <definedName name="VISION.01">{#N/A,#N/A,FALSE,"Title Page";#N/A,#N/A,FALSE,"Review Engage";#N/A,#N/A,FALSE,"Balance Sheet";#N/A,#N/A,FALSE,"Statement of Income ";#N/A,#N/A,FALSE,"Statement of Change in Fin.Pos.";#N/A,#N/A,FALSE,"Notes to Financial Statements";#N/A,#N/A,FALSE,"ADD-INFO-TITLE PAGE";#N/A,#N/A,FALSE,"ADD-INFO-TITLE PAGE"}</definedName>
    <definedName name="VV">{#N/A,#N/A,FALSE,"CASHFLOW";#N/A,#N/A,FALSE,"IS";#N/A,#N/A,FALSE,"BS"}</definedName>
    <definedName name="vvv">{#N/A,#N/A,FALSE,"SCFP";#N/A,#N/A,FALSE,"BS";#N/A,#N/A,FALSE,"IS";#N/A,#N/A,FALSE,"REVIEW";#N/A,#N/A,FALSE,"NUMAGE";#N/A,#N/A,FALSE,"NOTES"}</definedName>
    <definedName name="wrn.1070500.">{#N/A,#N/A,FALSE,"Title";#N/A,#N/A,FALSE,"RevEng";#N/A,#N/A,FALSE,"BS";#N/A,#N/A,FALSE,"IS ";#N/A,#N/A,FALSE,"SCFP";#N/A,#N/A,FALSE,"sch1";#N/A,#N/A,FALSE,"Sch-II";#N/A,#N/A,FALSE,"Notes"}</definedName>
    <definedName name="wrn.553174.">{#N/A,#N/A,FALSE,"Title";#N/A,#N/A,FALSE,"RevEng";#N/A,#N/A,FALSE,"BS";#N/A,#N/A,FALSE,"IS ";#N/A,#N/A,FALSE,"SCFP";#N/A,#N/A,FALSE,"sch1";#N/A,#N/A,FALSE,"Sch-II";#N/A,#N/A,FALSE,"Notes"}</definedName>
    <definedName name="wrn.696170._.ONTARIO._.F\S.">{#N/A,#N/A,FALSE,"TITLE";#N/A,#N/A,FALSE,"NTR";#N/A,#N/A,FALSE,"BS";#N/A,#N/A,FALSE,"IS"}</definedName>
    <definedName name="wrn.700815.XLS.">{#N/A,#N/A,FALSE,"700815";#N/A,#N/A,FALSE,"REVIEW";#N/A,#N/A,FALSE,"BS";#N/A,#N/A,FALSE,"IS";#N/A,#N/A,FALSE,"SCFP";#N/A,#N/A,FALSE,"NOTES";#N/A,#N/A,FALSE,"CLIENTTB"}</definedName>
    <definedName name="wrn.740029.">{#N/A,#N/A,FALSE,"Title";#N/A,#N/A,FALSE,"REVIEW";#N/A,#N/A,FALSE,"BS";#N/A,#N/A,FALSE,"IS ";#N/A,#N/A,FALSE,"SCFP";#N/A,#N/A,FALSE,"Notes"}</definedName>
    <definedName name="wrn.854171.">{#N/A,#N/A,FALSE,"TITLE";#N/A,#N/A,FALSE,"Review";#N/A,#N/A,FALSE,"bs";#N/A,#N/A,FALSE,"is";#N/A,#N/A,FALSE,"scfp";#N/A,#N/A,FALSE,"notes"}</definedName>
    <definedName name="wrn.94420000.">{#N/A,#N/A,FALSE,"is";#N/A,#N/A,FALSE,"Title Page";#N/A,#N/A,FALSE,"Review";#N/A,#N/A,FALSE,"bs";#N/A,#N/A,FALSE,"scfp";#N/A,#N/A,FALSE,"notes";#N/A,#N/A,FALSE,"Sheet7"}</definedName>
    <definedName name="wrn.953906._.FS.">{#N/A,#N/A,FALSE,"TITLE";#N/A,#N/A,FALSE,"BS";#N/A,#N/A,FALSE,"NOTES";#N/A,#N/A,FALSE,"NTR";#N/A,#N/A,FALSE,"IS "}</definedName>
    <definedName name="wrn.acc.">{#N/A,#N/A,FALSE,"Across";#N/A,#N/A,FALSE,"Review";#N/A,#N/A,FALSE,"BS";#N/A,#N/A,FALSE,"IS";#N/A,#N/A,FALSE,"SCFP";#N/A,#N/A,FALSE,"Notes"}</definedName>
    <definedName name="wrn.ACD.">{#N/A,#N/A,FALSE,"IS";#N/A,#N/A,FALSE,"Across";#N/A,#N/A,FALSE,"Review";#N/A,#N/A,FALSE,"BS";#N/A,#N/A,FALSE,"SCFP";#N/A,#N/A,FALSE,"Notes95"}</definedName>
    <definedName name="wrn.APOCA95.">{#N/A,#N/A,FALSE,"Title Page";#N/A,#N/A,FALSE,"NTR";#N/A,#N/A,FALSE,"Balance Sheet";#N/A,#N/A,FALSE,"Statement of Income "}</definedName>
    <definedName name="wrn.AVANTI._.FS.">{#N/A,#N/A,FALSE,"Title";#N/A,#N/A,FALSE,"Aud-Rep";#N/A,#N/A,FALSE,"BS";#N/A,#N/A,FALSE,"IS ";#N/A,#N/A,FALSE,"SCFP";#N/A,#N/A,FALSE,"Notes"}</definedName>
    <definedName name="wrn.BRUNETTI.">{#N/A,#N/A,FALSE,"Title";#N/A,#N/A,FALSE,"RevEng";#N/A,#N/A,FALSE,"BS";#N/A,#N/A,FALSE,"IS";#N/A,#N/A,FALSE,"sch1";#N/A,#N/A,FALSE,"Sch-II";#N/A,#N/A,FALSE,"SCFP";#N/A,#N/A,FALSE,"Notes"}</definedName>
    <definedName name="wrn.carlesimo.">{#N/A,#N/A,FALSE,"Title";#N/A,#N/A,FALSE,"NTR";#N/A,#N/A,FALSE,"BS";#N/A,#N/A,FALSE,"IS ";#N/A,#N/A,FALSE,"SCFP";#N/A,#N/A,FALSE,"Notes"}</definedName>
    <definedName name="wrn.carlyle.">{#N/A,#N/A,FALSE,"Title";#N/A,#N/A,FALSE,"RevEng";#N/A,#N/A,FALSE,"BS";#N/A,#N/A,FALSE,"IS ";#N/A,#N/A,FALSE,"SCFP";#N/A,#N/A,FALSE,"Notes";#N/A,#N/A,FALSE,"CAPITAL"}</definedName>
    <definedName name="wrn.CILENTO._.FS.">{#N/A,#N/A,FALSE,"Title";#N/A,#N/A,FALSE,"RevEng";#N/A,#N/A,FALSE,"BS";#N/A,#N/A,FALSE,"IS ";#N/A,#N/A,FALSE,"SCFP";#N/A,#N/A,FALSE,"Notes"}</definedName>
    <definedName name="wrn.COMPFA.">{#N/A,#N/A,FALSE,"COMP";#N/A,#N/A,FALSE,"Sheet1"}</definedName>
    <definedName name="wrn.compfs.xls.">{#N/A,#N/A,FALSE,"COMPUTER";#N/A,#N/A,FALSE,"REVIEW";#N/A,#N/A,FALSE,"BS";#N/A,#N/A,FALSE,"IS";#N/A,#N/A,FALSE,"IS";#N/A,#N/A,FALSE,"SCFP";#N/A,#N/A,FALSE,"NOTES";#N/A,#N/A,FALSE,"NOTES"}</definedName>
    <definedName name="wrn.costa.">{#N/A,#N/A,FALSE,"COSTA";#N/A,#N/A,FALSE,"Review";#N/A,#N/A,FALSE,"bs";#N/A,#N/A,FALSE,"is ";#N/A,#N/A,FALSE,"scfp";#N/A,#N/A,FALSE,"notes "}</definedName>
    <definedName name="wrn.DANEID.">{#N/A,#N/A,FALSE,"DANEID";#N/A,#N/A,FALSE,"NTR";#N/A,#N/A,FALSE,"BS";#N/A,#N/A,FALSE,"IS";#N/A,#N/A,FALSE,"SCFP";#N/A,#N/A,FALSE,"NOTES"}</definedName>
    <definedName name="wrn.daniedfs.xls.">{#N/A,#N/A,FALSE,"BS";#N/A,#N/A,FALSE,"NTR";#N/A,#N/A,FALSE,"DANIED";#N/A,#N/A,FALSE,"IS";#N/A,#N/A,FALSE,"SCFP";#N/A,#N/A,FALSE,"NOTES"}</definedName>
    <definedName name="WRN.DATA">{#N/A,#N/A,FALSE,"COMP";#N/A,#N/A,FALSE,"Sheet1"}</definedName>
    <definedName name="wrn.DEBRISSA.">{#N/A,#N/A,FALSE,"Title";#N/A,#N/A,FALSE,"NTR";#N/A,#N/A,FALSE,"BS";#N/A,#N/A,FALSE,"IS ";#N/A,#N/A,FALSE,"SCFP";#N/A,#N/A,FALSE,"Notes"}</definedName>
    <definedName name="wrn.DELLFS.">{#N/A,#N/A,FALSE,"Bal.Sheet";#N/A,#N/A,FALSE,"Notice";#N/A,#N/A,FALSE,"Title ";#N/A,#N/A,FALSE,"Inc.Stmt"}</definedName>
    <definedName name="wrn.DILLON._.LEADSHEETS.">{#N/A,#N/A,FALSE,"SH-LOANS";#N/A,#N/A,FALSE,"AR";#N/A,#N/A,FALSE,"INV";#N/A,#N/A,FALSE,"PREPAID";#N/A,#N/A,FALSE,"FA";#N/A,#N/A,FALSE,"INCORP";#N/A,#N/A,FALSE,"AP";#N/A,#N/A,FALSE,"AL";#N/A,#N/A,FALSE,"TAXES";#N/A,#N/A,FALSE,"DEPOSITS";#N/A,#N/A,FALSE,"RELATED";#N/A,#N/A,FALSE,"CAPITAL";#N/A,#N/A,FALSE,"BANK"}</definedName>
    <definedName name="wrn.DILLON._.SCREENS._.F\S.">{#N/A,#N/A,FALSE,"Title";#N/A,#N/A,FALSE,"RevEng";#N/A,#N/A,FALSE,"BS";#N/A,#N/A,FALSE,"IS ";#N/A,#N/A,FALSE,"SCFP";#N/A,#N/A,FALSE,"Notes";#N/A,#N/A,FALSE,"COS"}</definedName>
    <definedName name="wrn.DOM.">{#N/A,#N/A,FALSE,"Title";#N/A,#N/A,FALSE,"RevEng";#N/A,#N/A,FALSE,"BS";#N/A,#N/A,FALSE,"IS ";#N/A,#N/A,FALSE,"SCFP";#N/A,#N/A,FALSE,"Notes";#N/A,#N/A,FALSE,"INFO-TITLE";#N/A,#N/A,FALSE,"add-info"}</definedName>
    <definedName name="WRN.DOWNSVIEW.">{#N/A,#N/A,FALSE,"Title Page";#N/A,#N/A,FALSE,"Review";#N/A,#N/A,FALSE,"bs";#N/A,#N/A,FALSE,"is";#N/A,#N/A,FALSE,"scfp";#N/A,#N/A,FALSE,"notes"}</definedName>
    <definedName name="wrn.Downsview._.plumbing.">{#N/A,#N/A,FALSE,"Title Page";#N/A,#N/A,FALSE,"Review Engage";#N/A,#N/A,FALSE,"Balance Sheet";#N/A,#N/A,FALSE,"Statement of Income ";#N/A,#N/A,FALSE,"Statement of Change in Fin.Pos.";#N/A,#N/A,FALSE,"Notes to Financial Statements";#N/A,#N/A,FALSE,"ADD-INFO-TITLE PAGE";#N/A,#N/A,FALSE,"ADD-INFO-TITLE PAGE"}</definedName>
    <definedName name="wrn.DRAFTFS.">{#N/A,#N/A,FALSE,"Title";#N/A,#N/A,FALSE,"Review ";#N/A,#N/A,FALSE,"Bal.Sheet";#N/A,#N/A,FALSE,"Inc.Stmt";#N/A,#N/A,FALSE,"SCFP";#N/A,#N/A,FALSE,"Notes to FS"}</definedName>
    <definedName name="wrn.DWNSPLUM.XLS.">{#N/A,#N/A,FALSE,"Title Page";#N/A,#N/A,FALSE,"Review";#N/A,#N/A,FALSE,"bs";#N/A,#N/A,FALSE,"is";#N/A,#N/A,FALSE,"scfp";#N/A,#N/A,FALSE,"is%";#N/A,#N/A,FALSE,"notes"}</definedName>
    <definedName name="wrn.dwnsview.">{#N/A,#N/A,FALSE,"Title Page";#N/A,#N/A,FALSE,"Review";#N/A,#N/A,FALSE,"bs";#N/A,#N/A,FALSE,"is";#N/A,#N/A,FALSE,"scfp";#N/A,#N/A,FALSE,"notes"}</definedName>
    <definedName name="wrn.FABIANI.">{#N/A,#N/A,FALSE,"NTR";#N/A,#N/A,FALSE,"Title";#N/A,#N/A,FALSE,"BS";#N/A,#N/A,FALSE,"IS ";#N/A,#N/A,FALSE,"Notes"}</definedName>
    <definedName name="wrn.FABULOUS._.BAKER._.BOYS._.F\S.">{#N/A,#N/A,FALSE,"Title";#N/A,#N/A,FALSE,"NTR";#N/A,#N/A,FALSE,"BS";#N/A,#N/A,FALSE,"IS "}</definedName>
    <definedName name="wrn.GUFFINS._.FS.">{#N/A,#N/A,FALSE,"Title";#N/A,#N/A,FALSE,"NTR";#N/A,#N/A,FALSE,"BS";#N/A,#N/A,FALSE,"IS ";#N/A,#N/A,FALSE,"SCFP";#N/A,#N/A,FALSE,"Notes"}</definedName>
    <definedName name="wrn.jag.">{#N/A,#N/A,FALSE,"Title";#N/A,#N/A,FALSE,"RevEng";#N/A,#N/A,FALSE,"BS";#N/A,#N/A,FALSE,"IS ";#N/A,#N/A,FALSE,"SCFP";#N/A,#N/A,FALSE,"Notes";#N/A,#N/A,FALSE,"Sched -I"}</definedName>
    <definedName name="wrn.JOFIANH.">{#N/A,#N/A,FALSE,"Title";#N/A,#N/A,FALSE,"NTR";#N/A,#N/A,FALSE,"BS";#N/A,#N/A,FALSE,"IS ";#N/A,#N/A,FALSE,"Notes"}</definedName>
    <definedName name="wrn.JOFIANPR.">{#N/A,#N/A,FALSE,"Title";#N/A,#N/A,FALSE,"RevEng";#N/A,#N/A,FALSE,"BS";#N/A,#N/A,FALSE,"IS ";#N/A,#N/A,FALSE,"SCFP";#N/A,#N/A,FALSE,"Notes"}</definedName>
    <definedName name="wrn.JRGAB.">{#N/A,#N/A,FALSE,"Title";#N/A,#N/A,FALSE,"Review ";#N/A,#N/A,FALSE,"BS";#N/A,#N/A,FALSE,"IS";#N/A,#N/A,FALSE,"SCFP";#N/A,#N/A,FALSE,"Notes "}</definedName>
    <definedName name="wrn.LASANDING.">{#N/A,#N/A,FALSE,"Title";#N/A,#N/A,FALSE,"NTR";#N/A,#N/A,FALSE,"BS";#N/A,#N/A,FALSE,"IS ";#N/A,#N/A,FALSE,"Notes"}</definedName>
    <definedName name="wrn.LOCILENTO._.HOLDINGS.">{#N/A,#N/A,FALSE,"TITLE";#N/A,#N/A,FALSE,"REVIEW";#N/A,#N/A,FALSE,"BS";#N/A,#N/A,FALSE,"SCFP";#N/A,#N/A,FALSE,"NOTES";#N/A,#N/A,FALSE,"IS "}</definedName>
    <definedName name="wrn.MAGNA._.LIFE._.F\S.">{#N/A,#N/A,FALSE,"Title";#N/A,#N/A,FALSE,"NTR";#N/A,#N/A,FALSE,"BS";#N/A,#N/A,FALSE,"IS "}</definedName>
    <definedName name="wrn.MAPLE._.LAND._.F\S.">{#N/A,#N/A,FALSE,"Title";#N/A,#N/A,FALSE,"Aud-Rep";#N/A,#N/A,FALSE,"BS";#N/A,#N/A,FALSE,"IS ";#N/A,#N/A,FALSE,"SCFP";#N/A,#N/A,FALSE,"Notes";#N/A,#N/A,FALSE,"ADDINFO"}</definedName>
    <definedName name="wrn.MARDAVE._.1990._.FS.">{#N/A,#N/A,FALSE,"TITLE";#N/A,#N/A,FALSE,"AUDIT";#N/A,#N/A,FALSE,"BS";#N/A,#N/A,FALSE,"IS";#N/A,#N/A,FALSE,"SCFP";#N/A,#N/A,FALSE,"Notes";#N/A,#N/A,FALSE,"COGS"}</definedName>
    <definedName name="wrn.MARDAVE._.CORP._.FS.">{#N/A,#N/A,FALSE,"TITLE";#N/A,#N/A,FALSE,"AUDIT";#N/A,#N/A,FALSE,"BS";#N/A,#N/A,FALSE,"IS";#N/A,#N/A,FALSE,"SCFP";#N/A,#N/A,FALSE,"Notes"}</definedName>
    <definedName name="wrn.MTO._.REPORT.">{#N/A,#N/A,FALSE,"PG1";#N/A,#N/A,FALSE,"PG2";#N/A,#N/A,FALSE,"PG3";#N/A,#N/A,FALSE,"PG4";#N/A,#N/A,FALSE,"PG5";#N/A,#N/A,FALSE,"PG6";#N/A,#N/A,FALSE,"PG7";#N/A,#N/A,FALSE,"PG8";#N/A,#N/A,FALSE,"PG9";#N/A,#N/A,FALSE,"PG10";#N/A,#N/A,FALSE,"PG11";#N/A,#N/A,FALSE,"PG12";#N/A,#N/A,FALSE,"PG13";#N/A,#N/A,FALSE,"PG14";#N/A,#N/A,FALSE,"PG15";#N/A,#N/A,FALSE,"PG16";#N/A,#N/A,FALSE,"PG17";#N/A,#N/A,FALSE,"PG18";#N/A,#N/A,FALSE,"PG19";#N/A,#N/A,FALSE,"PG20";#N/A,#N/A,FALSE,"PG21";#N/A,#N/A,FALSE,"PG22";#N/A,#N/A,FALSE,"PG23";#N/A,#N/A,FALSE,"PG24";#N/A,#N/A,FALSE,"PG25"}</definedName>
    <definedName name="wrn.NUMAGEFS.">{#N/A,#N/A,FALSE,"NUMAGE";#N/A,#N/A,FALSE,"REVIEW";#N/A,#N/A,FALSE,"BS";#N/A,#N/A,FALSE,"IS";#N/A,#N/A,FALSE,"SCFP";#N/A,#N/A,FALSE,"NOTES"}</definedName>
    <definedName name="wrn.NUMAGEFS.XLW.">{#N/A,#N/A,FALSE,"SCFP";#N/A,#N/A,FALSE,"BS";#N/A,#N/A,FALSE,"IS";#N/A,#N/A,FALSE,"REVIEW";#N/A,#N/A,FALSE,"NUMAGE";#N/A,#N/A,FALSE,"NOTES"}</definedName>
    <definedName name="wrn.OAKSTAIR.">{#N/A,#N/A,FALSE,"Title ";#N/A,#N/A,FALSE,"Review ";#N/A,#N/A,FALSE,"BS";#N/A,#N/A,FALSE,"IS ";#N/A,#N/A,FALSE,"SCFP";#N/A,#N/A,FALSE,"Notes";#N/A,#N/A,FALSE,"Analysis";#N/A,#N/A,FALSE,"Analysis-2"}</definedName>
    <definedName name="wrn.october.">{#N/A,#N/A,FALSE,"Title";#N/A,#N/A,FALSE,"BS";#N/A,#N/A,FALSE,"IS ";#N/A,#N/A,FALSE,"SCFP";#N/A,#N/A,FALSE,"Notes"}</definedName>
    <definedName name="wrn.PALA.">{#N/A,#N/A,FALSE,"Title";#N/A,#N/A,FALSE,"RevEng";#N/A,#N/A,FALSE,"BS";#N/A,#N/A,FALSE,"IS ";#N/A,#N/A,FALSE,"SCFP";#N/A,#N/A,FALSE,"Notes";#N/A,#N/A,FALSE,"Sch-1";#N/A,#N/A,FALSE,"Sch-2"}</definedName>
    <definedName name="wrn.pollinzi.">{#N/A,#N/A,FALSE,"Review ";#N/A,#N/A,FALSE,"Title";#N/A,#N/A,FALSE,"BS";#N/A,#N/A,FALSE,"IS ";#N/A,#N/A,FALSE,"Notes"}</definedName>
    <definedName name="wrn.profilefs.">{#N/A,#N/A,FALSE,"BS";#N/A,#N/A,FALSE,"Title";#N/A,#N/A,FALSE,"RevEng";#N/A,#N/A,FALSE,"IS ";#N/A,#N/A,FALSE,"SCFP";#N/A,#N/A,FALSE,"Notes"}</definedName>
    <definedName name="wrn.proflead.">{#N/A,#N/A,FALSE,"CASH";#N/A,#N/A,FALSE,"AR";#N/A,#N/A,FALSE,"INV";#N/A,#N/A,FALSE,"PREPAID";#N/A,#N/A,FALSE,"AP";#N/A,#N/A,FALSE,"AL"}</definedName>
    <definedName name="wrn.ravine.">{#N/A,#N/A,FALSE,"Balance Sheet";#N/A,#N/A,FALSE,"Cashflow";#N/A,#N/A,FALSE,"NetProfitbyUnit";#N/A,#N/A,FALSE,"Income Statement";#N/A,#N/A,FALSE,"Schedule";#N/A,#N/A,FALSE,"Deposits In";#N/A,#N/A,FALSE,"ConstCosts";#N/A,#N/A,FALSE,"Revenue";#N/A,#N/A,FALSE,"Deposits Out";#N/A,#N/A,FALSE,"Land &amp; Legal";#N/A,#N/A,FALSE,"CapConstrCosts";#N/A,#N/A,FALSE,"Comm &amp; Closing Costs";#N/A,#N/A,FALSE,"MgmtFees";#N/A,#N/A,FALSE,"Land Mrtge Repay";#N/A,#N/A,FALSE,"Soft Costs";#N/A,#N/A,FALSE,"Soft Costs Expensed";#N/A,#N/A,FALSE,"CapConstrCostsExpensed"}</definedName>
    <definedName name="wrn.rocca.">{#N/A,#N/A,FALSE,"Title";#N/A,#N/A,FALSE,"NTR";#N/A,#N/A,FALSE,"BS";#N/A,#N/A,FALSE,"IS ";#N/A,#N/A,FALSE,"SCFP"}</definedName>
    <definedName name="wrn.ROCKVILLE._.FS.">{#N/A,#N/A,FALSE,"Title";#N/A,#N/A,FALSE,"RevEng";#N/A,#N/A,FALSE,"BS";#N/A,#N/A,FALSE,"IS ";#N/A,#N/A,FALSE,"SCFP";#N/A,#N/A,FALSE,"Notes"}</definedName>
    <definedName name="wrn.SATURN._.F\S.">{#N/A,#N/A,FALSE,"Title";#N/A,#N/A,FALSE,"NTR";#N/A,#N/A,FALSE,"BS";#N/A,#N/A,FALSE,"IS "}</definedName>
    <definedName name="wrn.SAX._.ELECTRICAL._.FS.">{#N/A,#N/A,FALSE,"Title";#N/A,#N/A,FALSE,"RevEng";#N/A,#N/A,FALSE,"BS";#N/A,#N/A,FALSE,"IS ";#N/A,#N/A,FALSE,"SCFP";#N/A,#N/A,FALSE,"Notes"}</definedName>
    <definedName name="wrn.stcltd.">{#N/A,#N/A,FALSE,"Title";#N/A,#N/A,FALSE,"RevEng";#N/A,#N/A,FALSE,"BS";#N/A,#N/A,FALSE,"IS ";#N/A,#N/A,FALSE,"SCFP";#N/A,#N/A,FALSE,"Sch-I";#N/A,#N/A,FALSE,"Sch-II";#N/A,#N/A,FALSE,"Notes"}</definedName>
    <definedName name="wrn.SUNNYBROOK._.FS.">{#N/A,#N/A,FALSE,"Title";#N/A,#N/A,FALSE,"RevEng";#N/A,#N/A,FALSE,"BS";#N/A,#N/A,FALSE,"IS ";#N/A,#N/A,FALSE,"SCFP";#N/A,#N/A,FALSE,"Notes"}</definedName>
    <definedName name="wrn.THERMOSEAL._.F\S.">{#N/A,#N/A,FALSE,"NOTES";#N/A,#N/A,FALSE,"BS";#N/A,#N/A,FALSE,"Title Page";#N/A,#N/A,FALSE,"CGS";#N/A,#N/A,FALSE,"SCFP";#N/A,#N/A,FALSE,"REVIEW";#N/A,#N/A,FALSE,"IS"}</definedName>
    <definedName name="wrn.THERMOSEAL._.LEADSHEETS.">{#N/A,#N/A,FALSE,"CASH";#N/A,#N/A,FALSE,"AR";#N/A,#N/A,FALSE,"INV";#N/A,#N/A,FALSE,"PREPAID";#N/A,#N/A,FALSE,"FA";#N/A,#N/A,FALSE,"INCORP";#N/A,#N/A,FALSE,"AP";#N/A,#N/A,FALSE,"CORPTAX";#N/A,#N/A,FALSE,"AL";#N/A,#N/A,FALSE,"ALLOW";#N/A,#N/A,FALSE,"SH"}</definedName>
    <definedName name="wrn.TLMPT._.FS.">{#N/A,#N/A,FALSE,"Title";#N/A,#N/A,FALSE,"NTR";#N/A,#N/A,FALSE,"BS";#N/A,#N/A,FALSE,"Notes"}</definedName>
    <definedName name="wrn.trifio.">{#N/A,#N/A,FALSE,"Title";#N/A,#N/A,FALSE,"NTR";#N/A,#N/A,FALSE,"BS";#N/A,#N/A,FALSE,"IS ";#N/A,#N/A,FALSE,"Notes"}</definedName>
    <definedName name="wrn.VALENCIA._.CASH._.FLOW.">{#N/A,#N/A,FALSE,"CASHFLOW";#N/A,#N/A,FALSE,"IS";#N/A,#N/A,FALSE,"BS"}</definedName>
    <definedName name="wrn.VILROCK._.F\S.">{#N/A,#N/A,FALSE,"Title";#N/A,#N/A,FALSE,"RevEng";#N/A,#N/A,FALSE,"BS";#N/A,#N/A,FALSE,"IS ";#N/A,#N/A,FALSE,"SCFP";#N/A,#N/A,FALSE,"Notes"}</definedName>
    <definedName name="wrn.vin._.bon._.2001.">{#N/A,#N/A,FALSE,"TITLE";#N/A,#N/A,FALSE,"REVIEW";#N/A,#N/A,FALSE,"BS";#N/A,#N/A,FALSE,"IS";#N/A,#N/A,FALSE,"SCFP";#N/A,#N/A,FALSE,"NOTES"}</definedName>
    <definedName name="wrn.VIN._.BON._.RETAIL._.FS.">{#N/A,#N/A,FALSE,"Title";#N/A,#N/A,FALSE,"RevEng";#N/A,#N/A,FALSE,"BS";#N/A,#N/A,FALSE,"IS ";#N/A,#N/A,FALSE,"SCFP";#N/A,#N/A,FALSE,"Notes"}</definedName>
    <definedName name="wrn.VIN._.BON._.RISERVA.">{#N/A,#N/A,FALSE,"TITLE";#N/A,#N/A,FALSE,"REVIEW";#N/A,#N/A,FALSE,"BS";#N/A,#N/A,FALSE,"IS";#N/A,#N/A,FALSE,"SCFP";#N/A,#N/A,FALSE,"NOTES"}</definedName>
    <definedName name="wrn.VINBON._.JUICE.">{#N/A,#N/A,FALSE,"TITLE";#N/A,#N/A,FALSE,"REVIEW";#N/A,#N/A,FALSE,"BS";#N/A,#N/A,FALSE,"IS";#N/A,#N/A,FALSE,"SCFP";#N/A,#N/A,FALSE,"NOTES"}</definedName>
    <definedName name="wrn.vision95.">{#N/A,#N/A,FALSE,"Notice to Reader";#N/A,#N/A,FALSE,"Title Page";#N/A,#N/A,FALSE,"Balance Sheet";#N/A,#N/A,FALSE,"Statement of Income "}</definedName>
    <definedName name="wrn.visionfs.">{#N/A,#N/A,FALSE,"Balance Sheet";#N/A,#N/A,FALSE,"Statement of Income "}</definedName>
    <definedName name="wrn.WESTCOV.">{#N/A,#N/A,FALSE,"Title ";#N/A,#N/A,FALSE,"Review ";#N/A,#N/A,FALSE,"Bal.Sheet";#N/A,#N/A,FALSE,"Inc.Stmt";#N/A,#N/A,FALSE,"Stmt.Co-ten.Cap.";#N/A,#N/A,FALSE,"Stmt.of Change";#N/A,#N/A,FALSE,"Notes to FS"}</definedName>
    <definedName name="wrn.WOODBRIDGE._.BREWERY._.FS.">{#N/A,#N/A,FALSE,"TITLE";#N/A,#N/A,FALSE,"REVIEW";#N/A,#N/A,FALSE,"BS";#N/A,#N/A,FALSE,"IS ";#N/A,#N/A,FALSE,"SCFP";#N/A,#N/A,FALSE,"NOTES"}</definedName>
    <definedName name="wrn.WOODBRIDGE._.PROFORMA.">{#N/A,#N/A,FALSE,"PFTITLE";#N/A,#N/A,FALSE,"PFNTR";#N/A,#N/A,FALSE,"PROFBS";#N/A,#N/A,FALSE,"PFNOTE"}</definedName>
    <definedName name="wrn.york._.682.">{#N/A,#N/A,FALSE,"Title";#N/A,#N/A,FALSE,"Aud-Rep";#N/A,#N/A,FALSE,"BS";#N/A,#N/A,FALSE,"IS ";#N/A,#N/A,FALSE,"SRFO&amp;S";#N/A,#N/A,FALSE,"Notes"}</definedName>
    <definedName name="wrn.york._.scehdules.">{#N/A,#N/A,FALSE,"GP";#N/A,#N/A,FALSE,"GP (2)";#N/A,#N/A,FALSE,"MAJOR"}</definedName>
    <definedName name="X">{#N/A,#N/A,FALSE,"NUMAGE";#N/A,#N/A,FALSE,"REVIEW";#N/A,#N/A,FALSE,"BS";#N/A,#N/A,FALSE,"IS";#N/A,#N/A,FALSE,"SCFP";#N/A,#N/A,FALSE,"NOTES"}</definedName>
    <definedName name="XX">{#N/A,#N/A,FALSE,"SCFP";#N/A,#N/A,FALSE,"BS";#N/A,#N/A,FALSE,"IS";#N/A,#N/A,FALSE,"REVIEW";#N/A,#N/A,FALSE,"NUMAGE";#N/A,#N/A,FALSE,"NOTES"}</definedName>
    <definedName name="XXX">{#N/A,#N/A,FALSE,"Title";#N/A,#N/A,FALSE,"NTR";#N/A,#N/A,FALSE,"BS";#N/A,#N/A,FALSE,"IS ";#N/A,#N/A,FALSE,"Notes"}</definedName>
    <definedName name="XXXX">{#N/A,#N/A,FALSE,"CASHFLOW";#N/A,#N/A,FALSE,"IS";#N/A,#N/A,FALSE,"BS"}</definedName>
    <definedName name="xxxxx">{#N/A,#N/A,FALSE,"SCFP";#N/A,#N/A,FALSE,"BS";#N/A,#N/A,FALSE,"IS";#N/A,#N/A,FALSE,"REVIEW";#N/A,#N/A,FALSE,"NUMAGE";#N/A,#N/A,FALSE,"NOTES"}</definedName>
    <definedName name="Z">{#N/A,#N/A,FALSE,"Title";#N/A,#N/A,FALSE,"Review ";#N/A,#N/A,FALSE,"Bal.Sheet";#N/A,#N/A,FALSE,"Inc.Stmt";#N/A,#N/A,FALSE,"SCFP";#N/A,#N/A,FALSE,"Notes to FS"}</definedName>
    <definedName name="ZZ">{#N/A,#N/A,FALSE,"NTR";#N/A,#N/A,FALSE,"Title";#N/A,#N/A,FALSE,"BS";#N/A,#N/A,FALSE,"IS ";#N/A,#N/A,FALSE,"Notes"}</definedName>
    <definedName name="ZZZ">{#N/A,#N/A,FALSE,"Title";#N/A,#N/A,FALSE,"NTR";#N/A,#N/A,FALSE,"BS";#N/A,#N/A,FALSE,"IS ";#N/A,#N/A,FALSE,"SCFP";#N/A,#N/A,FALSE,"Notes"}</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4" i="1" l="1"/>
  <c r="F25" i="1"/>
</calcChain>
</file>

<file path=xl/comments1.xml><?xml version="1.0" encoding="utf-8"?>
<comments xmlns="http://schemas.openxmlformats.org/spreadsheetml/2006/main">
  <authors>
    <author>USER</author>
    <author>彭韵昊</author>
  </authors>
  <commentList>
    <comment ref="A1" authorId="0" shapeId="0">
      <text>
        <r>
          <rPr>
            <b/>
            <sz val="9"/>
            <color indexed="81"/>
            <rFont val="Tahoma"/>
            <family val="2"/>
          </rPr>
          <t>备注:
该底稿主要用于归集G500表没有对应明细底稿的项目。</t>
        </r>
      </text>
    </comment>
    <comment ref="B25" authorId="1" shapeId="0">
      <text>
        <r>
          <rPr>
            <b/>
            <sz val="9"/>
            <color indexed="81"/>
            <rFont val="宋体"/>
            <family val="3"/>
            <charset val="134"/>
          </rPr>
          <t>备注:</t>
        </r>
        <r>
          <rPr>
            <sz val="9"/>
            <color indexed="81"/>
            <rFont val="宋体"/>
            <family val="3"/>
            <charset val="134"/>
          </rPr>
          <t xml:space="preserve">
本行填报企业发行永续债采取的税收处理办法与会计核算方式不一致时的纳税调整情况。当永续债发行方会计上按照债务核算，税收上适用股息、红利企业所得税政策时，第1列“账载金额”填报支付的永续债利息支出计入当期损益的金额；第2列“税收金额”填报0。永续债发行方会计上按照权益核算，税收上按照债券利息适用企业所得税政策时，第1列“账载金额”填报0；第2列“税收金额”填报永续债发行方支付的永续债利息支出准予在企业所得税税前扣除的金额。若第2列≤第1列，第3列“调增金额”填报第1-2列金额。若第2列＞第1列，第4列“调减金额”填报第1-2列金额的绝对值。（2019年变化）</t>
        </r>
      </text>
    </comment>
  </commentList>
</comments>
</file>

<file path=xl/sharedStrings.xml><?xml version="1.0" encoding="utf-8"?>
<sst xmlns="http://schemas.openxmlformats.org/spreadsheetml/2006/main" count="125" uniqueCount="64">
  <si>
    <t>(其他)纳税调整项目归集表底稿</t>
    <phoneticPr fontId="3" type="noConversion"/>
  </si>
  <si>
    <t>行次</t>
    <phoneticPr fontId="3" type="noConversion"/>
  </si>
  <si>
    <t>项目</t>
    <phoneticPr fontId="3" type="noConversion"/>
  </si>
  <si>
    <t>账载金额</t>
  </si>
  <si>
    <t>税收金额</t>
  </si>
  <si>
    <t>企业申报调增金额</t>
  </si>
  <si>
    <t>调增金额审核确认数</t>
    <phoneticPr fontId="3" type="noConversion"/>
  </si>
  <si>
    <t>企业申报调减金额</t>
  </si>
  <si>
    <t>调减金额审核确认数</t>
  </si>
  <si>
    <t>索引</t>
    <phoneticPr fontId="3" type="noConversion"/>
  </si>
  <si>
    <t>一、其他收入类调整项目</t>
    <phoneticPr fontId="3" type="noConversion"/>
  </si>
  <si>
    <t>（四）按权益法核算长期股权投资对初始投资成本调整确认收益</t>
    <phoneticPr fontId="3" type="noConversion"/>
  </si>
  <si>
    <t>（五）交易性金融资产初始投资调整</t>
    <phoneticPr fontId="3" type="noConversion"/>
  </si>
  <si>
    <t>（六）公允价值变动净损益</t>
    <phoneticPr fontId="3" type="noConversion"/>
  </si>
  <si>
    <t>（八）销售折扣、折让和退回</t>
  </si>
  <si>
    <t>（九）其他</t>
    <phoneticPr fontId="3" type="noConversion"/>
  </si>
  <si>
    <t>二、扣除类调整项目</t>
    <phoneticPr fontId="3" type="noConversion"/>
  </si>
  <si>
    <t>（三）业务招待费支出</t>
  </si>
  <si>
    <t>（六）利息支出</t>
  </si>
  <si>
    <t>（七）罚金、罚款和被没收财物的损失</t>
  </si>
  <si>
    <t>（八）税收滞纳金、加收利息</t>
  </si>
  <si>
    <t>（九）赞助支出</t>
  </si>
  <si>
    <t>（十）与未实现融资收益相关在当期确认的财务费用</t>
    <phoneticPr fontId="3" type="noConversion"/>
  </si>
  <si>
    <t>（十一）佣金和手续费支出</t>
  </si>
  <si>
    <t>（十三）跨期扣除项目</t>
    <phoneticPr fontId="3" type="noConversion"/>
  </si>
  <si>
    <t>（十四）与取得收入无关的支出</t>
  </si>
  <si>
    <t>（十六）其他</t>
  </si>
  <si>
    <t>三、资产类调整项目</t>
    <phoneticPr fontId="3" type="noConversion"/>
  </si>
  <si>
    <t>（二）资产减值准备金</t>
  </si>
  <si>
    <t>（四）其他</t>
    <phoneticPr fontId="3" type="noConversion"/>
  </si>
  <si>
    <t>四、特殊事项调整项目</t>
    <phoneticPr fontId="3" type="noConversion"/>
  </si>
  <si>
    <t>（五）有限合伙企业法人合伙方应分得的应纳税所得额</t>
  </si>
  <si>
    <t>（六）发行永续债利息支出</t>
    <phoneticPr fontId="1" type="noConversion"/>
  </si>
  <si>
    <t>（七）其他</t>
    <phoneticPr fontId="1" type="noConversion"/>
  </si>
  <si>
    <t>五、特别纳税调整应税所得</t>
  </si>
  <si>
    <t>六、其他</t>
  </si>
  <si>
    <t>审核说明及结论：经审核，未发现异常，可以进行确认。</t>
  </si>
  <si>
    <t>×</t>
  </si>
  <si>
    <t>*</t>
  </si>
  <si>
    <t>×</t>
    <phoneticPr fontId="3" type="noConversion"/>
  </si>
  <si>
    <t>G5X1-1</t>
    <phoneticPr fontId="3" type="noConversion"/>
  </si>
  <si>
    <t>G5X1-2</t>
    <phoneticPr fontId="3" type="noConversion"/>
  </si>
  <si>
    <t>G5X1-3</t>
    <phoneticPr fontId="3" type="noConversion"/>
  </si>
  <si>
    <t>G5X1-4</t>
    <phoneticPr fontId="3" type="noConversion"/>
  </si>
  <si>
    <t>G5X1-5</t>
    <phoneticPr fontId="3" type="noConversion"/>
  </si>
  <si>
    <t>G5X2-1</t>
    <phoneticPr fontId="3" type="noConversion"/>
  </si>
  <si>
    <t>G5X2-2</t>
    <phoneticPr fontId="3" type="noConversion"/>
  </si>
  <si>
    <t>G5X2-3</t>
    <phoneticPr fontId="3" type="noConversion"/>
  </si>
  <si>
    <t>G5X2-4</t>
    <phoneticPr fontId="3" type="noConversion"/>
  </si>
  <si>
    <t>G5X2-5</t>
    <phoneticPr fontId="3" type="noConversion"/>
  </si>
  <si>
    <t>G5X2-6</t>
    <phoneticPr fontId="3" type="noConversion"/>
  </si>
  <si>
    <t>G5X2-7</t>
    <phoneticPr fontId="3" type="noConversion"/>
  </si>
  <si>
    <t>G5X2-8</t>
    <phoneticPr fontId="3" type="noConversion"/>
  </si>
  <si>
    <t>G5XX</t>
    <phoneticPr fontId="3" type="noConversion"/>
  </si>
  <si>
    <t>G5X3-1</t>
    <phoneticPr fontId="3" type="noConversion"/>
  </si>
  <si>
    <t>立信税务师事务所有限公司</t>
    <phoneticPr fontId="1" type="noConversion"/>
  </si>
  <si>
    <t>被鉴证单位</t>
    <phoneticPr fontId="1" type="noConversion"/>
  </si>
  <si>
    <t>编  制</t>
    <phoneticPr fontId="1" type="noConversion"/>
  </si>
  <si>
    <t>项    目</t>
    <phoneticPr fontId="1" type="noConversion"/>
  </si>
  <si>
    <t>日  期</t>
    <phoneticPr fontId="1" type="noConversion"/>
  </si>
  <si>
    <t>纳税年度</t>
    <phoneticPr fontId="1" type="noConversion"/>
  </si>
  <si>
    <t>复  核</t>
  </si>
  <si>
    <t/>
  </si>
  <si>
    <t>索  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</si>
</sst>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_(&quot;¥&quot;* #,##0.00_);_(&quot;¥&quot;* \(#,##0.00\);_(&quot;¥&quot;* &quot;-&quot;??_);_(@_)"/>
    <numFmt numFmtId="177" formatCode="_(* #,##0.00_);_(* \(#,##0.00\);_(* &quot;-&quot;??_);_(@_)"/>
    <numFmt numFmtId="178" formatCode="yyyy\-mm\-dd;@"/>
    <numFmt numFmtId="179" formatCode="[$-809]dd\ mmmm\ yyyy;@"/>
  </numFmts>
  <fonts count="21" x14ac:knownFonts="1">
    <font>
      <sz val="11"/>
      <color theme="1"/>
      <name val="等线"/>
      <family val="2"/>
      <charset val="134"/>
      <scheme val="minor"/>
    </font>
    <font>
      <sz val="9"/>
      <name val="等线"/>
      <family val="2"/>
      <charset val="134"/>
      <scheme val="minor"/>
    </font>
    <font>
      <sz val="10"/>
      <name val="宋体"/>
      <family val="3"/>
      <charset val="134"/>
    </font>
    <font>
      <sz val="9"/>
      <name val="宋体"/>
      <family val="3"/>
      <charset val="134"/>
    </font>
    <font>
      <sz val="10"/>
      <name val="Times New Roman"/>
      <family val="1"/>
    </font>
    <font>
      <b/>
      <sz val="14"/>
      <name val="黑体"/>
      <family val="3"/>
      <charset val="134"/>
    </font>
    <font>
      <sz val="10"/>
      <name val="等线"/>
      <family val="3"/>
      <charset val="134"/>
      <scheme val="minor"/>
    </font>
    <font>
      <sz val="10"/>
      <color rgb="FFFF0000"/>
      <name val="等线"/>
      <family val="3"/>
      <charset val="134"/>
      <scheme val="minor"/>
    </font>
    <font>
      <b/>
      <sz val="9"/>
      <color indexed="81"/>
      <name val="Tahoma"/>
      <family val="2"/>
    </font>
    <font>
      <b/>
      <sz val="9"/>
      <color indexed="81"/>
      <name val="宋体"/>
      <family val="3"/>
      <charset val="134"/>
    </font>
    <font>
      <sz val="9"/>
      <color indexed="81"/>
      <name val="宋体"/>
      <family val="3"/>
      <charset val="134"/>
    </font>
    <font>
      <sz val="11"/>
      <color theme="1"/>
      <name val="等线"/>
      <family val="3"/>
      <charset val="134"/>
      <scheme val="minor"/>
    </font>
    <font>
      <sz val="10"/>
      <name val="Trebuchet MS"/>
      <family val="2"/>
    </font>
    <font>
      <b/>
      <sz val="10"/>
      <color theme="0"/>
      <name val="宋体"/>
      <family val="3"/>
      <charset val="134"/>
    </font>
    <font>
      <b/>
      <sz val="10"/>
      <color rgb="FF685040"/>
      <name val="宋体"/>
      <family val="3"/>
      <charset val="134"/>
    </font>
    <font>
      <sz val="10"/>
      <color rgb="FF404040"/>
      <name val="宋体"/>
      <family val="3"/>
      <charset val="134"/>
    </font>
    <font>
      <sz val="10"/>
      <color rgb="FF404040"/>
      <name val="Trebuchet MS"/>
      <family val="2"/>
    </font>
    <font>
      <sz val="10"/>
      <color rgb="FF685040"/>
      <name val="宋体"/>
      <family val="3"/>
      <charset val="134"/>
    </font>
    <font>
      <b/>
      <sz val="10"/>
      <color rgb="FF404040"/>
      <name val="宋体"/>
      <family val="3"/>
      <charset val="134"/>
    </font>
    <font>
      <b/>
      <sz val="10"/>
      <color rgb="FF404040"/>
      <name val="Trebuchet MS"/>
      <family val="2"/>
    </font>
    <font>
      <sz val="11"/>
      <color indexed="0"/>
      <name val="Calibri"/>
      <family val="2"/>
    </font>
  </fonts>
  <fills count="7">
    <fill>
      <patternFill patternType="none"/>
    </fill>
    <fill>
      <patternFill patternType="gray125"/>
    </fill>
    <fill>
      <patternFill patternType="solid">
        <fgColor rgb="FFFFFF99"/>
        <bgColor indexed="64"/>
      </patternFill>
    </fill>
    <fill>
      <patternFill patternType="solid">
        <fgColor theme="9" tint="0.79998168889431442"/>
        <bgColor indexed="65"/>
      </patternFill>
    </fill>
    <fill>
      <patternFill patternType="solid">
        <fgColor rgb="FFFFFFFF"/>
      </patternFill>
    </fill>
    <fill>
      <patternFill patternType="solid">
        <fgColor theme="0"/>
      </patternFill>
    </fill>
    <fill>
      <patternFill patternType="solid">
        <fgColor rgb="FFED1A3B"/>
      </patternFill>
    </fill>
  </fills>
  <borders count="22">
    <border>
      <left/>
      <right/>
      <top/>
      <bottom/>
      <diagonal/>
    </border>
    <border>
      <left/>
      <right/>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s>
  <cellStyleXfs count="3">
    <xf numFmtId="0" fontId="0" fillId="0" borderId="0">
      <alignment vertical="center"/>
    </xf>
    <xf numFmtId="0" fontId="11" fillId="0" borderId="0" applyFill="0" applyBorder="0">
      <alignment vertical="center"/>
    </xf>
    <xf numFmtId="176" fontId="20" fillId="0" borderId="0" applyFont="0" applyFill="0" applyBorder="0">
      <alignment vertical="top"/>
    </xf>
  </cellStyleXfs>
  <cellXfs count="58">
    <xf numFmtId="0" fontId="0" fillId="0" borderId="0" xfId="0">
      <alignment vertical="center"/>
    </xf>
    <xf numFmtId="0" fontId="4" fillId="0" borderId="0" xfId="0" applyFont="1">
      <alignment vertical="center"/>
    </xf>
    <xf numFmtId="0" fontId="4" fillId="0" borderId="3" xfId="0" applyFont="1" applyBorder="1" applyAlignment="1">
      <alignment horizontal="center" vertical="center" wrapText="1"/>
    </xf>
    <xf numFmtId="0" fontId="2" fillId="0" borderId="3" xfId="0" applyFont="1" applyBorder="1" applyAlignment="1">
      <alignment horizontal="center" vertical="center" wrapText="1"/>
    </xf>
    <xf numFmtId="0" fontId="4" fillId="0" borderId="0" xfId="0" applyFont="1" applyAlignment="1">
      <alignment horizontal="center" vertical="center" wrapText="1"/>
    </xf>
    <xf numFmtId="0" fontId="4" fillId="0" borderId="3" xfId="0" applyFont="1" applyBorder="1" applyAlignment="1">
      <alignment horizontal="center" vertical="center"/>
    </xf>
    <xf numFmtId="0" fontId="6" fillId="0" borderId="3" xfId="0" applyFont="1" applyBorder="1" applyAlignment="1">
      <alignment horizontal="left" vertical="center" shrinkToFit="1"/>
    </xf>
    <xf numFmtId="177" fontId="4" fillId="0" borderId="3" xfId="0" applyNumberFormat="1" applyFont="1" applyBorder="1" applyAlignment="1">
      <alignment horizontal="center" vertical="center"/>
    </xf>
    <xf numFmtId="0" fontId="6" fillId="0" borderId="3" xfId="0" applyFont="1" applyBorder="1" applyAlignment="1">
      <alignment horizontal="left" vertical="center" indent="1" shrinkToFit="1"/>
    </xf>
    <xf numFmtId="177" fontId="4" fillId="2" borderId="3" xfId="0" applyNumberFormat="1" applyFont="1" applyFill="1" applyBorder="1" applyAlignment="1">
      <alignment horizontal="center" vertical="center"/>
    </xf>
    <xf numFmtId="0" fontId="2" fillId="0" borderId="3" xfId="0" applyFont="1" applyBorder="1" applyAlignment="1">
      <alignment horizontal="center" vertical="center"/>
    </xf>
    <xf numFmtId="0" fontId="7" fillId="0" borderId="3" xfId="0" applyFont="1" applyBorder="1" applyAlignment="1">
      <alignment horizontal="left" vertical="center" indent="1" shrinkToFit="1"/>
    </xf>
    <xf numFmtId="0" fontId="4" fillId="0" borderId="5" xfId="0" applyFont="1" applyBorder="1">
      <alignment vertical="center"/>
    </xf>
    <xf numFmtId="0" fontId="4" fillId="0" borderId="6" xfId="0" applyFont="1" applyBorder="1" applyAlignment="1">
      <alignment horizontal="center" vertical="center"/>
    </xf>
    <xf numFmtId="0" fontId="6" fillId="0" borderId="7" xfId="0" applyFont="1" applyBorder="1" applyAlignment="1">
      <alignment horizontal="center" vertical="center"/>
    </xf>
    <xf numFmtId="0" fontId="6" fillId="0" borderId="0" xfId="0" applyFont="1" applyAlignment="1">
      <alignment horizontal="center" vertical="center"/>
    </xf>
    <xf numFmtId="0" fontId="4" fillId="0" borderId="8" xfId="0" applyFont="1" applyBorder="1" applyAlignment="1">
      <alignment horizontal="center" vertical="center"/>
    </xf>
    <xf numFmtId="0" fontId="6" fillId="0" borderId="9" xfId="0" applyFont="1" applyBorder="1" applyAlignment="1">
      <alignment horizontal="center" vertical="center"/>
    </xf>
    <xf numFmtId="0" fontId="6" fillId="0" borderId="1" xfId="0" applyFont="1" applyBorder="1" applyAlignment="1">
      <alignment horizontal="center" vertical="center"/>
    </xf>
    <xf numFmtId="0" fontId="4" fillId="0" borderId="1" xfId="0" applyFont="1" applyBorder="1">
      <alignment vertical="center"/>
    </xf>
    <xf numFmtId="0" fontId="4" fillId="0" borderId="10" xfId="0" applyFont="1" applyBorder="1" applyAlignment="1">
      <alignment horizontal="center" vertical="center"/>
    </xf>
    <xf numFmtId="0" fontId="4" fillId="0" borderId="0" xfId="0" applyFont="1" applyAlignment="1">
      <alignment horizontal="center" vertical="center"/>
    </xf>
    <xf numFmtId="0" fontId="12" fillId="4" borderId="0" xfId="1" applyNumberFormat="1" applyFont="1" applyFill="1" applyAlignment="1">
      <alignment vertical="center" wrapText="1"/>
    </xf>
    <xf numFmtId="0" fontId="12" fillId="5" borderId="0" xfId="1" applyNumberFormat="1" applyFont="1" applyFill="1" applyAlignment="1">
      <alignment vertical="center" wrapText="1"/>
    </xf>
    <xf numFmtId="0" fontId="14" fillId="4" borderId="13" xfId="1" applyNumberFormat="1" applyFont="1" applyFill="1" applyBorder="1" applyAlignment="1">
      <alignment horizontal="left" vertical="center"/>
    </xf>
    <xf numFmtId="0" fontId="14" fillId="4" borderId="17" xfId="1" applyNumberFormat="1" applyFont="1" applyFill="1" applyBorder="1">
      <alignment vertical="center"/>
    </xf>
    <xf numFmtId="0" fontId="14" fillId="4" borderId="19" xfId="1" applyNumberFormat="1" applyFont="1" applyFill="1" applyBorder="1">
      <alignment vertical="center"/>
    </xf>
    <xf numFmtId="14" fontId="14" fillId="4" borderId="19" xfId="1" applyNumberFormat="1" applyFont="1" applyFill="1" applyBorder="1">
      <alignment vertical="center"/>
    </xf>
    <xf numFmtId="0" fontId="14" fillId="4" borderId="11" xfId="1" applyNumberFormat="1" applyFont="1" applyFill="1" applyBorder="1" applyAlignment="1">
      <alignment horizontal="left" vertical="center"/>
    </xf>
    <xf numFmtId="0" fontId="14" fillId="4" borderId="21" xfId="1" applyNumberFormat="1" applyFont="1" applyFill="1" applyBorder="1">
      <alignment vertical="center"/>
    </xf>
    <xf numFmtId="0" fontId="19" fillId="5" borderId="0" xfId="1" applyNumberFormat="1" applyFont="1" applyFill="1" applyAlignment="1">
      <alignment horizontal="right" vertical="center" wrapText="1"/>
    </xf>
    <xf numFmtId="0" fontId="16" fillId="5" borderId="0" xfId="2" applyNumberFormat="1" applyFont="1" applyFill="1" applyAlignment="1">
      <alignment horizontal="left" vertical="center" wrapText="1"/>
    </xf>
    <xf numFmtId="0" fontId="16" fillId="4" borderId="0" xfId="1" applyNumberFormat="1" applyFont="1" applyFill="1" applyAlignment="1">
      <alignment vertical="center" wrapText="1"/>
    </xf>
    <xf numFmtId="179" fontId="15" fillId="3" borderId="13" xfId="1" applyNumberFormat="1" applyFont="1" applyFill="1" applyBorder="1" applyAlignment="1">
      <alignment horizontal="left" vertical="center" wrapText="1"/>
    </xf>
    <xf numFmtId="179" fontId="16" fillId="3" borderId="0" xfId="1" applyNumberFormat="1" applyFont="1" applyFill="1" applyAlignment="1">
      <alignment horizontal="left" vertical="center" wrapText="1"/>
    </xf>
    <xf numFmtId="179" fontId="16" fillId="3" borderId="18" xfId="1" applyNumberFormat="1" applyFont="1" applyFill="1" applyBorder="1" applyAlignment="1">
      <alignment horizontal="left" vertical="center" wrapText="1"/>
    </xf>
    <xf numFmtId="0" fontId="15" fillId="3" borderId="13" xfId="1" applyNumberFormat="1" applyFont="1" applyFill="1" applyBorder="1" applyAlignment="1">
      <alignment horizontal="left" vertical="center" wrapText="1"/>
    </xf>
    <xf numFmtId="0" fontId="15" fillId="3" borderId="18" xfId="1" applyNumberFormat="1" applyFont="1" applyFill="1" applyBorder="1" applyAlignment="1">
      <alignment horizontal="left" vertical="center" wrapText="1"/>
    </xf>
    <xf numFmtId="0" fontId="18" fillId="3" borderId="11" xfId="1" applyNumberFormat="1" applyFont="1" applyFill="1" applyBorder="1" applyAlignment="1">
      <alignment horizontal="left" vertical="center" wrapText="1"/>
    </xf>
    <xf numFmtId="0" fontId="19" fillId="3" borderId="12" xfId="1" applyNumberFormat="1" applyFont="1" applyFill="1" applyBorder="1" applyAlignment="1">
      <alignment horizontal="left" vertical="center" wrapText="1"/>
    </xf>
    <xf numFmtId="0" fontId="19" fillId="3" borderId="20" xfId="1" applyNumberFormat="1" applyFont="1" applyFill="1" applyBorder="1" applyAlignment="1">
      <alignment horizontal="left" vertical="center" wrapText="1"/>
    </xf>
    <xf numFmtId="178" fontId="15" fillId="3" borderId="11" xfId="1" applyNumberFormat="1" applyFont="1" applyFill="1" applyBorder="1" applyAlignment="1">
      <alignment horizontal="left" vertical="center" wrapText="1"/>
    </xf>
    <xf numFmtId="178" fontId="16" fillId="3" borderId="20" xfId="1" applyNumberFormat="1" applyFont="1" applyFill="1" applyBorder="1" applyAlignment="1">
      <alignment horizontal="left" vertical="center" wrapText="1"/>
    </xf>
    <xf numFmtId="0" fontId="13" fillId="6" borderId="11" xfId="1" applyNumberFormat="1" applyFont="1" applyFill="1" applyBorder="1" applyAlignment="1">
      <alignment horizontal="left" vertical="center" wrapText="1"/>
    </xf>
    <xf numFmtId="0" fontId="13" fillId="6" borderId="12" xfId="1" applyNumberFormat="1" applyFont="1" applyFill="1" applyBorder="1" applyAlignment="1">
      <alignment horizontal="left" vertical="center" wrapText="1"/>
    </xf>
    <xf numFmtId="0" fontId="15" fillId="3" borderId="14" xfId="1" applyNumberFormat="1" applyFont="1" applyFill="1" applyBorder="1" applyAlignment="1">
      <alignment horizontal="left" vertical="center" wrapText="1"/>
    </xf>
    <xf numFmtId="0" fontId="16" fillId="3" borderId="15" xfId="1" applyNumberFormat="1" applyFont="1" applyFill="1" applyBorder="1" applyAlignment="1">
      <alignment horizontal="left" vertical="center" wrapText="1"/>
    </xf>
    <xf numFmtId="0" fontId="16" fillId="3" borderId="16" xfId="1" applyNumberFormat="1" applyFont="1" applyFill="1" applyBorder="1" applyAlignment="1">
      <alignment horizontal="left" vertical="center" wrapText="1"/>
    </xf>
    <xf numFmtId="0" fontId="2" fillId="3" borderId="14" xfId="1" applyNumberFormat="1" applyFont="1" applyFill="1" applyBorder="1" applyAlignment="1">
      <alignment horizontal="left" vertical="center" wrapText="1"/>
    </xf>
    <xf numFmtId="0" fontId="12" fillId="3" borderId="16" xfId="1" applyNumberFormat="1" applyFont="1" applyFill="1" applyBorder="1" applyAlignment="1">
      <alignment horizontal="left" vertical="center" wrapText="1"/>
    </xf>
    <xf numFmtId="0" fontId="17" fillId="3" borderId="13" xfId="1" applyNumberFormat="1" applyFont="1" applyFill="1" applyBorder="1" applyAlignment="1">
      <alignment horizontal="left" vertical="center"/>
    </xf>
    <xf numFmtId="0" fontId="17" fillId="3" borderId="0" xfId="1" applyNumberFormat="1" applyFont="1" applyFill="1" applyAlignment="1">
      <alignment horizontal="left" vertical="center"/>
    </xf>
    <xf numFmtId="0" fontId="17" fillId="3" borderId="18" xfId="1" applyNumberFormat="1" applyFont="1" applyFill="1" applyBorder="1" applyAlignment="1">
      <alignment horizontal="left" vertical="center"/>
    </xf>
    <xf numFmtId="178" fontId="15" fillId="3" borderId="13" xfId="1" applyNumberFormat="1" applyFont="1" applyFill="1" applyBorder="1" applyAlignment="1">
      <alignment horizontal="left" vertical="center" wrapText="1"/>
    </xf>
    <xf numFmtId="178" fontId="16" fillId="3" borderId="18" xfId="1" applyNumberFormat="1" applyFont="1" applyFill="1" applyBorder="1" applyAlignment="1">
      <alignment horizontal="left" vertical="center" wrapText="1"/>
    </xf>
    <xf numFmtId="0" fontId="5" fillId="0" borderId="2" xfId="0" applyFont="1" applyBorder="1" applyAlignment="1">
      <alignment horizontal="center" vertical="center"/>
    </xf>
    <xf numFmtId="0" fontId="6" fillId="0" borderId="4" xfId="0" applyFont="1" applyBorder="1" applyAlignment="1">
      <alignment horizontal="left" vertical="center"/>
    </xf>
    <xf numFmtId="0" fontId="6" fillId="0" borderId="5" xfId="0" applyFont="1" applyBorder="1" applyAlignment="1">
      <alignment horizontal="left" vertical="center"/>
    </xf>
  </cellXfs>
  <cellStyles count="3">
    <cellStyle name="常规" xfId="0" builtinId="0"/>
    <cellStyle name="常规 2" xfId="1"/>
    <cellStyle name="货币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8"/>
  <sheetViews>
    <sheetView showGridLines="0" tabSelected="1" workbookViewId="0"/>
  </sheetViews>
  <sheetFormatPr defaultRowHeight="14.25" x14ac:dyDescent="0.2"/>
  <cols>
    <col min="1" max="1" width="2.625" customWidth="1"/>
    <col min="2" max="2" width="13.875" customWidth="1"/>
  </cols>
  <sheetData>
    <row r="1" spans="1:10" ht="7.5" customHeight="1" x14ac:dyDescent="0.2">
      <c r="A1" s="22"/>
      <c r="B1" s="22"/>
      <c r="C1" s="22"/>
      <c r="D1" s="22"/>
      <c r="E1" s="22"/>
      <c r="F1" s="22"/>
      <c r="G1" s="22"/>
      <c r="H1" s="22"/>
      <c r="I1" s="22"/>
      <c r="J1" s="22"/>
    </row>
    <row r="2" spans="1:10" ht="15.75" customHeight="1" thickBot="1" x14ac:dyDescent="0.25">
      <c r="A2" s="23"/>
      <c r="B2" s="43" t="s">
        <v>55</v>
      </c>
      <c r="C2" s="44"/>
      <c r="D2" s="44"/>
      <c r="E2" s="44"/>
      <c r="F2" s="44"/>
      <c r="G2" s="44"/>
      <c r="H2" s="44"/>
      <c r="I2" s="44"/>
      <c r="J2" s="44"/>
    </row>
    <row r="3" spans="1:10" ht="15" customHeight="1" x14ac:dyDescent="0.2">
      <c r="A3" s="22"/>
      <c r="B3" s="24" t="s">
        <v>56</v>
      </c>
      <c r="C3" s="45"/>
      <c r="D3" s="46"/>
      <c r="E3" s="46"/>
      <c r="F3" s="46"/>
      <c r="G3" s="47"/>
      <c r="H3" s="25" t="s">
        <v>57</v>
      </c>
      <c r="I3" s="48"/>
      <c r="J3" s="49"/>
    </row>
    <row r="4" spans="1:10" ht="15.75" customHeight="1" x14ac:dyDescent="0.2">
      <c r="A4" s="22"/>
      <c r="B4" s="24" t="s">
        <v>58</v>
      </c>
      <c r="C4" s="50"/>
      <c r="D4" s="51"/>
      <c r="E4" s="51"/>
      <c r="F4" s="51"/>
      <c r="G4" s="52"/>
      <c r="H4" s="26" t="s">
        <v>59</v>
      </c>
      <c r="I4" s="36"/>
      <c r="J4" s="37"/>
    </row>
    <row r="5" spans="1:10" ht="15" customHeight="1" x14ac:dyDescent="0.2">
      <c r="A5" s="22"/>
      <c r="B5" s="24" t="s">
        <v>60</v>
      </c>
      <c r="C5" s="50"/>
      <c r="D5" s="51"/>
      <c r="E5" s="51"/>
      <c r="F5" s="51"/>
      <c r="G5" s="52"/>
      <c r="H5" s="26" t="s">
        <v>61</v>
      </c>
      <c r="I5" s="53"/>
      <c r="J5" s="54"/>
    </row>
    <row r="6" spans="1:10" ht="15" customHeight="1" x14ac:dyDescent="0.2">
      <c r="A6" s="22"/>
      <c r="B6" s="24"/>
      <c r="C6" s="33"/>
      <c r="D6" s="34"/>
      <c r="E6" s="34"/>
      <c r="F6" s="34"/>
      <c r="G6" s="35"/>
      <c r="H6" s="27" t="s">
        <v>59</v>
      </c>
      <c r="I6" s="36" t="s">
        <v>62</v>
      </c>
      <c r="J6" s="37"/>
    </row>
    <row r="7" spans="1:10" ht="15.75" thickBot="1" x14ac:dyDescent="0.25">
      <c r="A7" s="22"/>
      <c r="B7" s="28"/>
      <c r="C7" s="38"/>
      <c r="D7" s="39"/>
      <c r="E7" s="39"/>
      <c r="F7" s="39"/>
      <c r="G7" s="40"/>
      <c r="H7" s="29" t="s">
        <v>63</v>
      </c>
      <c r="I7" s="41"/>
      <c r="J7" s="42"/>
    </row>
    <row r="8" spans="1:10" ht="15" x14ac:dyDescent="0.2">
      <c r="A8" s="22"/>
      <c r="B8" s="30"/>
      <c r="C8" s="30"/>
      <c r="D8" s="30"/>
      <c r="E8" s="31"/>
      <c r="F8" s="31"/>
      <c r="G8" s="32"/>
      <c r="H8" s="32"/>
      <c r="I8" s="32"/>
      <c r="J8" s="22"/>
    </row>
  </sheetData>
  <sheetProtection algorithmName="SHA-512" hashValue="HRAlFzDJdxPki74AIOuIOyH+GawmmuMji858+NkTqCWhpdcEkT+1dLdKwVB9uxWpqqtlpUX6BbvK9G4TuKR5wA==" saltValue="TAuO2KLb2vhem2QBpgxocQ==" spinCount="100000" sheet="1" formatCells="0" formatColumns="0" formatRows="0"/>
  <mergeCells count="11">
    <mergeCell ref="C6:G6"/>
    <mergeCell ref="I6:J6"/>
    <mergeCell ref="C7:G7"/>
    <mergeCell ref="I7:J7"/>
    <mergeCell ref="B2:J2"/>
    <mergeCell ref="C3:G3"/>
    <mergeCell ref="I3:J3"/>
    <mergeCell ref="C4:G4"/>
    <mergeCell ref="I4:J4"/>
    <mergeCell ref="C5:G5"/>
    <mergeCell ref="I5:J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I46"/>
  <sheetViews>
    <sheetView showGridLines="0" zoomScaleSheetLayoutView="100" workbookViewId="0">
      <selection sqref="A1:I1"/>
    </sheetView>
  </sheetViews>
  <sheetFormatPr defaultColWidth="9" defaultRowHeight="12.75" x14ac:dyDescent="0.2"/>
  <cols>
    <col min="1" max="1" width="6.375" style="21" customWidth="1"/>
    <col min="2" max="2" width="44" style="21" customWidth="1"/>
    <col min="3" max="8" width="15.375" style="1" customWidth="1"/>
    <col min="9" max="9" width="9.375" style="21" bestFit="1" customWidth="1"/>
    <col min="10" max="16384" width="9" style="1"/>
  </cols>
  <sheetData>
    <row r="1" spans="1:9" ht="39" customHeight="1" thickTop="1" x14ac:dyDescent="0.2">
      <c r="A1" s="55" t="s">
        <v>0</v>
      </c>
      <c r="B1" s="55"/>
      <c r="C1" s="55"/>
      <c r="D1" s="55"/>
      <c r="E1" s="55"/>
      <c r="F1" s="55"/>
      <c r="G1" s="55"/>
      <c r="H1" s="55"/>
      <c r="I1" s="55"/>
    </row>
    <row r="2" spans="1:9" s="4" customFormat="1" ht="21" customHeight="1" x14ac:dyDescent="0.2">
      <c r="A2" s="2" t="s">
        <v>1</v>
      </c>
      <c r="B2" s="3" t="s">
        <v>2</v>
      </c>
      <c r="C2" s="3" t="s">
        <v>3</v>
      </c>
      <c r="D2" s="3" t="s">
        <v>4</v>
      </c>
      <c r="E2" s="3" t="s">
        <v>5</v>
      </c>
      <c r="F2" s="3" t="s">
        <v>6</v>
      </c>
      <c r="G2" s="3" t="s">
        <v>7</v>
      </c>
      <c r="H2" s="3" t="s">
        <v>8</v>
      </c>
      <c r="I2" s="3" t="s">
        <v>9</v>
      </c>
    </row>
    <row r="3" spans="1:9" ht="14.1" customHeight="1" x14ac:dyDescent="0.2">
      <c r="A3" s="5">
        <v>1</v>
      </c>
      <c r="B3" s="6" t="s">
        <v>10</v>
      </c>
      <c r="C3" s="7" t="s">
        <v>37</v>
      </c>
      <c r="D3" s="7" t="s">
        <v>37</v>
      </c>
      <c r="E3" s="7" t="s">
        <v>37</v>
      </c>
      <c r="F3" s="7" t="s">
        <v>37</v>
      </c>
      <c r="G3" s="7" t="s">
        <v>37</v>
      </c>
      <c r="H3" s="7" t="s">
        <v>37</v>
      </c>
      <c r="I3" s="5" t="s">
        <v>39</v>
      </c>
    </row>
    <row r="4" spans="1:9" ht="14.1" customHeight="1" x14ac:dyDescent="0.2">
      <c r="A4" s="5">
        <v>2</v>
      </c>
      <c r="B4" s="8" t="s">
        <v>11</v>
      </c>
      <c r="C4" s="7" t="s">
        <v>38</v>
      </c>
      <c r="D4" s="7" t="s">
        <v>38</v>
      </c>
      <c r="E4" s="7" t="s">
        <v>38</v>
      </c>
      <c r="F4" s="7" t="s">
        <v>38</v>
      </c>
      <c r="G4" s="7"/>
      <c r="H4" s="7"/>
      <c r="I4" s="5" t="s">
        <v>40</v>
      </c>
    </row>
    <row r="5" spans="1:9" ht="14.1" customHeight="1" x14ac:dyDescent="0.2">
      <c r="A5" s="5">
        <v>3</v>
      </c>
      <c r="B5" s="8" t="s">
        <v>12</v>
      </c>
      <c r="C5" s="7" t="s">
        <v>38</v>
      </c>
      <c r="D5" s="7" t="s">
        <v>38</v>
      </c>
      <c r="E5" s="7"/>
      <c r="F5" s="7"/>
      <c r="G5" s="7" t="s">
        <v>38</v>
      </c>
      <c r="H5" s="7" t="s">
        <v>38</v>
      </c>
      <c r="I5" s="5" t="s">
        <v>41</v>
      </c>
    </row>
    <row r="6" spans="1:9" ht="14.1" customHeight="1" x14ac:dyDescent="0.2">
      <c r="A6" s="5">
        <v>4</v>
      </c>
      <c r="B6" s="8" t="s">
        <v>13</v>
      </c>
      <c r="C6" s="7"/>
      <c r="D6" s="7" t="s">
        <v>38</v>
      </c>
      <c r="E6" s="7"/>
      <c r="F6" s="7"/>
      <c r="G6" s="7"/>
      <c r="H6" s="7"/>
      <c r="I6" s="5" t="s">
        <v>42</v>
      </c>
    </row>
    <row r="7" spans="1:9" ht="14.1" customHeight="1" x14ac:dyDescent="0.2">
      <c r="A7" s="5">
        <v>5</v>
      </c>
      <c r="B7" s="8" t="s">
        <v>14</v>
      </c>
      <c r="C7" s="7"/>
      <c r="D7" s="7"/>
      <c r="E7" s="7"/>
      <c r="F7" s="7"/>
      <c r="G7" s="7"/>
      <c r="H7" s="7"/>
      <c r="I7" s="5" t="s">
        <v>43</v>
      </c>
    </row>
    <row r="8" spans="1:9" ht="14.1" customHeight="1" x14ac:dyDescent="0.2">
      <c r="A8" s="5">
        <v>6</v>
      </c>
      <c r="B8" s="8" t="s">
        <v>15</v>
      </c>
      <c r="C8" s="7"/>
      <c r="D8" s="7"/>
      <c r="E8" s="9"/>
      <c r="F8" s="7"/>
      <c r="G8" s="9"/>
      <c r="H8" s="7"/>
      <c r="I8" s="5" t="s">
        <v>44</v>
      </c>
    </row>
    <row r="9" spans="1:9" ht="14.1" customHeight="1" x14ac:dyDescent="0.2">
      <c r="A9" s="5">
        <v>7</v>
      </c>
      <c r="B9" s="6" t="s">
        <v>16</v>
      </c>
      <c r="C9" s="7" t="s">
        <v>37</v>
      </c>
      <c r="D9" s="7" t="s">
        <v>37</v>
      </c>
      <c r="E9" s="7" t="s">
        <v>37</v>
      </c>
      <c r="F9" s="7" t="s">
        <v>37</v>
      </c>
      <c r="G9" s="7" t="s">
        <v>37</v>
      </c>
      <c r="H9" s="7" t="s">
        <v>37</v>
      </c>
      <c r="I9" s="5" t="s">
        <v>39</v>
      </c>
    </row>
    <row r="10" spans="1:9" ht="14.1" customHeight="1" x14ac:dyDescent="0.2">
      <c r="A10" s="5">
        <v>8</v>
      </c>
      <c r="B10" s="8" t="s">
        <v>17</v>
      </c>
      <c r="C10" s="7"/>
      <c r="D10" s="7"/>
      <c r="E10" s="9"/>
      <c r="F10" s="7"/>
      <c r="G10" s="7" t="s">
        <v>38</v>
      </c>
      <c r="H10" s="7" t="s">
        <v>38</v>
      </c>
      <c r="I10" s="5" t="s">
        <v>45</v>
      </c>
    </row>
    <row r="11" spans="1:9" ht="14.1" customHeight="1" x14ac:dyDescent="0.2">
      <c r="A11" s="5">
        <v>9</v>
      </c>
      <c r="B11" s="8" t="s">
        <v>18</v>
      </c>
      <c r="C11" s="7"/>
      <c r="D11" s="7"/>
      <c r="E11" s="9"/>
      <c r="F11" s="7"/>
      <c r="G11" s="9"/>
      <c r="H11" s="7"/>
      <c r="I11" s="5" t="s">
        <v>46</v>
      </c>
    </row>
    <row r="12" spans="1:9" ht="14.1" customHeight="1" x14ac:dyDescent="0.2">
      <c r="A12" s="5">
        <v>10</v>
      </c>
      <c r="B12" s="8" t="s">
        <v>19</v>
      </c>
      <c r="C12" s="7"/>
      <c r="D12" s="7" t="s">
        <v>38</v>
      </c>
      <c r="E12" s="9"/>
      <c r="F12" s="7"/>
      <c r="G12" s="7" t="s">
        <v>38</v>
      </c>
      <c r="H12" s="7" t="s">
        <v>38</v>
      </c>
      <c r="I12" s="5" t="s">
        <v>47</v>
      </c>
    </row>
    <row r="13" spans="1:9" ht="14.1" customHeight="1" x14ac:dyDescent="0.2">
      <c r="A13" s="5">
        <v>11</v>
      </c>
      <c r="B13" s="8" t="s">
        <v>20</v>
      </c>
      <c r="C13" s="7"/>
      <c r="D13" s="7" t="s">
        <v>38</v>
      </c>
      <c r="E13" s="9"/>
      <c r="F13" s="7"/>
      <c r="G13" s="7" t="s">
        <v>38</v>
      </c>
      <c r="H13" s="7" t="s">
        <v>38</v>
      </c>
      <c r="I13" s="5" t="s">
        <v>47</v>
      </c>
    </row>
    <row r="14" spans="1:9" ht="14.1" customHeight="1" x14ac:dyDescent="0.2">
      <c r="A14" s="5">
        <v>12</v>
      </c>
      <c r="B14" s="8" t="s">
        <v>21</v>
      </c>
      <c r="C14" s="7"/>
      <c r="D14" s="7" t="s">
        <v>38</v>
      </c>
      <c r="E14" s="9"/>
      <c r="F14" s="7"/>
      <c r="G14" s="7" t="s">
        <v>38</v>
      </c>
      <c r="H14" s="7" t="s">
        <v>38</v>
      </c>
      <c r="I14" s="5" t="s">
        <v>48</v>
      </c>
    </row>
    <row r="15" spans="1:9" ht="14.1" customHeight="1" x14ac:dyDescent="0.2">
      <c r="A15" s="5">
        <v>13</v>
      </c>
      <c r="B15" s="8" t="s">
        <v>22</v>
      </c>
      <c r="C15" s="7"/>
      <c r="D15" s="7"/>
      <c r="E15" s="7"/>
      <c r="F15" s="7"/>
      <c r="G15" s="7"/>
      <c r="H15" s="7"/>
      <c r="I15" s="5" t="s">
        <v>49</v>
      </c>
    </row>
    <row r="16" spans="1:9" ht="14.1" customHeight="1" x14ac:dyDescent="0.2">
      <c r="A16" s="5">
        <v>14</v>
      </c>
      <c r="B16" s="8" t="s">
        <v>23</v>
      </c>
      <c r="C16" s="7"/>
      <c r="D16" s="7"/>
      <c r="E16" s="9"/>
      <c r="F16" s="7"/>
      <c r="G16" s="9"/>
      <c r="H16" s="7"/>
      <c r="I16" s="5" t="s">
        <v>50</v>
      </c>
    </row>
    <row r="17" spans="1:9" ht="14.1" customHeight="1" x14ac:dyDescent="0.2">
      <c r="A17" s="5">
        <v>15</v>
      </c>
      <c r="B17" s="8" t="s">
        <v>24</v>
      </c>
      <c r="C17" s="7"/>
      <c r="D17" s="7"/>
      <c r="E17" s="7"/>
      <c r="F17" s="7"/>
      <c r="G17" s="7"/>
      <c r="H17" s="7"/>
      <c r="I17" s="5" t="s">
        <v>51</v>
      </c>
    </row>
    <row r="18" spans="1:9" ht="14.1" customHeight="1" x14ac:dyDescent="0.2">
      <c r="A18" s="5">
        <v>16</v>
      </c>
      <c r="B18" s="8" t="s">
        <v>25</v>
      </c>
      <c r="C18" s="7"/>
      <c r="D18" s="7" t="s">
        <v>38</v>
      </c>
      <c r="E18" s="7"/>
      <c r="F18" s="7"/>
      <c r="G18" s="7" t="s">
        <v>38</v>
      </c>
      <c r="H18" s="7" t="s">
        <v>38</v>
      </c>
      <c r="I18" s="5" t="s">
        <v>52</v>
      </c>
    </row>
    <row r="19" spans="1:9" ht="14.1" customHeight="1" x14ac:dyDescent="0.2">
      <c r="A19" s="5">
        <v>17</v>
      </c>
      <c r="B19" s="8" t="s">
        <v>26</v>
      </c>
      <c r="C19" s="7"/>
      <c r="D19" s="7"/>
      <c r="E19" s="7"/>
      <c r="F19" s="7"/>
      <c r="G19" s="7"/>
      <c r="H19" s="7"/>
      <c r="I19" s="5" t="s">
        <v>53</v>
      </c>
    </row>
    <row r="20" spans="1:9" ht="14.1" customHeight="1" x14ac:dyDescent="0.2">
      <c r="A20" s="5">
        <v>18</v>
      </c>
      <c r="B20" s="6" t="s">
        <v>27</v>
      </c>
      <c r="C20" s="7" t="s">
        <v>37</v>
      </c>
      <c r="D20" s="7" t="s">
        <v>37</v>
      </c>
      <c r="E20" s="7" t="s">
        <v>37</v>
      </c>
      <c r="F20" s="7" t="s">
        <v>37</v>
      </c>
      <c r="G20" s="7" t="s">
        <v>37</v>
      </c>
      <c r="H20" s="7" t="s">
        <v>37</v>
      </c>
      <c r="I20" s="5" t="s">
        <v>39</v>
      </c>
    </row>
    <row r="21" spans="1:9" ht="14.1" customHeight="1" x14ac:dyDescent="0.2">
      <c r="A21" s="5">
        <v>19</v>
      </c>
      <c r="B21" s="8" t="s">
        <v>28</v>
      </c>
      <c r="C21" s="7"/>
      <c r="D21" s="7" t="s">
        <v>38</v>
      </c>
      <c r="E21" s="9"/>
      <c r="F21" s="7"/>
      <c r="G21" s="9"/>
      <c r="H21" s="7"/>
      <c r="I21" s="5" t="s">
        <v>54</v>
      </c>
    </row>
    <row r="22" spans="1:9" ht="14.1" customHeight="1" x14ac:dyDescent="0.2">
      <c r="A22" s="5">
        <v>20</v>
      </c>
      <c r="B22" s="8" t="s">
        <v>29</v>
      </c>
      <c r="C22" s="7"/>
      <c r="D22" s="7"/>
      <c r="E22" s="7"/>
      <c r="F22" s="7"/>
      <c r="G22" s="7"/>
      <c r="H22" s="7"/>
      <c r="I22" s="5" t="s">
        <v>53</v>
      </c>
    </row>
    <row r="23" spans="1:9" ht="14.1" customHeight="1" x14ac:dyDescent="0.2">
      <c r="A23" s="5">
        <v>21</v>
      </c>
      <c r="B23" s="6" t="s">
        <v>30</v>
      </c>
      <c r="C23" s="7" t="s">
        <v>37</v>
      </c>
      <c r="D23" s="7" t="s">
        <v>37</v>
      </c>
      <c r="E23" s="7" t="s">
        <v>37</v>
      </c>
      <c r="F23" s="7" t="s">
        <v>37</v>
      </c>
      <c r="G23" s="7" t="s">
        <v>37</v>
      </c>
      <c r="H23" s="7" t="s">
        <v>37</v>
      </c>
      <c r="I23" s="5" t="s">
        <v>39</v>
      </c>
    </row>
    <row r="24" spans="1:9" ht="14.1" customHeight="1" x14ac:dyDescent="0.2">
      <c r="A24" s="5">
        <v>22</v>
      </c>
      <c r="B24" s="8" t="s">
        <v>31</v>
      </c>
      <c r="C24" s="9"/>
      <c r="D24" s="9"/>
      <c r="E24" s="9"/>
      <c r="F24" s="7">
        <f>IF(C24&lt;D24,D24-C24,0)</f>
        <v>0</v>
      </c>
      <c r="G24" s="9"/>
      <c r="H24" s="7"/>
      <c r="I24" s="10"/>
    </row>
    <row r="25" spans="1:9" ht="14.1" customHeight="1" x14ac:dyDescent="0.2">
      <c r="A25" s="5">
        <v>23</v>
      </c>
      <c r="B25" s="11" t="s">
        <v>32</v>
      </c>
      <c r="C25" s="9"/>
      <c r="D25" s="9"/>
      <c r="E25" s="9"/>
      <c r="F25" s="7">
        <f>IF(C25&lt;D25,D25-C25,0)</f>
        <v>0</v>
      </c>
      <c r="G25" s="9"/>
      <c r="H25" s="7"/>
      <c r="I25" s="10"/>
    </row>
    <row r="26" spans="1:9" ht="14.1" customHeight="1" x14ac:dyDescent="0.2">
      <c r="A26" s="5">
        <v>24</v>
      </c>
      <c r="B26" s="8" t="s">
        <v>33</v>
      </c>
      <c r="C26" s="7" t="s">
        <v>38</v>
      </c>
      <c r="D26" s="7" t="s">
        <v>38</v>
      </c>
      <c r="E26" s="7"/>
      <c r="F26" s="7"/>
      <c r="G26" s="7"/>
      <c r="H26" s="7"/>
      <c r="I26" s="5" t="s">
        <v>53</v>
      </c>
    </row>
    <row r="27" spans="1:9" ht="14.1" customHeight="1" x14ac:dyDescent="0.2">
      <c r="A27" s="5">
        <v>25</v>
      </c>
      <c r="B27" s="6" t="s">
        <v>34</v>
      </c>
      <c r="C27" s="7" t="s">
        <v>38</v>
      </c>
      <c r="D27" s="7" t="s">
        <v>38</v>
      </c>
      <c r="E27" s="9"/>
      <c r="F27" s="7"/>
      <c r="G27" s="9"/>
      <c r="H27" s="7"/>
      <c r="I27" s="5" t="s">
        <v>53</v>
      </c>
    </row>
    <row r="28" spans="1:9" ht="14.1" customHeight="1" x14ac:dyDescent="0.2">
      <c r="A28" s="5">
        <v>26</v>
      </c>
      <c r="B28" s="6" t="s">
        <v>35</v>
      </c>
      <c r="C28" s="7" t="s">
        <v>38</v>
      </c>
      <c r="D28" s="7" t="s">
        <v>38</v>
      </c>
      <c r="E28" s="7"/>
      <c r="F28" s="7"/>
      <c r="G28" s="7"/>
      <c r="H28" s="7"/>
      <c r="I28" s="5" t="s">
        <v>53</v>
      </c>
    </row>
    <row r="29" spans="1:9" x14ac:dyDescent="0.2">
      <c r="A29" s="56" t="s">
        <v>36</v>
      </c>
      <c r="B29" s="57"/>
      <c r="C29" s="12"/>
      <c r="D29" s="12"/>
      <c r="E29" s="12"/>
      <c r="F29" s="12"/>
      <c r="G29" s="12"/>
      <c r="H29" s="12"/>
      <c r="I29" s="13"/>
    </row>
    <row r="30" spans="1:9" x14ac:dyDescent="0.2">
      <c r="A30" s="14"/>
      <c r="B30" s="15"/>
      <c r="I30" s="16"/>
    </row>
    <row r="31" spans="1:9" x14ac:dyDescent="0.2">
      <c r="A31" s="17"/>
      <c r="B31" s="18"/>
      <c r="C31" s="19"/>
      <c r="D31" s="19"/>
      <c r="E31" s="19"/>
      <c r="F31" s="19"/>
      <c r="G31" s="19"/>
      <c r="H31" s="19"/>
      <c r="I31" s="20"/>
    </row>
    <row r="32" spans="1:9" x14ac:dyDescent="0.2">
      <c r="A32" s="15"/>
      <c r="B32" s="15"/>
    </row>
    <row r="33" spans="1:2" x14ac:dyDescent="0.2">
      <c r="A33" s="15"/>
      <c r="B33" s="15"/>
    </row>
    <row r="34" spans="1:2" x14ac:dyDescent="0.2">
      <c r="A34" s="15"/>
      <c r="B34" s="15"/>
    </row>
    <row r="35" spans="1:2" x14ac:dyDescent="0.2">
      <c r="A35" s="15"/>
      <c r="B35" s="15"/>
    </row>
    <row r="36" spans="1:2" x14ac:dyDescent="0.2">
      <c r="A36" s="15"/>
      <c r="B36" s="15"/>
    </row>
    <row r="37" spans="1:2" x14ac:dyDescent="0.2">
      <c r="A37" s="15"/>
      <c r="B37" s="15"/>
    </row>
    <row r="38" spans="1:2" x14ac:dyDescent="0.2">
      <c r="A38" s="15"/>
      <c r="B38" s="15"/>
    </row>
    <row r="39" spans="1:2" x14ac:dyDescent="0.2">
      <c r="A39" s="15"/>
      <c r="B39" s="15"/>
    </row>
    <row r="40" spans="1:2" x14ac:dyDescent="0.2">
      <c r="A40" s="15"/>
      <c r="B40" s="15"/>
    </row>
    <row r="41" spans="1:2" x14ac:dyDescent="0.2">
      <c r="A41" s="15"/>
      <c r="B41" s="15"/>
    </row>
    <row r="42" spans="1:2" x14ac:dyDescent="0.2">
      <c r="A42" s="15"/>
      <c r="B42" s="15"/>
    </row>
    <row r="43" spans="1:2" x14ac:dyDescent="0.2">
      <c r="A43" s="15"/>
      <c r="B43" s="15"/>
    </row>
    <row r="44" spans="1:2" x14ac:dyDescent="0.2">
      <c r="A44" s="15"/>
      <c r="B44" s="15"/>
    </row>
    <row r="45" spans="1:2" x14ac:dyDescent="0.2">
      <c r="A45" s="15"/>
      <c r="B45" s="15"/>
    </row>
    <row r="46" spans="1:2" x14ac:dyDescent="0.2">
      <c r="A46" s="15"/>
      <c r="B46" s="15"/>
    </row>
  </sheetData>
  <mergeCells count="2">
    <mergeCell ref="A1:I1"/>
    <mergeCell ref="A29:B29"/>
  </mergeCells>
  <phoneticPr fontId="1" type="noConversion"/>
  <printOptions horizontalCentered="1"/>
  <pageMargins left="0.511811023622047" right="0.511811023622047" top="0.78740157480314998" bottom="0.511811023622047" header="0.511811023622047" footer="0.511811023622047"/>
  <pageSetup paperSize="9" scale="91" fitToHeight="0" orientation="landscape" blackAndWhite="1"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封面</vt:lpstr>
      <vt:lpstr>(其他)纳税调整项目归集表底稿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任家炜(上海-信息技术部)</dc:creator>
  <cp:lastModifiedBy>dev.os13</cp:lastModifiedBy>
  <dcterms:created xsi:type="dcterms:W3CDTF">2021-11-02T02:26:47Z</dcterms:created>
  <dcterms:modified xsi:type="dcterms:W3CDTF">2021-12-07T05:38:22Z</dcterms:modified>
</cp:coreProperties>
</file>