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ho/Desktop/Physics4AL/Experiment6-7/"/>
    </mc:Choice>
  </mc:AlternateContent>
  <bookViews>
    <workbookView xWindow="0" yWindow="0" windowWidth="25600" windowHeight="16000"/>
  </bookViews>
  <sheets>
    <sheet name="My Data" sheetId="3" r:id="rId1"/>
    <sheet name="Data1" sheetId="1" r:id="rId2"/>
    <sheet name="Data2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<sst xmlns="http://schemas.openxmlformats.org/spreadsheetml/2006/main" count="212" uniqueCount="48">
  <si>
    <t>Auto</t>
  </si>
  <si>
    <t>Run #8</t>
  </si>
  <si>
    <t>Time (s)</t>
  </si>
  <si>
    <t>Angle (rad)</t>
  </si>
  <si>
    <t>Undamped</t>
  </si>
  <si>
    <t>Run #9</t>
  </si>
  <si>
    <t>50 mm</t>
  </si>
  <si>
    <t>Run #11</t>
  </si>
  <si>
    <t>Run #13</t>
  </si>
  <si>
    <t>40 mm</t>
  </si>
  <si>
    <t>Run #16</t>
  </si>
  <si>
    <t>Run #17</t>
  </si>
  <si>
    <t>30 mm</t>
  </si>
  <si>
    <t>Run #18</t>
  </si>
  <si>
    <t>Run #19</t>
  </si>
  <si>
    <t>20 mm</t>
  </si>
  <si>
    <t>Run #20</t>
  </si>
  <si>
    <t>10 mm</t>
  </si>
  <si>
    <t>Run #21</t>
  </si>
  <si>
    <t>Run #22</t>
  </si>
  <si>
    <t>Run #23</t>
  </si>
  <si>
    <t>15 mm</t>
  </si>
  <si>
    <t>Critical Damping</t>
  </si>
  <si>
    <t>Run #27</t>
  </si>
  <si>
    <t>Run #28</t>
  </si>
  <si>
    <t>25 mm</t>
  </si>
  <si>
    <t>Run #29</t>
  </si>
  <si>
    <t>Run #30</t>
  </si>
  <si>
    <t>Low Damping Part 2</t>
  </si>
  <si>
    <t>Use 30 mm</t>
  </si>
  <si>
    <t>Output Voltage (V)</t>
  </si>
  <si>
    <t>Resonance at 0.714 Hz</t>
  </si>
  <si>
    <t>Run #51</t>
  </si>
  <si>
    <t>Below Resonance 0.694 Hz</t>
  </si>
  <si>
    <t>Above Resonance 0.734</t>
  </si>
  <si>
    <t>Run #53</t>
  </si>
  <si>
    <t>Run #54</t>
  </si>
  <si>
    <t>Frequency width 0.614</t>
  </si>
  <si>
    <t>Run #71</t>
  </si>
  <si>
    <t>Extra Credit</t>
  </si>
  <si>
    <t>Run #74</t>
  </si>
  <si>
    <t>Frequency width 0.790</t>
  </si>
  <si>
    <t>Freq</t>
  </si>
  <si>
    <t>Amplitude</t>
  </si>
  <si>
    <t>Amp Uncertainty</t>
  </si>
  <si>
    <t>Resonant Freq</t>
  </si>
  <si>
    <t>Resonant Freq Uncertainty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</si>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</sst>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Undamped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'My Data'!$A$10:$A$441</c:f>
              <c:numCache>
                <c:formatCode>General</c:formatCode>
                <c:ptCount val="432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6.0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7.0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8.0</c:v>
                </c:pt>
                <c:pt idx="161">
                  <c:v>8.05</c:v>
                </c:pt>
                <c:pt idx="162">
                  <c:v>8.1</c:v>
                </c:pt>
                <c:pt idx="163">
                  <c:v>8.15</c:v>
                </c:pt>
                <c:pt idx="164">
                  <c:v>8.2</c:v>
                </c:pt>
                <c:pt idx="165">
                  <c:v>8.25</c:v>
                </c:pt>
                <c:pt idx="166">
                  <c:v>8.3</c:v>
                </c:pt>
                <c:pt idx="167">
                  <c:v>8.35</c:v>
                </c:pt>
                <c:pt idx="168">
                  <c:v>8.4</c:v>
                </c:pt>
                <c:pt idx="169">
                  <c:v>8.45</c:v>
                </c:pt>
                <c:pt idx="170">
                  <c:v>8.5</c:v>
                </c:pt>
                <c:pt idx="171">
                  <c:v>8.55</c:v>
                </c:pt>
                <c:pt idx="172">
                  <c:v>8.6</c:v>
                </c:pt>
                <c:pt idx="173">
                  <c:v>8.65</c:v>
                </c:pt>
                <c:pt idx="174">
                  <c:v>8.7</c:v>
                </c:pt>
                <c:pt idx="175">
                  <c:v>8.75</c:v>
                </c:pt>
                <c:pt idx="176">
                  <c:v>8.8</c:v>
                </c:pt>
                <c:pt idx="177">
                  <c:v>8.85</c:v>
                </c:pt>
                <c:pt idx="178">
                  <c:v>8.9</c:v>
                </c:pt>
                <c:pt idx="179">
                  <c:v>8.95</c:v>
                </c:pt>
                <c:pt idx="180">
                  <c:v>9.0</c:v>
                </c:pt>
                <c:pt idx="181">
                  <c:v>9.05</c:v>
                </c:pt>
                <c:pt idx="182">
                  <c:v>9.1</c:v>
                </c:pt>
                <c:pt idx="183">
                  <c:v>9.15</c:v>
                </c:pt>
                <c:pt idx="184">
                  <c:v>9.2</c:v>
                </c:pt>
                <c:pt idx="185">
                  <c:v>9.25</c:v>
                </c:pt>
                <c:pt idx="186">
                  <c:v>9.3</c:v>
                </c:pt>
                <c:pt idx="187">
                  <c:v>9.35</c:v>
                </c:pt>
                <c:pt idx="188">
                  <c:v>9.4</c:v>
                </c:pt>
                <c:pt idx="189">
                  <c:v>9.45</c:v>
                </c:pt>
                <c:pt idx="190">
                  <c:v>9.5</c:v>
                </c:pt>
                <c:pt idx="191">
                  <c:v>9.55</c:v>
                </c:pt>
                <c:pt idx="192">
                  <c:v>9.6</c:v>
                </c:pt>
                <c:pt idx="193">
                  <c:v>9.65</c:v>
                </c:pt>
                <c:pt idx="194">
                  <c:v>9.7</c:v>
                </c:pt>
                <c:pt idx="195">
                  <c:v>9.75</c:v>
                </c:pt>
                <c:pt idx="196">
                  <c:v>9.8</c:v>
                </c:pt>
                <c:pt idx="197">
                  <c:v>9.85</c:v>
                </c:pt>
                <c:pt idx="198">
                  <c:v>9.9</c:v>
                </c:pt>
                <c:pt idx="199">
                  <c:v>9.95</c:v>
                </c:pt>
                <c:pt idx="200">
                  <c:v>10.0</c:v>
                </c:pt>
                <c:pt idx="201">
                  <c:v>10.05</c:v>
                </c:pt>
                <c:pt idx="202">
                  <c:v>10.1</c:v>
                </c:pt>
                <c:pt idx="203">
                  <c:v>10.15</c:v>
                </c:pt>
                <c:pt idx="204">
                  <c:v>10.2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11.0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12.0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13.0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14.0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15.0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16.0</c:v>
                </c:pt>
                <c:pt idx="321">
                  <c:v>16.05</c:v>
                </c:pt>
                <c:pt idx="322">
                  <c:v>16.1</c:v>
                </c:pt>
                <c:pt idx="323">
                  <c:v>16.15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</c:v>
                </c:pt>
                <c:pt idx="328">
                  <c:v>16.4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</c:v>
                </c:pt>
                <c:pt idx="333">
                  <c:v>16.65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</c:v>
                </c:pt>
                <c:pt idx="338">
                  <c:v>16.9</c:v>
                </c:pt>
                <c:pt idx="339">
                  <c:v>16.95</c:v>
                </c:pt>
                <c:pt idx="340">
                  <c:v>17.0</c:v>
                </c:pt>
                <c:pt idx="341">
                  <c:v>17.05</c:v>
                </c:pt>
                <c:pt idx="342">
                  <c:v>17.1</c:v>
                </c:pt>
                <c:pt idx="343">
                  <c:v>17.15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</c:v>
                </c:pt>
                <c:pt idx="348">
                  <c:v>17.4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</c:v>
                </c:pt>
                <c:pt idx="353">
                  <c:v>17.65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</c:v>
                </c:pt>
                <c:pt idx="358">
                  <c:v>17.9</c:v>
                </c:pt>
                <c:pt idx="359">
                  <c:v>17.95</c:v>
                </c:pt>
                <c:pt idx="360">
                  <c:v>18.0</c:v>
                </c:pt>
                <c:pt idx="361">
                  <c:v>18.05</c:v>
                </c:pt>
                <c:pt idx="362">
                  <c:v>18.1</c:v>
                </c:pt>
                <c:pt idx="363">
                  <c:v>18.15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</c:v>
                </c:pt>
                <c:pt idx="368">
                  <c:v>18.4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</c:v>
                </c:pt>
                <c:pt idx="373">
                  <c:v>18.65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</c:v>
                </c:pt>
                <c:pt idx="378">
                  <c:v>18.9</c:v>
                </c:pt>
                <c:pt idx="379">
                  <c:v>18.95</c:v>
                </c:pt>
                <c:pt idx="380">
                  <c:v>19.0</c:v>
                </c:pt>
                <c:pt idx="381">
                  <c:v>19.05</c:v>
                </c:pt>
                <c:pt idx="382">
                  <c:v>19.1</c:v>
                </c:pt>
                <c:pt idx="383">
                  <c:v>19.15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</c:v>
                </c:pt>
                <c:pt idx="388">
                  <c:v>19.4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</c:v>
                </c:pt>
                <c:pt idx="393">
                  <c:v>19.65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</c:v>
                </c:pt>
                <c:pt idx="398">
                  <c:v>19.9</c:v>
                </c:pt>
                <c:pt idx="399">
                  <c:v>19.95</c:v>
                </c:pt>
                <c:pt idx="400">
                  <c:v>20.0</c:v>
                </c:pt>
                <c:pt idx="401">
                  <c:v>20.05</c:v>
                </c:pt>
                <c:pt idx="402">
                  <c:v>20.1</c:v>
                </c:pt>
                <c:pt idx="403">
                  <c:v>20.15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</c:v>
                </c:pt>
                <c:pt idx="408">
                  <c:v>20.4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21.0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</c:numCache>
            </c:numRef>
          </c:xVal>
          <c:yVal>
            <c:numRef>
              <c:f>'My Data'!$B$10:$B$441</c:f>
              <c:numCache>
                <c:formatCode>General</c:formatCode>
                <c:ptCount val="432"/>
                <c:pt idx="0">
                  <c:v>-0.11309742</c:v>
                </c:pt>
                <c:pt idx="1">
                  <c:v>-0.114668218</c:v>
                </c:pt>
                <c:pt idx="2">
                  <c:v>-0.11309742</c:v>
                </c:pt>
                <c:pt idx="3">
                  <c:v>-0.105243433</c:v>
                </c:pt>
                <c:pt idx="4">
                  <c:v>-0.091106255</c:v>
                </c:pt>
                <c:pt idx="5">
                  <c:v>-0.070685888</c:v>
                </c:pt>
                <c:pt idx="6">
                  <c:v>-0.045553128</c:v>
                </c:pt>
                <c:pt idx="7">
                  <c:v>-0.017278773</c:v>
                </c:pt>
                <c:pt idx="8">
                  <c:v>0.014137177</c:v>
                </c:pt>
                <c:pt idx="9">
                  <c:v>0.047123925</c:v>
                </c:pt>
                <c:pt idx="10">
                  <c:v>0.078539875</c:v>
                </c:pt>
                <c:pt idx="11">
                  <c:v>0.10681423</c:v>
                </c:pt>
                <c:pt idx="12">
                  <c:v>0.13194699</c:v>
                </c:pt>
                <c:pt idx="13">
                  <c:v>0.15079656</c:v>
                </c:pt>
                <c:pt idx="14">
                  <c:v>0.164933738</c:v>
                </c:pt>
                <c:pt idx="15">
                  <c:v>0.171216928</c:v>
                </c:pt>
                <c:pt idx="16">
                  <c:v>0.171216928</c:v>
                </c:pt>
                <c:pt idx="17">
                  <c:v>0.164933738</c:v>
                </c:pt>
                <c:pt idx="18">
                  <c:v>0.15079656</c:v>
                </c:pt>
                <c:pt idx="19">
                  <c:v>0.130376193</c:v>
                </c:pt>
                <c:pt idx="20">
                  <c:v>0.105243433</c:v>
                </c:pt>
                <c:pt idx="21">
                  <c:v>0.076969078</c:v>
                </c:pt>
                <c:pt idx="22">
                  <c:v>0.045553128</c:v>
                </c:pt>
                <c:pt idx="23">
                  <c:v>0.014137178</c:v>
                </c:pt>
                <c:pt idx="24">
                  <c:v>-0.017278773</c:v>
                </c:pt>
                <c:pt idx="25">
                  <c:v>-0.045553128</c:v>
                </c:pt>
                <c:pt idx="26">
                  <c:v>-0.070685888</c:v>
                </c:pt>
                <c:pt idx="27">
                  <c:v>-0.089535458</c:v>
                </c:pt>
                <c:pt idx="28">
                  <c:v>-0.103672635</c:v>
                </c:pt>
                <c:pt idx="29">
                  <c:v>-0.109955825</c:v>
                </c:pt>
                <c:pt idx="30">
                  <c:v>-0.109955825</c:v>
                </c:pt>
                <c:pt idx="31">
                  <c:v>-0.102101837</c:v>
                </c:pt>
                <c:pt idx="32">
                  <c:v>-0.08796466</c:v>
                </c:pt>
                <c:pt idx="33">
                  <c:v>-0.06911509</c:v>
                </c:pt>
                <c:pt idx="34">
                  <c:v>-0.04398233</c:v>
                </c:pt>
                <c:pt idx="35">
                  <c:v>-0.015707975</c:v>
                </c:pt>
                <c:pt idx="36">
                  <c:v>0.015707975</c:v>
                </c:pt>
                <c:pt idx="37">
                  <c:v>0.047123925</c:v>
                </c:pt>
                <c:pt idx="38">
                  <c:v>0.076969078</c:v>
                </c:pt>
                <c:pt idx="39">
                  <c:v>0.105243433</c:v>
                </c:pt>
                <c:pt idx="40">
                  <c:v>0.128805395</c:v>
                </c:pt>
                <c:pt idx="41">
                  <c:v>0.149225763</c:v>
                </c:pt>
                <c:pt idx="42">
                  <c:v>0.161792143</c:v>
                </c:pt>
                <c:pt idx="43">
                  <c:v>0.168075333</c:v>
                </c:pt>
                <c:pt idx="44">
                  <c:v>0.168075333</c:v>
                </c:pt>
                <c:pt idx="45">
                  <c:v>0.161792143</c:v>
                </c:pt>
                <c:pt idx="46">
                  <c:v>0.147654965</c:v>
                </c:pt>
                <c:pt idx="47">
                  <c:v>0.127234598</c:v>
                </c:pt>
                <c:pt idx="48">
                  <c:v>0.103672635</c:v>
                </c:pt>
                <c:pt idx="49">
                  <c:v>0.07539828</c:v>
                </c:pt>
                <c:pt idx="50">
                  <c:v>0.04398233</c:v>
                </c:pt>
                <c:pt idx="51">
                  <c:v>0.014137178</c:v>
                </c:pt>
                <c:pt idx="52">
                  <c:v>-0.015707975</c:v>
                </c:pt>
                <c:pt idx="53">
                  <c:v>-0.04398233</c:v>
                </c:pt>
                <c:pt idx="54">
                  <c:v>-0.067544292</c:v>
                </c:pt>
                <c:pt idx="55">
                  <c:v>-0.086393862</c:v>
                </c:pt>
                <c:pt idx="56">
                  <c:v>-0.10053104</c:v>
                </c:pt>
                <c:pt idx="57">
                  <c:v>-0.10681423</c:v>
                </c:pt>
                <c:pt idx="58">
                  <c:v>-0.10681423</c:v>
                </c:pt>
                <c:pt idx="59">
                  <c:v>-0.098960242</c:v>
                </c:pt>
                <c:pt idx="60">
                  <c:v>-0.084823065</c:v>
                </c:pt>
                <c:pt idx="61">
                  <c:v>-0.065973495</c:v>
                </c:pt>
                <c:pt idx="62">
                  <c:v>-0.040840735</c:v>
                </c:pt>
                <c:pt idx="63">
                  <c:v>-0.014137177</c:v>
                </c:pt>
                <c:pt idx="64">
                  <c:v>0.015707975</c:v>
                </c:pt>
                <c:pt idx="65">
                  <c:v>0.047123925</c:v>
                </c:pt>
                <c:pt idx="66">
                  <c:v>0.076969078</c:v>
                </c:pt>
                <c:pt idx="67">
                  <c:v>0.103672635</c:v>
                </c:pt>
                <c:pt idx="68">
                  <c:v>0.127234598</c:v>
                </c:pt>
                <c:pt idx="69">
                  <c:v>0.146084168</c:v>
                </c:pt>
                <c:pt idx="70">
                  <c:v>0.158650548</c:v>
                </c:pt>
                <c:pt idx="71">
                  <c:v>0.164933738</c:v>
                </c:pt>
                <c:pt idx="72">
                  <c:v>0.164933738</c:v>
                </c:pt>
                <c:pt idx="73">
                  <c:v>0.15707975</c:v>
                </c:pt>
                <c:pt idx="74">
                  <c:v>0.14451337</c:v>
                </c:pt>
                <c:pt idx="75">
                  <c:v>0.124093003</c:v>
                </c:pt>
                <c:pt idx="76">
                  <c:v>0.10053104</c:v>
                </c:pt>
                <c:pt idx="77">
                  <c:v>0.073827483</c:v>
                </c:pt>
                <c:pt idx="78">
                  <c:v>0.04398233</c:v>
                </c:pt>
                <c:pt idx="79">
                  <c:v>0.014137178</c:v>
                </c:pt>
                <c:pt idx="80">
                  <c:v>-0.015707975</c:v>
                </c:pt>
                <c:pt idx="81">
                  <c:v>-0.042411532</c:v>
                </c:pt>
                <c:pt idx="82">
                  <c:v>-0.065973495</c:v>
                </c:pt>
                <c:pt idx="83">
                  <c:v>-0.084823065</c:v>
                </c:pt>
                <c:pt idx="84">
                  <c:v>-0.097389445</c:v>
                </c:pt>
                <c:pt idx="85">
                  <c:v>-0.103672635</c:v>
                </c:pt>
                <c:pt idx="86">
                  <c:v>-0.102101837</c:v>
                </c:pt>
                <c:pt idx="87">
                  <c:v>-0.095818647</c:v>
                </c:pt>
                <c:pt idx="88">
                  <c:v>-0.08168147</c:v>
                </c:pt>
                <c:pt idx="89">
                  <c:v>-0.0628319</c:v>
                </c:pt>
                <c:pt idx="90">
                  <c:v>-0.039269937</c:v>
                </c:pt>
                <c:pt idx="91">
                  <c:v>-0.01256638</c:v>
                </c:pt>
                <c:pt idx="92">
                  <c:v>0.017278773</c:v>
                </c:pt>
                <c:pt idx="93">
                  <c:v>0.047123925</c:v>
                </c:pt>
                <c:pt idx="94">
                  <c:v>0.07539828</c:v>
                </c:pt>
                <c:pt idx="95">
                  <c:v>0.102101838</c:v>
                </c:pt>
                <c:pt idx="96">
                  <c:v>0.1256638</c:v>
                </c:pt>
                <c:pt idx="97">
                  <c:v>0.142942573</c:v>
                </c:pt>
                <c:pt idx="98">
                  <c:v>0.155508953</c:v>
                </c:pt>
                <c:pt idx="99">
                  <c:v>0.161792143</c:v>
                </c:pt>
                <c:pt idx="100">
                  <c:v>0.161792143</c:v>
                </c:pt>
                <c:pt idx="101">
                  <c:v>0.153938155</c:v>
                </c:pt>
                <c:pt idx="102">
                  <c:v>0.141371775</c:v>
                </c:pt>
                <c:pt idx="103">
                  <c:v>0.122522205</c:v>
                </c:pt>
                <c:pt idx="104">
                  <c:v>0.098960243</c:v>
                </c:pt>
                <c:pt idx="105">
                  <c:v>0.072256685</c:v>
                </c:pt>
                <c:pt idx="106">
                  <c:v>0.042411533</c:v>
                </c:pt>
                <c:pt idx="107">
                  <c:v>0.014137178</c:v>
                </c:pt>
                <c:pt idx="108">
                  <c:v>-0.015707975</c:v>
                </c:pt>
                <c:pt idx="109">
                  <c:v>-0.040840735</c:v>
                </c:pt>
                <c:pt idx="110">
                  <c:v>-0.064402697</c:v>
                </c:pt>
                <c:pt idx="111">
                  <c:v>-0.08168147</c:v>
                </c:pt>
                <c:pt idx="112">
                  <c:v>-0.09424785</c:v>
                </c:pt>
                <c:pt idx="113">
                  <c:v>-0.10053104</c:v>
                </c:pt>
                <c:pt idx="114">
                  <c:v>-0.098960242</c:v>
                </c:pt>
                <c:pt idx="115">
                  <c:v>-0.092677052</c:v>
                </c:pt>
                <c:pt idx="116">
                  <c:v>-0.078539875</c:v>
                </c:pt>
                <c:pt idx="117">
                  <c:v>-0.059690305</c:v>
                </c:pt>
                <c:pt idx="118">
                  <c:v>-0.03769914</c:v>
                </c:pt>
                <c:pt idx="119">
                  <c:v>-0.010995582</c:v>
                </c:pt>
                <c:pt idx="120">
                  <c:v>0.01884957</c:v>
                </c:pt>
                <c:pt idx="121">
                  <c:v>0.047123925</c:v>
                </c:pt>
                <c:pt idx="122">
                  <c:v>0.07539828</c:v>
                </c:pt>
                <c:pt idx="123">
                  <c:v>0.102101838</c:v>
                </c:pt>
                <c:pt idx="124">
                  <c:v>0.124093003</c:v>
                </c:pt>
                <c:pt idx="125">
                  <c:v>0.141371775</c:v>
                </c:pt>
                <c:pt idx="126">
                  <c:v>0.153938155</c:v>
                </c:pt>
                <c:pt idx="127">
                  <c:v>0.158650548</c:v>
                </c:pt>
                <c:pt idx="128">
                  <c:v>0.158650548</c:v>
                </c:pt>
                <c:pt idx="129">
                  <c:v>0.15079656</c:v>
                </c:pt>
                <c:pt idx="130">
                  <c:v>0.13823018</c:v>
                </c:pt>
                <c:pt idx="131">
                  <c:v>0.11938061</c:v>
                </c:pt>
                <c:pt idx="132">
                  <c:v>0.095818648</c:v>
                </c:pt>
                <c:pt idx="133">
                  <c:v>0.070685888</c:v>
                </c:pt>
                <c:pt idx="134">
                  <c:v>0.042411533</c:v>
                </c:pt>
                <c:pt idx="135">
                  <c:v>0.01256638</c:v>
                </c:pt>
                <c:pt idx="136">
                  <c:v>-0.014137177</c:v>
                </c:pt>
                <c:pt idx="137">
                  <c:v>-0.040840735</c:v>
                </c:pt>
                <c:pt idx="138">
                  <c:v>-0.0628319</c:v>
                </c:pt>
                <c:pt idx="139">
                  <c:v>-0.080110672</c:v>
                </c:pt>
                <c:pt idx="140">
                  <c:v>-0.091106255</c:v>
                </c:pt>
                <c:pt idx="141">
                  <c:v>-0.097389445</c:v>
                </c:pt>
                <c:pt idx="142">
                  <c:v>-0.095818647</c:v>
                </c:pt>
                <c:pt idx="143">
                  <c:v>-0.089535457</c:v>
                </c:pt>
                <c:pt idx="144">
                  <c:v>-0.07539828</c:v>
                </c:pt>
                <c:pt idx="145">
                  <c:v>-0.058119507</c:v>
                </c:pt>
                <c:pt idx="146">
                  <c:v>-0.034557545</c:v>
                </c:pt>
                <c:pt idx="147">
                  <c:v>-0.009424785</c:v>
                </c:pt>
                <c:pt idx="148">
                  <c:v>0.01884957</c:v>
                </c:pt>
                <c:pt idx="149">
                  <c:v>0.047123925</c:v>
                </c:pt>
                <c:pt idx="150">
                  <c:v>0.07539828</c:v>
                </c:pt>
                <c:pt idx="151">
                  <c:v>0.10053104</c:v>
                </c:pt>
                <c:pt idx="152">
                  <c:v>0.122522205</c:v>
                </c:pt>
                <c:pt idx="153">
                  <c:v>0.139800978</c:v>
                </c:pt>
                <c:pt idx="154">
                  <c:v>0.15079656</c:v>
                </c:pt>
                <c:pt idx="155">
                  <c:v>0.155508953</c:v>
                </c:pt>
                <c:pt idx="156">
                  <c:v>0.155508953</c:v>
                </c:pt>
                <c:pt idx="157">
                  <c:v>0.147654965</c:v>
                </c:pt>
                <c:pt idx="158">
                  <c:v>0.135088585</c:v>
                </c:pt>
                <c:pt idx="159">
                  <c:v>0.116239015</c:v>
                </c:pt>
                <c:pt idx="160">
                  <c:v>0.09424785</c:v>
                </c:pt>
                <c:pt idx="161">
                  <c:v>0.06911509</c:v>
                </c:pt>
                <c:pt idx="162">
                  <c:v>0.040840735</c:v>
                </c:pt>
                <c:pt idx="163">
                  <c:v>0.01256638</c:v>
                </c:pt>
                <c:pt idx="164">
                  <c:v>-0.014137177</c:v>
                </c:pt>
                <c:pt idx="165">
                  <c:v>-0.039269937</c:v>
                </c:pt>
                <c:pt idx="166">
                  <c:v>-0.061261102</c:v>
                </c:pt>
                <c:pt idx="167">
                  <c:v>-0.076969077</c:v>
                </c:pt>
                <c:pt idx="168">
                  <c:v>-0.089535457</c:v>
                </c:pt>
                <c:pt idx="169">
                  <c:v>-0.09424785</c:v>
                </c:pt>
                <c:pt idx="170">
                  <c:v>-0.092677052</c:v>
                </c:pt>
                <c:pt idx="171">
                  <c:v>-0.086393862</c:v>
                </c:pt>
                <c:pt idx="172">
                  <c:v>-0.072256685</c:v>
                </c:pt>
                <c:pt idx="173">
                  <c:v>-0.054977912</c:v>
                </c:pt>
                <c:pt idx="174">
                  <c:v>-0.032986747</c:v>
                </c:pt>
                <c:pt idx="175">
                  <c:v>-0.00628319</c:v>
                </c:pt>
                <c:pt idx="176">
                  <c:v>0.020420368</c:v>
                </c:pt>
                <c:pt idx="177">
                  <c:v>0.048694723</c:v>
                </c:pt>
                <c:pt idx="178">
                  <c:v>0.07539828</c:v>
                </c:pt>
                <c:pt idx="179">
                  <c:v>0.098960243</c:v>
                </c:pt>
                <c:pt idx="180">
                  <c:v>0.120951408</c:v>
                </c:pt>
                <c:pt idx="181">
                  <c:v>0.136659383</c:v>
                </c:pt>
                <c:pt idx="182">
                  <c:v>0.147654965</c:v>
                </c:pt>
                <c:pt idx="183">
                  <c:v>0.153938155</c:v>
                </c:pt>
                <c:pt idx="184">
                  <c:v>0.152367358</c:v>
                </c:pt>
                <c:pt idx="185">
                  <c:v>0.14451337</c:v>
                </c:pt>
                <c:pt idx="186">
                  <c:v>0.13194699</c:v>
                </c:pt>
                <c:pt idx="187">
                  <c:v>0.114668218</c:v>
                </c:pt>
                <c:pt idx="188">
                  <c:v>0.092677053</c:v>
                </c:pt>
                <c:pt idx="189">
                  <c:v>0.065973495</c:v>
                </c:pt>
                <c:pt idx="190">
                  <c:v>0.039269938</c:v>
                </c:pt>
                <c:pt idx="191">
                  <c:v>0.01256638</c:v>
                </c:pt>
                <c:pt idx="192">
                  <c:v>-0.014137177</c:v>
                </c:pt>
                <c:pt idx="193">
                  <c:v>-0.039269937</c:v>
                </c:pt>
                <c:pt idx="194">
                  <c:v>-0.059690305</c:v>
                </c:pt>
                <c:pt idx="195">
                  <c:v>-0.07539828</c:v>
                </c:pt>
                <c:pt idx="196">
                  <c:v>-0.086393862</c:v>
                </c:pt>
                <c:pt idx="197">
                  <c:v>-0.091106255</c:v>
                </c:pt>
                <c:pt idx="198">
                  <c:v>-0.089535457</c:v>
                </c:pt>
                <c:pt idx="199">
                  <c:v>-0.083252267</c:v>
                </c:pt>
                <c:pt idx="200">
                  <c:v>-0.070685887</c:v>
                </c:pt>
                <c:pt idx="201">
                  <c:v>-0.051836317</c:v>
                </c:pt>
                <c:pt idx="202">
                  <c:v>-0.029845152</c:v>
                </c:pt>
                <c:pt idx="203">
                  <c:v>-0.004712392</c:v>
                </c:pt>
                <c:pt idx="204">
                  <c:v>0.021991165</c:v>
                </c:pt>
                <c:pt idx="205">
                  <c:v>0.048694723</c:v>
                </c:pt>
                <c:pt idx="206">
                  <c:v>0.07539828</c:v>
                </c:pt>
                <c:pt idx="207">
                  <c:v>0.098960243</c:v>
                </c:pt>
                <c:pt idx="208">
                  <c:v>0.11938061</c:v>
                </c:pt>
                <c:pt idx="209">
                  <c:v>0.135088585</c:v>
                </c:pt>
                <c:pt idx="210">
                  <c:v>0.146084168</c:v>
                </c:pt>
                <c:pt idx="211">
                  <c:v>0.15079656</c:v>
                </c:pt>
                <c:pt idx="212">
                  <c:v>0.149225763</c:v>
                </c:pt>
                <c:pt idx="213">
                  <c:v>0.142942573</c:v>
                </c:pt>
                <c:pt idx="214">
                  <c:v>0.128805395</c:v>
                </c:pt>
                <c:pt idx="215">
                  <c:v>0.111526623</c:v>
                </c:pt>
                <c:pt idx="216">
                  <c:v>0.089535458</c:v>
                </c:pt>
                <c:pt idx="217">
                  <c:v>0.064402698</c:v>
                </c:pt>
                <c:pt idx="218">
                  <c:v>0.03769914</c:v>
                </c:pt>
                <c:pt idx="219">
                  <c:v>0.010995583</c:v>
                </c:pt>
                <c:pt idx="220">
                  <c:v>-0.014137177</c:v>
                </c:pt>
                <c:pt idx="221">
                  <c:v>-0.03769914</c:v>
                </c:pt>
                <c:pt idx="222">
                  <c:v>-0.058119507</c:v>
                </c:pt>
                <c:pt idx="223">
                  <c:v>-0.073827482</c:v>
                </c:pt>
                <c:pt idx="224">
                  <c:v>-0.083252267</c:v>
                </c:pt>
                <c:pt idx="225">
                  <c:v>-0.08796466</c:v>
                </c:pt>
                <c:pt idx="226">
                  <c:v>-0.08796466</c:v>
                </c:pt>
                <c:pt idx="227">
                  <c:v>-0.080110672</c:v>
                </c:pt>
                <c:pt idx="228">
                  <c:v>-0.067544292</c:v>
                </c:pt>
                <c:pt idx="229">
                  <c:v>-0.05026552</c:v>
                </c:pt>
                <c:pt idx="230">
                  <c:v>-0.028274355</c:v>
                </c:pt>
                <c:pt idx="231">
                  <c:v>-0.003141595</c:v>
                </c:pt>
                <c:pt idx="232">
                  <c:v>0.023561963</c:v>
                </c:pt>
                <c:pt idx="233">
                  <c:v>0.048694723</c:v>
                </c:pt>
                <c:pt idx="234">
                  <c:v>0.07539828</c:v>
                </c:pt>
                <c:pt idx="235">
                  <c:v>0.097389445</c:v>
                </c:pt>
                <c:pt idx="236">
                  <c:v>0.117809813</c:v>
                </c:pt>
                <c:pt idx="237">
                  <c:v>0.133517788</c:v>
                </c:pt>
                <c:pt idx="238">
                  <c:v>0.142942573</c:v>
                </c:pt>
                <c:pt idx="239">
                  <c:v>0.147654965</c:v>
                </c:pt>
                <c:pt idx="240">
                  <c:v>0.146084168</c:v>
                </c:pt>
                <c:pt idx="241">
                  <c:v>0.139800978</c:v>
                </c:pt>
                <c:pt idx="242">
                  <c:v>0.127234598</c:v>
                </c:pt>
                <c:pt idx="243">
                  <c:v>0.108385028</c:v>
                </c:pt>
                <c:pt idx="244">
                  <c:v>0.08796466</c:v>
                </c:pt>
                <c:pt idx="245">
                  <c:v>0.0628319</c:v>
                </c:pt>
                <c:pt idx="246">
                  <c:v>0.03769914</c:v>
                </c:pt>
                <c:pt idx="247">
                  <c:v>0.010995583</c:v>
                </c:pt>
                <c:pt idx="248">
                  <c:v>-0.014137177</c:v>
                </c:pt>
                <c:pt idx="249">
                  <c:v>-0.03769914</c:v>
                </c:pt>
                <c:pt idx="250">
                  <c:v>-0.05654871</c:v>
                </c:pt>
                <c:pt idx="251">
                  <c:v>-0.072256685</c:v>
                </c:pt>
                <c:pt idx="252">
                  <c:v>-0.08168147</c:v>
                </c:pt>
                <c:pt idx="253">
                  <c:v>-0.086393862</c:v>
                </c:pt>
                <c:pt idx="254">
                  <c:v>-0.084823065</c:v>
                </c:pt>
                <c:pt idx="255">
                  <c:v>-0.076969077</c:v>
                </c:pt>
                <c:pt idx="256">
                  <c:v>-0.064402697</c:v>
                </c:pt>
                <c:pt idx="257">
                  <c:v>-0.047123925</c:v>
                </c:pt>
                <c:pt idx="258">
                  <c:v>-0.02513276</c:v>
                </c:pt>
                <c:pt idx="259">
                  <c:v>-0.001570797</c:v>
                </c:pt>
                <c:pt idx="260">
                  <c:v>0.023561963</c:v>
                </c:pt>
                <c:pt idx="261">
                  <c:v>0.05026552</c:v>
                </c:pt>
                <c:pt idx="262">
                  <c:v>0.07539828</c:v>
                </c:pt>
                <c:pt idx="263">
                  <c:v>0.097389445</c:v>
                </c:pt>
                <c:pt idx="264">
                  <c:v>0.116239015</c:v>
                </c:pt>
                <c:pt idx="265">
                  <c:v>0.13194699</c:v>
                </c:pt>
                <c:pt idx="266">
                  <c:v>0.141371775</c:v>
                </c:pt>
                <c:pt idx="267">
                  <c:v>0.146084168</c:v>
                </c:pt>
                <c:pt idx="268">
                  <c:v>0.14451337</c:v>
                </c:pt>
                <c:pt idx="269">
                  <c:v>0.136659383</c:v>
                </c:pt>
                <c:pt idx="270">
                  <c:v>0.124093003</c:v>
                </c:pt>
                <c:pt idx="271">
                  <c:v>0.10681423</c:v>
                </c:pt>
                <c:pt idx="272">
                  <c:v>0.084823065</c:v>
                </c:pt>
                <c:pt idx="273">
                  <c:v>0.061261103</c:v>
                </c:pt>
                <c:pt idx="274">
                  <c:v>0.036128343</c:v>
                </c:pt>
                <c:pt idx="275">
                  <c:v>0.010995583</c:v>
                </c:pt>
                <c:pt idx="276">
                  <c:v>-0.014137177</c:v>
                </c:pt>
                <c:pt idx="277">
                  <c:v>-0.036128342</c:v>
                </c:pt>
                <c:pt idx="278">
                  <c:v>-0.054977912</c:v>
                </c:pt>
                <c:pt idx="279">
                  <c:v>-0.070685887</c:v>
                </c:pt>
                <c:pt idx="280">
                  <c:v>-0.080110672</c:v>
                </c:pt>
                <c:pt idx="281">
                  <c:v>-0.083252267</c:v>
                </c:pt>
                <c:pt idx="282">
                  <c:v>-0.08168147</c:v>
                </c:pt>
                <c:pt idx="283">
                  <c:v>-0.073827482</c:v>
                </c:pt>
                <c:pt idx="284">
                  <c:v>-0.061261102</c:v>
                </c:pt>
                <c:pt idx="285">
                  <c:v>-0.04398233</c:v>
                </c:pt>
                <c:pt idx="286">
                  <c:v>-0.023561962</c:v>
                </c:pt>
                <c:pt idx="287" formatCode="0.00E+00">
                  <c:v>1.526556659E-16</c:v>
                </c:pt>
                <c:pt idx="288">
                  <c:v>0.02513276</c:v>
                </c:pt>
                <c:pt idx="289">
                  <c:v>0.05026552</c:v>
                </c:pt>
                <c:pt idx="290">
                  <c:v>0.07539828</c:v>
                </c:pt>
                <c:pt idx="291">
                  <c:v>0.097389445</c:v>
                </c:pt>
                <c:pt idx="292">
                  <c:v>0.116239015</c:v>
                </c:pt>
                <c:pt idx="293">
                  <c:v>0.130376193</c:v>
                </c:pt>
                <c:pt idx="294">
                  <c:v>0.139800978</c:v>
                </c:pt>
                <c:pt idx="295">
                  <c:v>0.142942573</c:v>
                </c:pt>
                <c:pt idx="296">
                  <c:v>0.141371775</c:v>
                </c:pt>
                <c:pt idx="297">
                  <c:v>0.133517788</c:v>
                </c:pt>
                <c:pt idx="298">
                  <c:v>0.120951408</c:v>
                </c:pt>
                <c:pt idx="299">
                  <c:v>0.103672635</c:v>
                </c:pt>
                <c:pt idx="300">
                  <c:v>0.083252268</c:v>
                </c:pt>
                <c:pt idx="301">
                  <c:v>0.059690305</c:v>
                </c:pt>
                <c:pt idx="302">
                  <c:v>0.034557545</c:v>
                </c:pt>
                <c:pt idx="303">
                  <c:v>0.009424785</c:v>
                </c:pt>
                <c:pt idx="304">
                  <c:v>-0.014137177</c:v>
                </c:pt>
                <c:pt idx="305">
                  <c:v>-0.036128342</c:v>
                </c:pt>
                <c:pt idx="306">
                  <c:v>-0.054977912</c:v>
                </c:pt>
                <c:pt idx="307">
                  <c:v>-0.067544292</c:v>
                </c:pt>
                <c:pt idx="308">
                  <c:v>-0.076969077</c:v>
                </c:pt>
                <c:pt idx="309">
                  <c:v>-0.080110672</c:v>
                </c:pt>
                <c:pt idx="310">
                  <c:v>-0.078539875</c:v>
                </c:pt>
                <c:pt idx="311">
                  <c:v>-0.072256685</c:v>
                </c:pt>
                <c:pt idx="312">
                  <c:v>-0.058119507</c:v>
                </c:pt>
                <c:pt idx="313">
                  <c:v>-0.042411532</c:v>
                </c:pt>
                <c:pt idx="314">
                  <c:v>-0.020420367</c:v>
                </c:pt>
                <c:pt idx="315">
                  <c:v>0.001570798</c:v>
                </c:pt>
                <c:pt idx="316">
                  <c:v>0.026703558</c:v>
                </c:pt>
                <c:pt idx="317">
                  <c:v>0.051836318</c:v>
                </c:pt>
                <c:pt idx="318">
                  <c:v>0.07539828</c:v>
                </c:pt>
                <c:pt idx="319">
                  <c:v>0.095818648</c:v>
                </c:pt>
                <c:pt idx="320">
                  <c:v>0.114668218</c:v>
                </c:pt>
                <c:pt idx="321">
                  <c:v>0.128805395</c:v>
                </c:pt>
                <c:pt idx="322">
                  <c:v>0.136659383</c:v>
                </c:pt>
                <c:pt idx="323">
                  <c:v>0.139800978</c:v>
                </c:pt>
                <c:pt idx="324">
                  <c:v>0.13823018</c:v>
                </c:pt>
                <c:pt idx="325">
                  <c:v>0.130376193</c:v>
                </c:pt>
                <c:pt idx="326">
                  <c:v>0.117809813</c:v>
                </c:pt>
                <c:pt idx="327">
                  <c:v>0.10053104</c:v>
                </c:pt>
                <c:pt idx="328">
                  <c:v>0.080110673</c:v>
                </c:pt>
                <c:pt idx="329">
                  <c:v>0.058119508</c:v>
                </c:pt>
                <c:pt idx="330">
                  <c:v>0.032986748</c:v>
                </c:pt>
                <c:pt idx="331">
                  <c:v>0.009424785</c:v>
                </c:pt>
                <c:pt idx="332">
                  <c:v>-0.014137177</c:v>
                </c:pt>
                <c:pt idx="333">
                  <c:v>-0.036128342</c:v>
                </c:pt>
                <c:pt idx="334">
                  <c:v>-0.053407115</c:v>
                </c:pt>
                <c:pt idx="335">
                  <c:v>-0.065973495</c:v>
                </c:pt>
                <c:pt idx="336">
                  <c:v>-0.07539828</c:v>
                </c:pt>
                <c:pt idx="337">
                  <c:v>-0.078539875</c:v>
                </c:pt>
                <c:pt idx="338">
                  <c:v>-0.076969077</c:v>
                </c:pt>
                <c:pt idx="339">
                  <c:v>-0.06911509</c:v>
                </c:pt>
                <c:pt idx="340">
                  <c:v>-0.05654871</c:v>
                </c:pt>
                <c:pt idx="341">
                  <c:v>-0.039269937</c:v>
                </c:pt>
                <c:pt idx="342">
                  <c:v>-0.01884957</c:v>
                </c:pt>
                <c:pt idx="343">
                  <c:v>0.004712393</c:v>
                </c:pt>
                <c:pt idx="344">
                  <c:v>0.028274355</c:v>
                </c:pt>
                <c:pt idx="345">
                  <c:v>0.051836318</c:v>
                </c:pt>
                <c:pt idx="346">
                  <c:v>0.07539828</c:v>
                </c:pt>
                <c:pt idx="347">
                  <c:v>0.095818648</c:v>
                </c:pt>
                <c:pt idx="348">
                  <c:v>0.11309742</c:v>
                </c:pt>
                <c:pt idx="349">
                  <c:v>0.127234598</c:v>
                </c:pt>
                <c:pt idx="350">
                  <c:v>0.135088585</c:v>
                </c:pt>
                <c:pt idx="351">
                  <c:v>0.13823018</c:v>
                </c:pt>
                <c:pt idx="352">
                  <c:v>0.135088585</c:v>
                </c:pt>
                <c:pt idx="353">
                  <c:v>0.128805395</c:v>
                </c:pt>
                <c:pt idx="354">
                  <c:v>0.116239015</c:v>
                </c:pt>
                <c:pt idx="355">
                  <c:v>0.098960243</c:v>
                </c:pt>
                <c:pt idx="356">
                  <c:v>0.078539875</c:v>
                </c:pt>
                <c:pt idx="357">
                  <c:v>0.05654871</c:v>
                </c:pt>
                <c:pt idx="358">
                  <c:v>0.03141595</c:v>
                </c:pt>
                <c:pt idx="359">
                  <c:v>0.007853988</c:v>
                </c:pt>
                <c:pt idx="360">
                  <c:v>-0.014137177</c:v>
                </c:pt>
                <c:pt idx="361">
                  <c:v>-0.034557545</c:v>
                </c:pt>
                <c:pt idx="362">
                  <c:v>-0.051836317</c:v>
                </c:pt>
                <c:pt idx="363">
                  <c:v>-0.064402697</c:v>
                </c:pt>
                <c:pt idx="364">
                  <c:v>-0.073827482</c:v>
                </c:pt>
                <c:pt idx="365">
                  <c:v>-0.07539828</c:v>
                </c:pt>
                <c:pt idx="366">
                  <c:v>-0.073827482</c:v>
                </c:pt>
                <c:pt idx="367">
                  <c:v>-0.065973495</c:v>
                </c:pt>
                <c:pt idx="368">
                  <c:v>-0.053407115</c:v>
                </c:pt>
                <c:pt idx="369">
                  <c:v>-0.036128342</c:v>
                </c:pt>
                <c:pt idx="370">
                  <c:v>-0.017278772</c:v>
                </c:pt>
                <c:pt idx="371">
                  <c:v>0.00628319</c:v>
                </c:pt>
                <c:pt idx="372">
                  <c:v>0.029845153</c:v>
                </c:pt>
                <c:pt idx="373">
                  <c:v>0.053407115</c:v>
                </c:pt>
                <c:pt idx="374">
                  <c:v>0.07539828</c:v>
                </c:pt>
                <c:pt idx="375">
                  <c:v>0.095818648</c:v>
                </c:pt>
                <c:pt idx="376">
                  <c:v>0.111526623</c:v>
                </c:pt>
                <c:pt idx="377">
                  <c:v>0.1256638</c:v>
                </c:pt>
                <c:pt idx="378">
                  <c:v>0.133517788</c:v>
                </c:pt>
                <c:pt idx="379">
                  <c:v>0.135088585</c:v>
                </c:pt>
                <c:pt idx="380">
                  <c:v>0.133517788</c:v>
                </c:pt>
                <c:pt idx="381">
                  <c:v>0.1256638</c:v>
                </c:pt>
                <c:pt idx="382">
                  <c:v>0.11309742</c:v>
                </c:pt>
                <c:pt idx="383">
                  <c:v>0.095818648</c:v>
                </c:pt>
                <c:pt idx="384">
                  <c:v>0.076969078</c:v>
                </c:pt>
                <c:pt idx="385">
                  <c:v>0.053407115</c:v>
                </c:pt>
                <c:pt idx="386">
                  <c:v>0.03141595</c:v>
                </c:pt>
                <c:pt idx="387">
                  <c:v>0.007853988</c:v>
                </c:pt>
                <c:pt idx="388">
                  <c:v>-0.014137177</c:v>
                </c:pt>
                <c:pt idx="389">
                  <c:v>-0.034557545</c:v>
                </c:pt>
                <c:pt idx="390">
                  <c:v>-0.05026552</c:v>
                </c:pt>
                <c:pt idx="391">
                  <c:v>-0.0628319</c:v>
                </c:pt>
                <c:pt idx="392">
                  <c:v>-0.070685887</c:v>
                </c:pt>
                <c:pt idx="393">
                  <c:v>-0.073827482</c:v>
                </c:pt>
                <c:pt idx="394">
                  <c:v>-0.070685887</c:v>
                </c:pt>
                <c:pt idx="395">
                  <c:v>-0.0628319</c:v>
                </c:pt>
                <c:pt idx="396">
                  <c:v>-0.05026552</c:v>
                </c:pt>
                <c:pt idx="397">
                  <c:v>-0.034557545</c:v>
                </c:pt>
                <c:pt idx="398">
                  <c:v>-0.014137177</c:v>
                </c:pt>
                <c:pt idx="399">
                  <c:v>0.007853988</c:v>
                </c:pt>
                <c:pt idx="400">
                  <c:v>0.03141595</c:v>
                </c:pt>
                <c:pt idx="401">
                  <c:v>0.053407115</c:v>
                </c:pt>
                <c:pt idx="402">
                  <c:v>0.07539828</c:v>
                </c:pt>
                <c:pt idx="403">
                  <c:v>0.09424785</c:v>
                </c:pt>
                <c:pt idx="404">
                  <c:v>0.111526623</c:v>
                </c:pt>
                <c:pt idx="405">
                  <c:v>0.124093003</c:v>
                </c:pt>
                <c:pt idx="406">
                  <c:v>0.130376193</c:v>
                </c:pt>
                <c:pt idx="407">
                  <c:v>0.133517788</c:v>
                </c:pt>
                <c:pt idx="408">
                  <c:v>0.130376193</c:v>
                </c:pt>
                <c:pt idx="409">
                  <c:v>0.122522205</c:v>
                </c:pt>
                <c:pt idx="410">
                  <c:v>0.109955825</c:v>
                </c:pt>
                <c:pt idx="411">
                  <c:v>0.09424785</c:v>
                </c:pt>
                <c:pt idx="412">
                  <c:v>0.073827483</c:v>
                </c:pt>
                <c:pt idx="413">
                  <c:v>0.051836318</c:v>
                </c:pt>
                <c:pt idx="414">
                  <c:v>0.029845153</c:v>
                </c:pt>
                <c:pt idx="415">
                  <c:v>0.00628319</c:v>
                </c:pt>
                <c:pt idx="416">
                  <c:v>-0.014137177</c:v>
                </c:pt>
                <c:pt idx="417">
                  <c:v>-0.034557545</c:v>
                </c:pt>
                <c:pt idx="418">
                  <c:v>-0.05026552</c:v>
                </c:pt>
                <c:pt idx="419">
                  <c:v>-0.061261102</c:v>
                </c:pt>
                <c:pt idx="420">
                  <c:v>-0.06911509</c:v>
                </c:pt>
                <c:pt idx="421">
                  <c:v>-0.070685887</c:v>
                </c:pt>
                <c:pt idx="422">
                  <c:v>-0.067544292</c:v>
                </c:pt>
                <c:pt idx="423">
                  <c:v>-0.059690305</c:v>
                </c:pt>
                <c:pt idx="424">
                  <c:v>-0.047123925</c:v>
                </c:pt>
                <c:pt idx="425">
                  <c:v>-0.03141595</c:v>
                </c:pt>
                <c:pt idx="426">
                  <c:v>-0.01256638</c:v>
                </c:pt>
                <c:pt idx="427">
                  <c:v>0.009424785</c:v>
                </c:pt>
                <c:pt idx="428">
                  <c:v>0.03141595</c:v>
                </c:pt>
                <c:pt idx="429">
                  <c:v>0.054977913</c:v>
                </c:pt>
                <c:pt idx="430">
                  <c:v>0.07539828</c:v>
                </c:pt>
                <c:pt idx="431">
                  <c:v>0.09424785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3092976"/>
        <c:axId val="-863058464"/>
      </c:scatterChart>
      <c:valAx>
        <c:axId val="-86309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3058464"/>
        <c:crosses val="autoZero"/>
        <c:crossBetween val="midCat"/>
      </c:valAx>
      <c:valAx>
        <c:axId val="-8630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309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Critically Damped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'My Data'!$Y$11:$Y$101</c:f>
              <c:numCache>
                <c:formatCode>General</c:formatCode>
                <c:ptCount val="9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</c:numCache>
            </c:numRef>
          </c:xVal>
          <c:yVal>
            <c:numRef>
              <c:f>'My Data'!$Z$11:$Z$101</c:f>
              <c:numCache>
                <c:formatCode>General</c:formatCode>
                <c:ptCount val="91"/>
                <c:pt idx="0">
                  <c:v>-0.098960243</c:v>
                </c:pt>
                <c:pt idx="1">
                  <c:v>-0.089535458</c:v>
                </c:pt>
                <c:pt idx="2">
                  <c:v>-0.078539875</c:v>
                </c:pt>
                <c:pt idx="3">
                  <c:v>-0.06911509</c:v>
                </c:pt>
                <c:pt idx="4">
                  <c:v>-0.058119507</c:v>
                </c:pt>
                <c:pt idx="5">
                  <c:v>-0.048694722</c:v>
                </c:pt>
                <c:pt idx="6">
                  <c:v>-0.039269937</c:v>
                </c:pt>
                <c:pt idx="7">
                  <c:v>-0.03141595</c:v>
                </c:pt>
                <c:pt idx="8">
                  <c:v>-0.02513276</c:v>
                </c:pt>
                <c:pt idx="9">
                  <c:v>-0.020420367</c:v>
                </c:pt>
                <c:pt idx="10">
                  <c:v>-0.015707975</c:v>
                </c:pt>
                <c:pt idx="11">
                  <c:v>-0.01256638</c:v>
                </c:pt>
                <c:pt idx="12">
                  <c:v>-0.009424785</c:v>
                </c:pt>
                <c:pt idx="13">
                  <c:v>-0.00628319</c:v>
                </c:pt>
                <c:pt idx="14">
                  <c:v>-0.004712392</c:v>
                </c:pt>
                <c:pt idx="15">
                  <c:v>-0.004712392</c:v>
                </c:pt>
                <c:pt idx="16">
                  <c:v>-0.003141595</c:v>
                </c:pt>
                <c:pt idx="17">
                  <c:v>-0.001570797</c:v>
                </c:pt>
                <c:pt idx="18">
                  <c:v>-0.001570797</c:v>
                </c:pt>
                <c:pt idx="19">
                  <c:v>-0.001570797</c:v>
                </c:pt>
                <c:pt idx="20" formatCode="0.00E+00">
                  <c:v>9.974659987E-18</c:v>
                </c:pt>
                <c:pt idx="21" formatCode="0.00E+00">
                  <c:v>9.974659987E-18</c:v>
                </c:pt>
                <c:pt idx="22" formatCode="0.00E+00">
                  <c:v>9.974659987E-18</c:v>
                </c:pt>
                <c:pt idx="23" formatCode="0.00E+00">
                  <c:v>9.974659987E-18</c:v>
                </c:pt>
                <c:pt idx="24" formatCode="0.00E+00">
                  <c:v>9.974659987E-18</c:v>
                </c:pt>
                <c:pt idx="25" formatCode="0.00E+00">
                  <c:v>9.974659987E-18</c:v>
                </c:pt>
                <c:pt idx="26" formatCode="0.00E+00">
                  <c:v>9.974659987E-18</c:v>
                </c:pt>
                <c:pt idx="27" formatCode="0.00E+00">
                  <c:v>9.974659987E-18</c:v>
                </c:pt>
                <c:pt idx="28" formatCode="0.00E+00">
                  <c:v>9.974659987E-18</c:v>
                </c:pt>
                <c:pt idx="29" formatCode="0.00E+00">
                  <c:v>9.974659987E-18</c:v>
                </c:pt>
                <c:pt idx="30" formatCode="0.00E+00">
                  <c:v>9.974659987E-18</c:v>
                </c:pt>
                <c:pt idx="31" formatCode="0.00E+00">
                  <c:v>9.974659987E-18</c:v>
                </c:pt>
                <c:pt idx="32" formatCode="0.00E+00">
                  <c:v>9.974659987E-18</c:v>
                </c:pt>
                <c:pt idx="33" formatCode="0.00E+00">
                  <c:v>9.974659987E-18</c:v>
                </c:pt>
                <c:pt idx="34" formatCode="0.00E+00">
                  <c:v>9.974659987E-18</c:v>
                </c:pt>
                <c:pt idx="35" formatCode="0.00E+00">
                  <c:v>9.974659987E-18</c:v>
                </c:pt>
                <c:pt idx="36" formatCode="0.00E+00">
                  <c:v>9.974659987E-18</c:v>
                </c:pt>
                <c:pt idx="37" formatCode="0.00E+00">
                  <c:v>9.974659987E-18</c:v>
                </c:pt>
                <c:pt idx="38" formatCode="0.00E+00">
                  <c:v>9.974659987E-18</c:v>
                </c:pt>
                <c:pt idx="39" formatCode="0.00E+00">
                  <c:v>9.974659987E-18</c:v>
                </c:pt>
                <c:pt idx="40" formatCode="0.00E+00">
                  <c:v>9.974659987E-18</c:v>
                </c:pt>
                <c:pt idx="41" formatCode="0.00E+00">
                  <c:v>9.974659987E-18</c:v>
                </c:pt>
                <c:pt idx="42" formatCode="0.00E+00">
                  <c:v>9.974659987E-18</c:v>
                </c:pt>
                <c:pt idx="43" formatCode="0.00E+00">
                  <c:v>9.974659987E-18</c:v>
                </c:pt>
                <c:pt idx="44" formatCode="0.00E+00">
                  <c:v>9.974659987E-18</c:v>
                </c:pt>
                <c:pt idx="45" formatCode="0.00E+00">
                  <c:v>9.974659987E-18</c:v>
                </c:pt>
                <c:pt idx="46" formatCode="0.00E+00">
                  <c:v>9.974659987E-18</c:v>
                </c:pt>
                <c:pt idx="47" formatCode="0.00E+00">
                  <c:v>9.974659987E-18</c:v>
                </c:pt>
                <c:pt idx="48" formatCode="0.00E+00">
                  <c:v>9.974659987E-18</c:v>
                </c:pt>
                <c:pt idx="49" formatCode="0.00E+00">
                  <c:v>9.974659987E-18</c:v>
                </c:pt>
                <c:pt idx="50" formatCode="0.00E+00">
                  <c:v>9.974659987E-18</c:v>
                </c:pt>
                <c:pt idx="51" formatCode="0.00E+00">
                  <c:v>9.974659987E-18</c:v>
                </c:pt>
                <c:pt idx="52" formatCode="0.00E+00">
                  <c:v>9.974659987E-18</c:v>
                </c:pt>
                <c:pt idx="53" formatCode="0.00E+00">
                  <c:v>9.974659987E-18</c:v>
                </c:pt>
                <c:pt idx="54" formatCode="0.00E+00">
                  <c:v>9.974659987E-18</c:v>
                </c:pt>
                <c:pt idx="55" formatCode="0.00E+00">
                  <c:v>9.974659987E-18</c:v>
                </c:pt>
                <c:pt idx="56" formatCode="0.00E+00">
                  <c:v>9.974659987E-18</c:v>
                </c:pt>
                <c:pt idx="57" formatCode="0.00E+00">
                  <c:v>9.974659987E-18</c:v>
                </c:pt>
                <c:pt idx="58" formatCode="0.00E+00">
                  <c:v>9.974659987E-18</c:v>
                </c:pt>
                <c:pt idx="59" formatCode="0.00E+00">
                  <c:v>9.974659987E-18</c:v>
                </c:pt>
                <c:pt idx="60" formatCode="0.00E+00">
                  <c:v>9.974659987E-18</c:v>
                </c:pt>
                <c:pt idx="61" formatCode="0.00E+00">
                  <c:v>9.974659987E-18</c:v>
                </c:pt>
                <c:pt idx="62" formatCode="0.00E+00">
                  <c:v>9.974659987E-18</c:v>
                </c:pt>
                <c:pt idx="63" formatCode="0.00E+00">
                  <c:v>9.974659987E-18</c:v>
                </c:pt>
                <c:pt idx="64" formatCode="0.00E+00">
                  <c:v>9.974659987E-18</c:v>
                </c:pt>
                <c:pt idx="65" formatCode="0.00E+00">
                  <c:v>9.974659987E-18</c:v>
                </c:pt>
                <c:pt idx="66" formatCode="0.00E+00">
                  <c:v>9.974659987E-18</c:v>
                </c:pt>
                <c:pt idx="67" formatCode="0.00E+00">
                  <c:v>9.974659987E-18</c:v>
                </c:pt>
                <c:pt idx="68" formatCode="0.00E+00">
                  <c:v>9.974659987E-18</c:v>
                </c:pt>
                <c:pt idx="69" formatCode="0.00E+00">
                  <c:v>9.974659987E-18</c:v>
                </c:pt>
                <c:pt idx="70" formatCode="0.00E+00">
                  <c:v>9.974659987E-18</c:v>
                </c:pt>
                <c:pt idx="71" formatCode="0.00E+00">
                  <c:v>9.974659987E-18</c:v>
                </c:pt>
                <c:pt idx="72" formatCode="0.00E+00">
                  <c:v>9.974659987E-18</c:v>
                </c:pt>
                <c:pt idx="73" formatCode="0.00E+00">
                  <c:v>9.974659987E-18</c:v>
                </c:pt>
                <c:pt idx="74" formatCode="0.00E+00">
                  <c:v>9.974659987E-18</c:v>
                </c:pt>
                <c:pt idx="75" formatCode="0.00E+00">
                  <c:v>9.974659987E-18</c:v>
                </c:pt>
                <c:pt idx="76" formatCode="0.00E+00">
                  <c:v>9.974659987E-18</c:v>
                </c:pt>
                <c:pt idx="77" formatCode="0.00E+00">
                  <c:v>9.974659987E-18</c:v>
                </c:pt>
                <c:pt idx="78" formatCode="0.00E+00">
                  <c:v>9.974659987E-18</c:v>
                </c:pt>
                <c:pt idx="79" formatCode="0.00E+00">
                  <c:v>9.974659987E-18</c:v>
                </c:pt>
                <c:pt idx="80" formatCode="0.00E+00">
                  <c:v>9.974659987E-18</c:v>
                </c:pt>
                <c:pt idx="81" formatCode="0.00E+00">
                  <c:v>9.974659987E-18</c:v>
                </c:pt>
                <c:pt idx="82" formatCode="0.00E+00">
                  <c:v>9.974659987E-18</c:v>
                </c:pt>
                <c:pt idx="83" formatCode="0.00E+00">
                  <c:v>9.974659987E-18</c:v>
                </c:pt>
                <c:pt idx="84" formatCode="0.00E+00">
                  <c:v>9.974659987E-18</c:v>
                </c:pt>
                <c:pt idx="85" formatCode="0.00E+00">
                  <c:v>9.974659987E-18</c:v>
                </c:pt>
                <c:pt idx="86" formatCode="0.00E+00">
                  <c:v>9.974659987E-18</c:v>
                </c:pt>
                <c:pt idx="87" formatCode="0.00E+00">
                  <c:v>9.974659987E-18</c:v>
                </c:pt>
                <c:pt idx="88" formatCode="0.00E+00">
                  <c:v>9.974659987E-18</c:v>
                </c:pt>
                <c:pt idx="89" formatCode="0.00E+00">
                  <c:v>9.974659987E-18</c:v>
                </c:pt>
                <c:pt idx="90" formatCode="0.00E+00">
                  <c:v>9.974659987E-18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1817760"/>
        <c:axId val="-861020912"/>
      </c:scatterChart>
      <c:valAx>
        <c:axId val="-8618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020912"/>
        <c:crosses val="autoZero"/>
        <c:crossBetween val="midCat"/>
      </c:valAx>
      <c:valAx>
        <c:axId val="-8610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81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'My Data'!$V$9</c:f>
              <c:strCache>
                <c:ptCount val="1"/>
                <c:pt idx="0">
                  <c:v>Angle (rad)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'My Data'!$U$10:$U$173</c:f>
              <c:numCache>
                <c:formatCode>General</c:formatCode>
                <c:ptCount val="164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6.0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7.0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8.0</c:v>
                </c:pt>
                <c:pt idx="161">
                  <c:v>8.05</c:v>
                </c:pt>
                <c:pt idx="162">
                  <c:v>8.1</c:v>
                </c:pt>
                <c:pt idx="163">
                  <c:v>8.15</c:v>
                </c:pt>
              </c:numCache>
            </c:numRef>
          </c:xVal>
          <c:yVal>
            <c:numRef>
              <c:f>'My Data'!$V$10:$V$173</c:f>
              <c:numCache>
                <c:formatCode>General</c:formatCode>
                <c:ptCount val="164"/>
                <c:pt idx="0">
                  <c:v>-0.109955825</c:v>
                </c:pt>
                <c:pt idx="1">
                  <c:v>-0.105243433</c:v>
                </c:pt>
                <c:pt idx="2">
                  <c:v>-0.10053104</c:v>
                </c:pt>
                <c:pt idx="3">
                  <c:v>-0.09424785</c:v>
                </c:pt>
                <c:pt idx="4">
                  <c:v>-0.08796466</c:v>
                </c:pt>
                <c:pt idx="5">
                  <c:v>-0.08168147</c:v>
                </c:pt>
                <c:pt idx="6">
                  <c:v>-0.076969078</c:v>
                </c:pt>
                <c:pt idx="7">
                  <c:v>-0.072256685</c:v>
                </c:pt>
                <c:pt idx="8">
                  <c:v>-0.067544293</c:v>
                </c:pt>
                <c:pt idx="9">
                  <c:v>-0.0628319</c:v>
                </c:pt>
                <c:pt idx="10">
                  <c:v>-0.058119508</c:v>
                </c:pt>
                <c:pt idx="11">
                  <c:v>-0.054977913</c:v>
                </c:pt>
                <c:pt idx="12">
                  <c:v>-0.05026552</c:v>
                </c:pt>
                <c:pt idx="13">
                  <c:v>-0.047123925</c:v>
                </c:pt>
                <c:pt idx="14">
                  <c:v>-0.04398233</c:v>
                </c:pt>
                <c:pt idx="15">
                  <c:v>-0.040840735</c:v>
                </c:pt>
                <c:pt idx="16">
                  <c:v>-0.039269938</c:v>
                </c:pt>
                <c:pt idx="17">
                  <c:v>-0.036128343</c:v>
                </c:pt>
                <c:pt idx="18">
                  <c:v>-0.034557545</c:v>
                </c:pt>
                <c:pt idx="19">
                  <c:v>-0.03141595</c:v>
                </c:pt>
                <c:pt idx="20">
                  <c:v>-0.029845153</c:v>
                </c:pt>
                <c:pt idx="21">
                  <c:v>-0.028274355</c:v>
                </c:pt>
                <c:pt idx="22">
                  <c:v>-0.026703558</c:v>
                </c:pt>
                <c:pt idx="23">
                  <c:v>-0.02513276</c:v>
                </c:pt>
                <c:pt idx="24">
                  <c:v>-0.023561963</c:v>
                </c:pt>
                <c:pt idx="25">
                  <c:v>-0.021991165</c:v>
                </c:pt>
                <c:pt idx="26">
                  <c:v>-0.020420368</c:v>
                </c:pt>
                <c:pt idx="27">
                  <c:v>-0.01884957</c:v>
                </c:pt>
                <c:pt idx="28">
                  <c:v>-0.01884957</c:v>
                </c:pt>
                <c:pt idx="29">
                  <c:v>-0.017278773</c:v>
                </c:pt>
                <c:pt idx="30">
                  <c:v>-0.015707975</c:v>
                </c:pt>
                <c:pt idx="31">
                  <c:v>-0.015707975</c:v>
                </c:pt>
                <c:pt idx="32">
                  <c:v>-0.014137178</c:v>
                </c:pt>
                <c:pt idx="33">
                  <c:v>-0.014137178</c:v>
                </c:pt>
                <c:pt idx="34">
                  <c:v>-0.01256638</c:v>
                </c:pt>
                <c:pt idx="35">
                  <c:v>-0.01256638</c:v>
                </c:pt>
                <c:pt idx="36">
                  <c:v>-0.010995583</c:v>
                </c:pt>
                <c:pt idx="37">
                  <c:v>-0.010995583</c:v>
                </c:pt>
                <c:pt idx="38">
                  <c:v>-0.009424785</c:v>
                </c:pt>
                <c:pt idx="39">
                  <c:v>-0.009424785</c:v>
                </c:pt>
                <c:pt idx="40">
                  <c:v>-0.009424785</c:v>
                </c:pt>
                <c:pt idx="41">
                  <c:v>-0.007853988</c:v>
                </c:pt>
                <c:pt idx="42">
                  <c:v>-0.007853988</c:v>
                </c:pt>
                <c:pt idx="43">
                  <c:v>-0.007853988</c:v>
                </c:pt>
                <c:pt idx="44">
                  <c:v>-0.007853988</c:v>
                </c:pt>
                <c:pt idx="45">
                  <c:v>-0.00628319</c:v>
                </c:pt>
                <c:pt idx="46">
                  <c:v>-0.00628319</c:v>
                </c:pt>
                <c:pt idx="47">
                  <c:v>-0.00628319</c:v>
                </c:pt>
                <c:pt idx="48">
                  <c:v>-0.00628319</c:v>
                </c:pt>
                <c:pt idx="49">
                  <c:v>-0.00628319</c:v>
                </c:pt>
                <c:pt idx="50">
                  <c:v>-0.004712393</c:v>
                </c:pt>
                <c:pt idx="51">
                  <c:v>-0.004712393</c:v>
                </c:pt>
                <c:pt idx="52">
                  <c:v>-0.004712393</c:v>
                </c:pt>
                <c:pt idx="53">
                  <c:v>-0.004712393</c:v>
                </c:pt>
                <c:pt idx="54">
                  <c:v>-0.004712393</c:v>
                </c:pt>
                <c:pt idx="55">
                  <c:v>-0.004712393</c:v>
                </c:pt>
                <c:pt idx="56">
                  <c:v>-0.003141595</c:v>
                </c:pt>
                <c:pt idx="57">
                  <c:v>-0.003141595</c:v>
                </c:pt>
                <c:pt idx="58">
                  <c:v>-0.003141595</c:v>
                </c:pt>
                <c:pt idx="59">
                  <c:v>-0.003141595</c:v>
                </c:pt>
                <c:pt idx="60">
                  <c:v>-0.003141595</c:v>
                </c:pt>
                <c:pt idx="61">
                  <c:v>-0.003141595</c:v>
                </c:pt>
                <c:pt idx="62">
                  <c:v>-0.003141595</c:v>
                </c:pt>
                <c:pt idx="63">
                  <c:v>-0.003141595</c:v>
                </c:pt>
                <c:pt idx="64">
                  <c:v>-0.003141595</c:v>
                </c:pt>
                <c:pt idx="65">
                  <c:v>-0.003141595</c:v>
                </c:pt>
                <c:pt idx="66">
                  <c:v>-0.001570798</c:v>
                </c:pt>
                <c:pt idx="67">
                  <c:v>-0.001570798</c:v>
                </c:pt>
                <c:pt idx="68">
                  <c:v>-0.001570798</c:v>
                </c:pt>
                <c:pt idx="69">
                  <c:v>-0.001570798</c:v>
                </c:pt>
                <c:pt idx="70">
                  <c:v>-0.001570798</c:v>
                </c:pt>
                <c:pt idx="71">
                  <c:v>-0.001570798</c:v>
                </c:pt>
                <c:pt idx="72">
                  <c:v>-0.001570798</c:v>
                </c:pt>
                <c:pt idx="73">
                  <c:v>-0.001570798</c:v>
                </c:pt>
                <c:pt idx="74">
                  <c:v>-0.001570798</c:v>
                </c:pt>
                <c:pt idx="75">
                  <c:v>-0.001570798</c:v>
                </c:pt>
                <c:pt idx="76">
                  <c:v>-0.001570798</c:v>
                </c:pt>
                <c:pt idx="77">
                  <c:v>-0.001570798</c:v>
                </c:pt>
                <c:pt idx="78">
                  <c:v>-0.001570798</c:v>
                </c:pt>
                <c:pt idx="79">
                  <c:v>-0.001570798</c:v>
                </c:pt>
                <c:pt idx="80">
                  <c:v>-0.001570798</c:v>
                </c:pt>
                <c:pt idx="81">
                  <c:v>-0.001570798</c:v>
                </c:pt>
                <c:pt idx="82">
                  <c:v>-0.001570798</c:v>
                </c:pt>
                <c:pt idx="83">
                  <c:v>-0.001570798</c:v>
                </c:pt>
                <c:pt idx="84">
                  <c:v>-0.001570798</c:v>
                </c:pt>
                <c:pt idx="85">
                  <c:v>-0.001570798</c:v>
                </c:pt>
                <c:pt idx="86">
                  <c:v>-0.001570798</c:v>
                </c:pt>
                <c:pt idx="87">
                  <c:v>-0.001570798</c:v>
                </c:pt>
                <c:pt idx="88">
                  <c:v>-0.001570798</c:v>
                </c:pt>
                <c:pt idx="89">
                  <c:v>-0.001570798</c:v>
                </c:pt>
                <c:pt idx="90">
                  <c:v>-0.001570798</c:v>
                </c:pt>
                <c:pt idx="91">
                  <c:v>-0.001570798</c:v>
                </c:pt>
                <c:pt idx="92">
                  <c:v>-0.001570798</c:v>
                </c:pt>
                <c:pt idx="93">
                  <c:v>-0.001570798</c:v>
                </c:pt>
                <c:pt idx="94">
                  <c:v>-0.001570798</c:v>
                </c:pt>
                <c:pt idx="95" formatCode="0.00E+00">
                  <c:v>-1.634976876E-16</c:v>
                </c:pt>
                <c:pt idx="96" formatCode="0.00E+00">
                  <c:v>-1.634976876E-16</c:v>
                </c:pt>
                <c:pt idx="97" formatCode="0.00E+00">
                  <c:v>-1.634976876E-16</c:v>
                </c:pt>
                <c:pt idx="98" formatCode="0.00E+00">
                  <c:v>-1.634976876E-16</c:v>
                </c:pt>
                <c:pt idx="99" formatCode="0.00E+00">
                  <c:v>-1.634976876E-16</c:v>
                </c:pt>
                <c:pt idx="100" formatCode="0.00E+00">
                  <c:v>-1.634976876E-16</c:v>
                </c:pt>
                <c:pt idx="101" formatCode="0.00E+00">
                  <c:v>-1.634976876E-16</c:v>
                </c:pt>
                <c:pt idx="102" formatCode="0.00E+00">
                  <c:v>-1.634976876E-16</c:v>
                </c:pt>
                <c:pt idx="103" formatCode="0.00E+00">
                  <c:v>-1.634976876E-16</c:v>
                </c:pt>
                <c:pt idx="104" formatCode="0.00E+00">
                  <c:v>-1.634976876E-16</c:v>
                </c:pt>
                <c:pt idx="105" formatCode="0.00E+00">
                  <c:v>-1.634976876E-16</c:v>
                </c:pt>
                <c:pt idx="106" formatCode="0.00E+00">
                  <c:v>-1.634976876E-16</c:v>
                </c:pt>
                <c:pt idx="107" formatCode="0.00E+00">
                  <c:v>-1.634976876E-16</c:v>
                </c:pt>
                <c:pt idx="108" formatCode="0.00E+00">
                  <c:v>-1.634976876E-16</c:v>
                </c:pt>
                <c:pt idx="109" formatCode="0.00E+00">
                  <c:v>-1.634976876E-16</c:v>
                </c:pt>
                <c:pt idx="110" formatCode="0.00E+00">
                  <c:v>-1.634976876E-16</c:v>
                </c:pt>
                <c:pt idx="111" formatCode="0.00E+00">
                  <c:v>-1.634976876E-16</c:v>
                </c:pt>
                <c:pt idx="112" formatCode="0.00E+00">
                  <c:v>-1.634976876E-16</c:v>
                </c:pt>
                <c:pt idx="113" formatCode="0.00E+00">
                  <c:v>-1.634976876E-16</c:v>
                </c:pt>
                <c:pt idx="114" formatCode="0.00E+00">
                  <c:v>-1.634976876E-16</c:v>
                </c:pt>
                <c:pt idx="115" formatCode="0.00E+00">
                  <c:v>-1.634976876E-16</c:v>
                </c:pt>
                <c:pt idx="116" formatCode="0.00E+00">
                  <c:v>-1.634976876E-16</c:v>
                </c:pt>
                <c:pt idx="117" formatCode="0.00E+00">
                  <c:v>-1.634976876E-16</c:v>
                </c:pt>
                <c:pt idx="118" formatCode="0.00E+00">
                  <c:v>-1.634976876E-16</c:v>
                </c:pt>
                <c:pt idx="119" formatCode="0.00E+00">
                  <c:v>-1.634976876E-16</c:v>
                </c:pt>
                <c:pt idx="120" formatCode="0.00E+00">
                  <c:v>-1.634976876E-16</c:v>
                </c:pt>
                <c:pt idx="121" formatCode="0.00E+00">
                  <c:v>-1.634976876E-16</c:v>
                </c:pt>
                <c:pt idx="122" formatCode="0.00E+00">
                  <c:v>-1.634976876E-16</c:v>
                </c:pt>
                <c:pt idx="123" formatCode="0.00E+00">
                  <c:v>-1.634976876E-16</c:v>
                </c:pt>
                <c:pt idx="124" formatCode="0.00E+00">
                  <c:v>-1.634976876E-16</c:v>
                </c:pt>
                <c:pt idx="125" formatCode="0.00E+00">
                  <c:v>-1.634976876E-16</c:v>
                </c:pt>
                <c:pt idx="126" formatCode="0.00E+00">
                  <c:v>-1.634976876E-16</c:v>
                </c:pt>
                <c:pt idx="127" formatCode="0.00E+00">
                  <c:v>-1.634976876E-16</c:v>
                </c:pt>
                <c:pt idx="128" formatCode="0.00E+00">
                  <c:v>-1.634976876E-16</c:v>
                </c:pt>
                <c:pt idx="129" formatCode="0.00E+00">
                  <c:v>-1.634976876E-16</c:v>
                </c:pt>
                <c:pt idx="130" formatCode="0.00E+00">
                  <c:v>-1.634976876E-16</c:v>
                </c:pt>
                <c:pt idx="131" formatCode="0.00E+00">
                  <c:v>-1.634976876E-16</c:v>
                </c:pt>
                <c:pt idx="132" formatCode="0.00E+00">
                  <c:v>-1.634976876E-16</c:v>
                </c:pt>
                <c:pt idx="133" formatCode="0.00E+00">
                  <c:v>-1.634976876E-16</c:v>
                </c:pt>
                <c:pt idx="134" formatCode="0.00E+00">
                  <c:v>-1.634976876E-16</c:v>
                </c:pt>
                <c:pt idx="135" formatCode="0.00E+00">
                  <c:v>-1.634976876E-16</c:v>
                </c:pt>
                <c:pt idx="136" formatCode="0.00E+00">
                  <c:v>-1.634976876E-16</c:v>
                </c:pt>
                <c:pt idx="137" formatCode="0.00E+00">
                  <c:v>-1.634976876E-16</c:v>
                </c:pt>
                <c:pt idx="138" formatCode="0.00E+00">
                  <c:v>-1.634976876E-16</c:v>
                </c:pt>
                <c:pt idx="139" formatCode="0.00E+00">
                  <c:v>-1.634976876E-16</c:v>
                </c:pt>
                <c:pt idx="140" formatCode="0.00E+00">
                  <c:v>-1.634976876E-16</c:v>
                </c:pt>
                <c:pt idx="141" formatCode="0.00E+00">
                  <c:v>-1.634976876E-16</c:v>
                </c:pt>
                <c:pt idx="142" formatCode="0.00E+00">
                  <c:v>-1.634976876E-16</c:v>
                </c:pt>
                <c:pt idx="143" formatCode="0.00E+00">
                  <c:v>-1.634976876E-16</c:v>
                </c:pt>
                <c:pt idx="144" formatCode="0.00E+00">
                  <c:v>-1.634976876E-16</c:v>
                </c:pt>
                <c:pt idx="145" formatCode="0.00E+00">
                  <c:v>-1.634976876E-16</c:v>
                </c:pt>
                <c:pt idx="146" formatCode="0.00E+00">
                  <c:v>-1.634976876E-16</c:v>
                </c:pt>
                <c:pt idx="147" formatCode="0.00E+00">
                  <c:v>-1.634976876E-16</c:v>
                </c:pt>
                <c:pt idx="148" formatCode="0.00E+00">
                  <c:v>-1.634976876E-16</c:v>
                </c:pt>
                <c:pt idx="149" formatCode="0.00E+00">
                  <c:v>-1.634976876E-16</c:v>
                </c:pt>
                <c:pt idx="150" formatCode="0.00E+00">
                  <c:v>-1.634976876E-16</c:v>
                </c:pt>
                <c:pt idx="151" formatCode="0.00E+00">
                  <c:v>-1.634976876E-16</c:v>
                </c:pt>
                <c:pt idx="152" formatCode="0.00E+00">
                  <c:v>-1.634976876E-16</c:v>
                </c:pt>
                <c:pt idx="153" formatCode="0.00E+00">
                  <c:v>-1.634976876E-16</c:v>
                </c:pt>
                <c:pt idx="154" formatCode="0.00E+00">
                  <c:v>-1.634976876E-16</c:v>
                </c:pt>
                <c:pt idx="155" formatCode="0.00E+00">
                  <c:v>-1.634976876E-16</c:v>
                </c:pt>
                <c:pt idx="156" formatCode="0.00E+00">
                  <c:v>-1.634976876E-16</c:v>
                </c:pt>
                <c:pt idx="157" formatCode="0.00E+00">
                  <c:v>-1.634976876E-16</c:v>
                </c:pt>
                <c:pt idx="158" formatCode="0.00E+00">
                  <c:v>-1.634976876E-16</c:v>
                </c:pt>
                <c:pt idx="159" formatCode="0.00E+00">
                  <c:v>-1.634976876E-16</c:v>
                </c:pt>
                <c:pt idx="160" formatCode="0.00E+00">
                  <c:v>-1.634976876E-16</c:v>
                </c:pt>
                <c:pt idx="161" formatCode="0.00E+00">
                  <c:v>-1.634976876E-16</c:v>
                </c:pt>
                <c:pt idx="162" formatCode="0.00E+00">
                  <c:v>-1.634976876E-16</c:v>
                </c:pt>
                <c:pt idx="163" formatCode="0.00E+00">
                  <c:v>-1.634976876E-16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3070512"/>
        <c:axId val="-860828800"/>
      </c:scatterChart>
      <c:valAx>
        <c:axId val="-8630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828800"/>
        <c:crosses val="autoZero"/>
        <c:crossBetween val="midCat"/>
      </c:valAx>
      <c:valAx>
        <c:axId val="-8608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30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'My Data'!$AN$11:$AN$297</c:f>
              <c:numCache>
                <c:formatCode>General</c:formatCode>
                <c:ptCount val="287"/>
                <c:pt idx="0">
                  <c:v>1.049</c:v>
                </c:pt>
                <c:pt idx="1">
                  <c:v>-0.059</c:v>
                </c:pt>
                <c:pt idx="2">
                  <c:v>-1.164</c:v>
                </c:pt>
                <c:pt idx="3">
                  <c:v>-2.211</c:v>
                </c:pt>
                <c:pt idx="4">
                  <c:v>-3.147</c:v>
                </c:pt>
                <c:pt idx="5">
                  <c:v>-3.925</c:v>
                </c:pt>
                <c:pt idx="6">
                  <c:v>-4.506</c:v>
                </c:pt>
                <c:pt idx="7">
                  <c:v>-4.862</c:v>
                </c:pt>
                <c:pt idx="8">
                  <c:v>-4.974</c:v>
                </c:pt>
                <c:pt idx="9">
                  <c:v>-4.838</c:v>
                </c:pt>
                <c:pt idx="10">
                  <c:v>-4.459</c:v>
                </c:pt>
                <c:pt idx="11">
                  <c:v>-3.857</c:v>
                </c:pt>
                <c:pt idx="12">
                  <c:v>-3.062</c:v>
                </c:pt>
                <c:pt idx="13">
                  <c:v>-2.113</c:v>
                </c:pt>
                <c:pt idx="14">
                  <c:v>-1.059</c:v>
                </c:pt>
                <c:pt idx="15">
                  <c:v>0.048</c:v>
                </c:pt>
                <c:pt idx="16">
                  <c:v>1.152</c:v>
                </c:pt>
                <c:pt idx="17">
                  <c:v>2.2</c:v>
                </c:pt>
                <c:pt idx="18">
                  <c:v>3.137</c:v>
                </c:pt>
                <c:pt idx="19">
                  <c:v>3.917</c:v>
                </c:pt>
                <c:pt idx="20">
                  <c:v>4.5</c:v>
                </c:pt>
                <c:pt idx="21">
                  <c:v>4.858</c:v>
                </c:pt>
                <c:pt idx="22">
                  <c:v>4.972</c:v>
                </c:pt>
                <c:pt idx="23">
                  <c:v>4.838</c:v>
                </c:pt>
                <c:pt idx="24">
                  <c:v>4.46</c:v>
                </c:pt>
                <c:pt idx="25">
                  <c:v>3.859</c:v>
                </c:pt>
                <c:pt idx="26">
                  <c:v>3.065</c:v>
                </c:pt>
                <c:pt idx="27">
                  <c:v>2.116</c:v>
                </c:pt>
                <c:pt idx="28">
                  <c:v>1.061</c:v>
                </c:pt>
                <c:pt idx="29">
                  <c:v>-0.047</c:v>
                </c:pt>
                <c:pt idx="30">
                  <c:v>-1.152</c:v>
                </c:pt>
                <c:pt idx="31">
                  <c:v>-2.2</c:v>
                </c:pt>
                <c:pt idx="32">
                  <c:v>-3.138</c:v>
                </c:pt>
                <c:pt idx="33">
                  <c:v>-3.918</c:v>
                </c:pt>
                <c:pt idx="34">
                  <c:v>-4.501</c:v>
                </c:pt>
                <c:pt idx="35">
                  <c:v>-4.859</c:v>
                </c:pt>
                <c:pt idx="36">
                  <c:v>-4.974</c:v>
                </c:pt>
                <c:pt idx="37">
                  <c:v>-4.84</c:v>
                </c:pt>
                <c:pt idx="38">
                  <c:v>-4.464</c:v>
                </c:pt>
                <c:pt idx="39">
                  <c:v>-3.865</c:v>
                </c:pt>
                <c:pt idx="40">
                  <c:v>-3.072</c:v>
                </c:pt>
                <c:pt idx="41">
                  <c:v>-2.124</c:v>
                </c:pt>
                <c:pt idx="42">
                  <c:v>-1.071</c:v>
                </c:pt>
                <c:pt idx="43">
                  <c:v>0.035</c:v>
                </c:pt>
                <c:pt idx="44">
                  <c:v>1.14</c:v>
                </c:pt>
                <c:pt idx="45">
                  <c:v>2.189</c:v>
                </c:pt>
                <c:pt idx="46">
                  <c:v>3.127</c:v>
                </c:pt>
                <c:pt idx="47">
                  <c:v>3.909</c:v>
                </c:pt>
                <c:pt idx="48">
                  <c:v>4.495</c:v>
                </c:pt>
                <c:pt idx="49">
                  <c:v>4.855</c:v>
                </c:pt>
                <c:pt idx="50">
                  <c:v>4.972</c:v>
                </c:pt>
                <c:pt idx="51">
                  <c:v>4.84</c:v>
                </c:pt>
                <c:pt idx="52">
                  <c:v>4.465</c:v>
                </c:pt>
                <c:pt idx="53">
                  <c:v>3.867</c:v>
                </c:pt>
                <c:pt idx="54">
                  <c:v>3.074</c:v>
                </c:pt>
                <c:pt idx="55">
                  <c:v>2.127</c:v>
                </c:pt>
                <c:pt idx="56">
                  <c:v>1.073</c:v>
                </c:pt>
                <c:pt idx="57">
                  <c:v>-0.034</c:v>
                </c:pt>
                <c:pt idx="58">
                  <c:v>-1.14</c:v>
                </c:pt>
                <c:pt idx="59">
                  <c:v>-2.189</c:v>
                </c:pt>
                <c:pt idx="60">
                  <c:v>-3.128</c:v>
                </c:pt>
                <c:pt idx="61">
                  <c:v>-3.91</c:v>
                </c:pt>
                <c:pt idx="62">
                  <c:v>-4.495</c:v>
                </c:pt>
                <c:pt idx="63">
                  <c:v>-4.857</c:v>
                </c:pt>
                <c:pt idx="64">
                  <c:v>-4.975</c:v>
                </c:pt>
                <c:pt idx="65">
                  <c:v>-4.843</c:v>
                </c:pt>
                <c:pt idx="66">
                  <c:v>-4.469</c:v>
                </c:pt>
                <c:pt idx="67">
                  <c:v>-3.873</c:v>
                </c:pt>
                <c:pt idx="68">
                  <c:v>-3.081</c:v>
                </c:pt>
                <c:pt idx="69">
                  <c:v>-2.136</c:v>
                </c:pt>
                <c:pt idx="70">
                  <c:v>-1.083</c:v>
                </c:pt>
                <c:pt idx="71">
                  <c:v>0.023</c:v>
                </c:pt>
                <c:pt idx="72">
                  <c:v>1.128</c:v>
                </c:pt>
                <c:pt idx="73">
                  <c:v>2.177</c:v>
                </c:pt>
                <c:pt idx="74">
                  <c:v>3.118</c:v>
                </c:pt>
                <c:pt idx="75">
                  <c:v>3.902</c:v>
                </c:pt>
                <c:pt idx="76">
                  <c:v>4.489</c:v>
                </c:pt>
                <c:pt idx="77">
                  <c:v>4.853</c:v>
                </c:pt>
                <c:pt idx="78">
                  <c:v>4.972</c:v>
                </c:pt>
                <c:pt idx="79">
                  <c:v>4.843</c:v>
                </c:pt>
                <c:pt idx="80">
                  <c:v>4.471</c:v>
                </c:pt>
                <c:pt idx="81">
                  <c:v>3.875</c:v>
                </c:pt>
                <c:pt idx="82">
                  <c:v>3.084</c:v>
                </c:pt>
                <c:pt idx="83">
                  <c:v>2.139</c:v>
                </c:pt>
                <c:pt idx="84">
                  <c:v>1.086</c:v>
                </c:pt>
                <c:pt idx="85">
                  <c:v>-0.022</c:v>
                </c:pt>
                <c:pt idx="86">
                  <c:v>-1.128</c:v>
                </c:pt>
                <c:pt idx="87">
                  <c:v>-2.178</c:v>
                </c:pt>
                <c:pt idx="88">
                  <c:v>-3.118</c:v>
                </c:pt>
                <c:pt idx="89">
                  <c:v>-3.902</c:v>
                </c:pt>
                <c:pt idx="90">
                  <c:v>-4.49</c:v>
                </c:pt>
                <c:pt idx="91">
                  <c:v>-4.854</c:v>
                </c:pt>
                <c:pt idx="92">
                  <c:v>-4.974</c:v>
                </c:pt>
                <c:pt idx="93">
                  <c:v>-4.846</c:v>
                </c:pt>
                <c:pt idx="94">
                  <c:v>-4.475</c:v>
                </c:pt>
                <c:pt idx="95">
                  <c:v>-3.881</c:v>
                </c:pt>
                <c:pt idx="96">
                  <c:v>-3.091</c:v>
                </c:pt>
                <c:pt idx="97">
                  <c:v>-2.147</c:v>
                </c:pt>
                <c:pt idx="98">
                  <c:v>-1.095</c:v>
                </c:pt>
                <c:pt idx="99">
                  <c:v>0.011</c:v>
                </c:pt>
                <c:pt idx="100">
                  <c:v>1.116</c:v>
                </c:pt>
                <c:pt idx="101">
                  <c:v>2.166</c:v>
                </c:pt>
                <c:pt idx="102">
                  <c:v>3.108</c:v>
                </c:pt>
                <c:pt idx="103">
                  <c:v>3.894</c:v>
                </c:pt>
                <c:pt idx="104">
                  <c:v>4.484</c:v>
                </c:pt>
                <c:pt idx="105">
                  <c:v>4.85</c:v>
                </c:pt>
                <c:pt idx="106">
                  <c:v>4.973</c:v>
                </c:pt>
                <c:pt idx="107">
                  <c:v>4.846</c:v>
                </c:pt>
                <c:pt idx="108">
                  <c:v>4.476</c:v>
                </c:pt>
                <c:pt idx="109">
                  <c:v>3.883</c:v>
                </c:pt>
                <c:pt idx="110">
                  <c:v>3.094</c:v>
                </c:pt>
                <c:pt idx="111">
                  <c:v>2.15</c:v>
                </c:pt>
                <c:pt idx="112">
                  <c:v>1.098</c:v>
                </c:pt>
                <c:pt idx="113">
                  <c:v>-0.009</c:v>
                </c:pt>
                <c:pt idx="114">
                  <c:v>-1.116</c:v>
                </c:pt>
                <c:pt idx="115">
                  <c:v>-2.167</c:v>
                </c:pt>
                <c:pt idx="116">
                  <c:v>-3.109</c:v>
                </c:pt>
                <c:pt idx="117">
                  <c:v>-3.895</c:v>
                </c:pt>
                <c:pt idx="118">
                  <c:v>-4.485</c:v>
                </c:pt>
                <c:pt idx="119">
                  <c:v>-4.851</c:v>
                </c:pt>
                <c:pt idx="120">
                  <c:v>-4.975</c:v>
                </c:pt>
                <c:pt idx="121">
                  <c:v>-4.849</c:v>
                </c:pt>
                <c:pt idx="122">
                  <c:v>-4.48</c:v>
                </c:pt>
                <c:pt idx="123">
                  <c:v>-3.888</c:v>
                </c:pt>
                <c:pt idx="124">
                  <c:v>-3.101</c:v>
                </c:pt>
                <c:pt idx="125">
                  <c:v>-2.158</c:v>
                </c:pt>
                <c:pt idx="126">
                  <c:v>-1.107</c:v>
                </c:pt>
                <c:pt idx="127">
                  <c:v>-0.002</c:v>
                </c:pt>
                <c:pt idx="128">
                  <c:v>1.104</c:v>
                </c:pt>
                <c:pt idx="129">
                  <c:v>2.155</c:v>
                </c:pt>
                <c:pt idx="130">
                  <c:v>3.098</c:v>
                </c:pt>
                <c:pt idx="131">
                  <c:v>3.886</c:v>
                </c:pt>
                <c:pt idx="132">
                  <c:v>4.479</c:v>
                </c:pt>
                <c:pt idx="133">
                  <c:v>4.847</c:v>
                </c:pt>
                <c:pt idx="134">
                  <c:v>4.973</c:v>
                </c:pt>
                <c:pt idx="135">
                  <c:v>4.849</c:v>
                </c:pt>
                <c:pt idx="136">
                  <c:v>4.482</c:v>
                </c:pt>
                <c:pt idx="137">
                  <c:v>3.89</c:v>
                </c:pt>
                <c:pt idx="138">
                  <c:v>3.103</c:v>
                </c:pt>
                <c:pt idx="139">
                  <c:v>2.161</c:v>
                </c:pt>
                <c:pt idx="140">
                  <c:v>1.11</c:v>
                </c:pt>
                <c:pt idx="141">
                  <c:v>0.003</c:v>
                </c:pt>
                <c:pt idx="142">
                  <c:v>-1.104</c:v>
                </c:pt>
                <c:pt idx="143">
                  <c:v>-2.156</c:v>
                </c:pt>
                <c:pt idx="144">
                  <c:v>-3.099</c:v>
                </c:pt>
                <c:pt idx="145">
                  <c:v>-3.887</c:v>
                </c:pt>
                <c:pt idx="146">
                  <c:v>-4.479</c:v>
                </c:pt>
                <c:pt idx="147">
                  <c:v>-4.848</c:v>
                </c:pt>
                <c:pt idx="148">
                  <c:v>-4.975</c:v>
                </c:pt>
                <c:pt idx="149">
                  <c:v>-4.852</c:v>
                </c:pt>
                <c:pt idx="150">
                  <c:v>-4.486</c:v>
                </c:pt>
                <c:pt idx="151">
                  <c:v>-3.896</c:v>
                </c:pt>
                <c:pt idx="152">
                  <c:v>-3.111</c:v>
                </c:pt>
                <c:pt idx="153">
                  <c:v>-2.169</c:v>
                </c:pt>
                <c:pt idx="154">
                  <c:v>-1.119</c:v>
                </c:pt>
                <c:pt idx="155">
                  <c:v>-0.014</c:v>
                </c:pt>
                <c:pt idx="156">
                  <c:v>1.092</c:v>
                </c:pt>
                <c:pt idx="157">
                  <c:v>2.144</c:v>
                </c:pt>
                <c:pt idx="158">
                  <c:v>3.089</c:v>
                </c:pt>
                <c:pt idx="159">
                  <c:v>3.879</c:v>
                </c:pt>
                <c:pt idx="160">
                  <c:v>4.473</c:v>
                </c:pt>
                <c:pt idx="161">
                  <c:v>4.844</c:v>
                </c:pt>
                <c:pt idx="162">
                  <c:v>4.973</c:v>
                </c:pt>
                <c:pt idx="163">
                  <c:v>4.851</c:v>
                </c:pt>
                <c:pt idx="164">
                  <c:v>4.487</c:v>
                </c:pt>
                <c:pt idx="165">
                  <c:v>3.898</c:v>
                </c:pt>
                <c:pt idx="166">
                  <c:v>3.113</c:v>
                </c:pt>
                <c:pt idx="167">
                  <c:v>2.172</c:v>
                </c:pt>
                <c:pt idx="168">
                  <c:v>1.122</c:v>
                </c:pt>
                <c:pt idx="169">
                  <c:v>0.015</c:v>
                </c:pt>
                <c:pt idx="170">
                  <c:v>-1.092</c:v>
                </c:pt>
                <c:pt idx="171">
                  <c:v>-2.144</c:v>
                </c:pt>
                <c:pt idx="172">
                  <c:v>-3.089</c:v>
                </c:pt>
                <c:pt idx="173">
                  <c:v>-3.879</c:v>
                </c:pt>
                <c:pt idx="174">
                  <c:v>-4.474</c:v>
                </c:pt>
                <c:pt idx="175">
                  <c:v>-4.846</c:v>
                </c:pt>
                <c:pt idx="176">
                  <c:v>-4.975</c:v>
                </c:pt>
                <c:pt idx="177">
                  <c:v>-4.854</c:v>
                </c:pt>
                <c:pt idx="178">
                  <c:v>-4.491</c:v>
                </c:pt>
                <c:pt idx="179">
                  <c:v>-3.904</c:v>
                </c:pt>
                <c:pt idx="180">
                  <c:v>-3.12</c:v>
                </c:pt>
                <c:pt idx="181">
                  <c:v>-2.18</c:v>
                </c:pt>
                <c:pt idx="182">
                  <c:v>-1.132</c:v>
                </c:pt>
                <c:pt idx="183">
                  <c:v>-0.026</c:v>
                </c:pt>
                <c:pt idx="184">
                  <c:v>1.08</c:v>
                </c:pt>
                <c:pt idx="185">
                  <c:v>2.133</c:v>
                </c:pt>
                <c:pt idx="186">
                  <c:v>3.079</c:v>
                </c:pt>
                <c:pt idx="187">
                  <c:v>3.871</c:v>
                </c:pt>
                <c:pt idx="188">
                  <c:v>4.468</c:v>
                </c:pt>
                <c:pt idx="189">
                  <c:v>4.842</c:v>
                </c:pt>
                <c:pt idx="190">
                  <c:v>4.972</c:v>
                </c:pt>
                <c:pt idx="191">
                  <c:v>4.854</c:v>
                </c:pt>
                <c:pt idx="192">
                  <c:v>4.492</c:v>
                </c:pt>
                <c:pt idx="193">
                  <c:v>3.906</c:v>
                </c:pt>
                <c:pt idx="194">
                  <c:v>3.123</c:v>
                </c:pt>
                <c:pt idx="195">
                  <c:v>2.183</c:v>
                </c:pt>
                <c:pt idx="196">
                  <c:v>1.134</c:v>
                </c:pt>
                <c:pt idx="197">
                  <c:v>0.028</c:v>
                </c:pt>
                <c:pt idx="198">
                  <c:v>-1.08</c:v>
                </c:pt>
                <c:pt idx="199">
                  <c:v>-2.133</c:v>
                </c:pt>
                <c:pt idx="200">
                  <c:v>-3.08</c:v>
                </c:pt>
                <c:pt idx="201">
                  <c:v>-3.871</c:v>
                </c:pt>
                <c:pt idx="202">
                  <c:v>-4.469</c:v>
                </c:pt>
                <c:pt idx="203">
                  <c:v>-4.843</c:v>
                </c:pt>
                <c:pt idx="204">
                  <c:v>-4.974</c:v>
                </c:pt>
                <c:pt idx="205">
                  <c:v>-4.857</c:v>
                </c:pt>
                <c:pt idx="206">
                  <c:v>-4.496</c:v>
                </c:pt>
                <c:pt idx="207">
                  <c:v>-3.911</c:v>
                </c:pt>
                <c:pt idx="208">
                  <c:v>-3.13</c:v>
                </c:pt>
                <c:pt idx="209">
                  <c:v>-2.192</c:v>
                </c:pt>
                <c:pt idx="210">
                  <c:v>-1.143</c:v>
                </c:pt>
                <c:pt idx="211">
                  <c:v>-0.039</c:v>
                </c:pt>
                <c:pt idx="212">
                  <c:v>1.068</c:v>
                </c:pt>
                <c:pt idx="213">
                  <c:v>2.121</c:v>
                </c:pt>
                <c:pt idx="214">
                  <c:v>3.069</c:v>
                </c:pt>
                <c:pt idx="215">
                  <c:v>3.863</c:v>
                </c:pt>
                <c:pt idx="216">
                  <c:v>4.462</c:v>
                </c:pt>
                <c:pt idx="217">
                  <c:v>4.839</c:v>
                </c:pt>
                <c:pt idx="219">
                  <c:v>2.635</c:v>
                </c:pt>
                <c:pt idx="220">
                  <c:v>1.631</c:v>
                </c:pt>
                <c:pt idx="221">
                  <c:v>0.544</c:v>
                </c:pt>
                <c:pt idx="222">
                  <c:v>-0.57</c:v>
                </c:pt>
                <c:pt idx="223">
                  <c:v>-1.655</c:v>
                </c:pt>
                <c:pt idx="224">
                  <c:v>-2.657</c:v>
                </c:pt>
                <c:pt idx="225">
                  <c:v>-3.526</c:v>
                </c:pt>
                <c:pt idx="226">
                  <c:v>-4.218</c:v>
                </c:pt>
                <c:pt idx="227">
                  <c:v>-4.699</c:v>
                </c:pt>
                <c:pt idx="228">
                  <c:v>-4.944</c:v>
                </c:pt>
                <c:pt idx="229">
                  <c:v>-4.942</c:v>
                </c:pt>
                <c:pt idx="230">
                  <c:v>-4.693</c:v>
                </c:pt>
                <c:pt idx="231">
                  <c:v>-4.209</c:v>
                </c:pt>
                <c:pt idx="232">
                  <c:v>-3.514</c:v>
                </c:pt>
                <c:pt idx="233">
                  <c:v>-2.643</c:v>
                </c:pt>
                <c:pt idx="234">
                  <c:v>-1.64</c:v>
                </c:pt>
                <c:pt idx="235">
                  <c:v>-0.554</c:v>
                </c:pt>
                <c:pt idx="236">
                  <c:v>0.558</c:v>
                </c:pt>
                <c:pt idx="237">
                  <c:v>1.643</c:v>
                </c:pt>
                <c:pt idx="238">
                  <c:v>2.647</c:v>
                </c:pt>
                <c:pt idx="239">
                  <c:v>3.517</c:v>
                </c:pt>
                <c:pt idx="240">
                  <c:v>4.211</c:v>
                </c:pt>
                <c:pt idx="241">
                  <c:v>4.694</c:v>
                </c:pt>
                <c:pt idx="242">
                  <c:v>4.941</c:v>
                </c:pt>
                <c:pt idx="243">
                  <c:v>4.941</c:v>
                </c:pt>
                <c:pt idx="244">
                  <c:v>4.694</c:v>
                </c:pt>
                <c:pt idx="245">
                  <c:v>4.211</c:v>
                </c:pt>
                <c:pt idx="246">
                  <c:v>3.517</c:v>
                </c:pt>
                <c:pt idx="247">
                  <c:v>2.646</c:v>
                </c:pt>
                <c:pt idx="248">
                  <c:v>1.642</c:v>
                </c:pt>
                <c:pt idx="249">
                  <c:v>0.556</c:v>
                </c:pt>
                <c:pt idx="250">
                  <c:v>-0.557</c:v>
                </c:pt>
                <c:pt idx="251">
                  <c:v>-1.643</c:v>
                </c:pt>
                <c:pt idx="252">
                  <c:v>-2.647</c:v>
                </c:pt>
                <c:pt idx="253">
                  <c:v>-3.517</c:v>
                </c:pt>
                <c:pt idx="254">
                  <c:v>-4.211</c:v>
                </c:pt>
                <c:pt idx="255">
                  <c:v>-4.694</c:v>
                </c:pt>
                <c:pt idx="256">
                  <c:v>-4.943</c:v>
                </c:pt>
                <c:pt idx="257">
                  <c:v>-4.944</c:v>
                </c:pt>
                <c:pt idx="258">
                  <c:v>-4.697</c:v>
                </c:pt>
                <c:pt idx="259">
                  <c:v>-4.215</c:v>
                </c:pt>
                <c:pt idx="260">
                  <c:v>-3.523</c:v>
                </c:pt>
                <c:pt idx="261">
                  <c:v>-2.653</c:v>
                </c:pt>
                <c:pt idx="262">
                  <c:v>-1.651</c:v>
                </c:pt>
                <c:pt idx="263">
                  <c:v>-0.567</c:v>
                </c:pt>
                <c:pt idx="264">
                  <c:v>0.546</c:v>
                </c:pt>
                <c:pt idx="265">
                  <c:v>1.632</c:v>
                </c:pt>
                <c:pt idx="266">
                  <c:v>2.636</c:v>
                </c:pt>
                <c:pt idx="267">
                  <c:v>3.508</c:v>
                </c:pt>
                <c:pt idx="268">
                  <c:v>4.204</c:v>
                </c:pt>
                <c:pt idx="269">
                  <c:v>4.69</c:v>
                </c:pt>
                <c:pt idx="270">
                  <c:v>4.94</c:v>
                </c:pt>
                <c:pt idx="271">
                  <c:v>4.943</c:v>
                </c:pt>
                <c:pt idx="272">
                  <c:v>4.698</c:v>
                </c:pt>
                <c:pt idx="273">
                  <c:v>4.217</c:v>
                </c:pt>
                <c:pt idx="274">
                  <c:v>3.525</c:v>
                </c:pt>
                <c:pt idx="275">
                  <c:v>2.656</c:v>
                </c:pt>
                <c:pt idx="276">
                  <c:v>1.654</c:v>
                </c:pt>
                <c:pt idx="277">
                  <c:v>0.569</c:v>
                </c:pt>
                <c:pt idx="278">
                  <c:v>-0.545</c:v>
                </c:pt>
                <c:pt idx="279">
                  <c:v>-1.632</c:v>
                </c:pt>
                <c:pt idx="280">
                  <c:v>-2.636</c:v>
                </c:pt>
                <c:pt idx="281">
                  <c:v>-3.509</c:v>
                </c:pt>
                <c:pt idx="282">
                  <c:v>-4.205</c:v>
                </c:pt>
                <c:pt idx="283">
                  <c:v>-4.69</c:v>
                </c:pt>
                <c:pt idx="284">
                  <c:v>-4.941</c:v>
                </c:pt>
                <c:pt idx="285">
                  <c:v>-4.945</c:v>
                </c:pt>
              </c:numCache>
            </c:numRef>
          </c:xVal>
          <c:yVal>
            <c:numRef>
              <c:f>'My Data'!$AM$11:$AM$297</c:f>
              <c:numCache>
                <c:formatCode>General</c:formatCode>
                <c:ptCount val="287"/>
                <c:pt idx="0">
                  <c:v>0.004712393</c:v>
                </c:pt>
                <c:pt idx="1">
                  <c:v>0.00628319</c:v>
                </c:pt>
                <c:pt idx="2">
                  <c:v>0.004712393</c:v>
                </c:pt>
                <c:pt idx="3">
                  <c:v>0.004712393</c:v>
                </c:pt>
                <c:pt idx="4" formatCode="0.00E+00">
                  <c:v>0.003141595</c:v>
                </c:pt>
                <c:pt idx="5" formatCode="0.00E+00">
                  <c:v>2.168404345E-18</c:v>
                </c:pt>
                <c:pt idx="6">
                  <c:v>-0.001570797</c:v>
                </c:pt>
                <c:pt idx="7">
                  <c:v>-0.004712392</c:v>
                </c:pt>
                <c:pt idx="8">
                  <c:v>-0.007853987</c:v>
                </c:pt>
                <c:pt idx="9">
                  <c:v>-0.010995582</c:v>
                </c:pt>
                <c:pt idx="10">
                  <c:v>-0.014137177</c:v>
                </c:pt>
                <c:pt idx="11">
                  <c:v>-0.015707975</c:v>
                </c:pt>
                <c:pt idx="12">
                  <c:v>-0.017278772</c:v>
                </c:pt>
                <c:pt idx="13">
                  <c:v>-0.01884957</c:v>
                </c:pt>
                <c:pt idx="14">
                  <c:v>-0.020420367</c:v>
                </c:pt>
                <c:pt idx="15">
                  <c:v>-0.020420367</c:v>
                </c:pt>
                <c:pt idx="16">
                  <c:v>-0.020420367</c:v>
                </c:pt>
                <c:pt idx="17">
                  <c:v>-0.01884957</c:v>
                </c:pt>
                <c:pt idx="18">
                  <c:v>-0.017278772</c:v>
                </c:pt>
                <c:pt idx="19" formatCode="0.00E+00">
                  <c:v>-0.015707975</c:v>
                </c:pt>
                <c:pt idx="20">
                  <c:v>-0.01256638</c:v>
                </c:pt>
                <c:pt idx="21">
                  <c:v>-0.010995582</c:v>
                </c:pt>
                <c:pt idx="22">
                  <c:v>-0.007853987</c:v>
                </c:pt>
                <c:pt idx="23">
                  <c:v>-0.004712392</c:v>
                </c:pt>
                <c:pt idx="24">
                  <c:v>-0.001570797</c:v>
                </c:pt>
                <c:pt idx="25" formatCode="0.00E+00">
                  <c:v>2.818925648E-18</c:v>
                </c:pt>
                <c:pt idx="26">
                  <c:v>0.003141595</c:v>
                </c:pt>
                <c:pt idx="27">
                  <c:v>0.004712393</c:v>
                </c:pt>
                <c:pt idx="28">
                  <c:v>0.004712393</c:v>
                </c:pt>
                <c:pt idx="29">
                  <c:v>0.00628319</c:v>
                </c:pt>
                <c:pt idx="30">
                  <c:v>0.00628319</c:v>
                </c:pt>
                <c:pt idx="31">
                  <c:v>0.004712393</c:v>
                </c:pt>
                <c:pt idx="32" formatCode="0.00E+00">
                  <c:v>0.003141595</c:v>
                </c:pt>
                <c:pt idx="33">
                  <c:v>0.001570798</c:v>
                </c:pt>
                <c:pt idx="34">
                  <c:v>-0.001570797</c:v>
                </c:pt>
                <c:pt idx="35">
                  <c:v>-0.004712392</c:v>
                </c:pt>
                <c:pt idx="36">
                  <c:v>-0.007853987</c:v>
                </c:pt>
                <c:pt idx="37">
                  <c:v>-0.010995582</c:v>
                </c:pt>
                <c:pt idx="38">
                  <c:v>-0.01256638</c:v>
                </c:pt>
                <c:pt idx="39">
                  <c:v>-0.015707975</c:v>
                </c:pt>
                <c:pt idx="40">
                  <c:v>-0.017278772</c:v>
                </c:pt>
                <c:pt idx="41">
                  <c:v>-0.01884957</c:v>
                </c:pt>
                <c:pt idx="42">
                  <c:v>-0.020420367</c:v>
                </c:pt>
                <c:pt idx="43">
                  <c:v>-0.020420367</c:v>
                </c:pt>
                <c:pt idx="44">
                  <c:v>-0.020420367</c:v>
                </c:pt>
                <c:pt idx="45">
                  <c:v>-0.01884957</c:v>
                </c:pt>
                <c:pt idx="46">
                  <c:v>-0.017278772</c:v>
                </c:pt>
                <c:pt idx="47" formatCode="0.00E+00">
                  <c:v>-0.015707975</c:v>
                </c:pt>
                <c:pt idx="48">
                  <c:v>-0.01256638</c:v>
                </c:pt>
                <c:pt idx="49">
                  <c:v>-0.010995582</c:v>
                </c:pt>
                <c:pt idx="50">
                  <c:v>-0.007853987</c:v>
                </c:pt>
                <c:pt idx="51">
                  <c:v>-0.004712392</c:v>
                </c:pt>
                <c:pt idx="52">
                  <c:v>-0.001570797</c:v>
                </c:pt>
                <c:pt idx="53" formatCode="0.00E+00">
                  <c:v>2.818925648E-18</c:v>
                </c:pt>
                <c:pt idx="54">
                  <c:v>0.003141595</c:v>
                </c:pt>
                <c:pt idx="55">
                  <c:v>0.004712393</c:v>
                </c:pt>
                <c:pt idx="56">
                  <c:v>0.004712393</c:v>
                </c:pt>
                <c:pt idx="57">
                  <c:v>0.00628319</c:v>
                </c:pt>
                <c:pt idx="58">
                  <c:v>0.00628319</c:v>
                </c:pt>
                <c:pt idx="59">
                  <c:v>0.004712393</c:v>
                </c:pt>
                <c:pt idx="60" formatCode="0.00E+00">
                  <c:v>0.003141595</c:v>
                </c:pt>
                <c:pt idx="61" formatCode="0.00E+00">
                  <c:v>3.035766083E-18</c:v>
                </c:pt>
                <c:pt idx="62">
                  <c:v>-0.001570797</c:v>
                </c:pt>
                <c:pt idx="63">
                  <c:v>-0.004712392</c:v>
                </c:pt>
                <c:pt idx="64">
                  <c:v>-0.007853987</c:v>
                </c:pt>
                <c:pt idx="65">
                  <c:v>-0.010995582</c:v>
                </c:pt>
                <c:pt idx="66">
                  <c:v>-0.01256638</c:v>
                </c:pt>
                <c:pt idx="67">
                  <c:v>-0.015707975</c:v>
                </c:pt>
                <c:pt idx="68">
                  <c:v>-0.017278772</c:v>
                </c:pt>
                <c:pt idx="69">
                  <c:v>-0.01884957</c:v>
                </c:pt>
                <c:pt idx="70">
                  <c:v>-0.020420367</c:v>
                </c:pt>
                <c:pt idx="71">
                  <c:v>-0.020420367</c:v>
                </c:pt>
                <c:pt idx="72">
                  <c:v>-0.020420367</c:v>
                </c:pt>
                <c:pt idx="73">
                  <c:v>-0.01884957</c:v>
                </c:pt>
                <c:pt idx="74">
                  <c:v>-0.017278772</c:v>
                </c:pt>
                <c:pt idx="75" formatCode="0.00E+00">
                  <c:v>-0.015707975</c:v>
                </c:pt>
                <c:pt idx="76">
                  <c:v>-0.01256638</c:v>
                </c:pt>
                <c:pt idx="77">
                  <c:v>-0.010995582</c:v>
                </c:pt>
                <c:pt idx="78">
                  <c:v>-0.007853987</c:v>
                </c:pt>
                <c:pt idx="79">
                  <c:v>-0.004712392</c:v>
                </c:pt>
                <c:pt idx="80">
                  <c:v>-0.001570797</c:v>
                </c:pt>
                <c:pt idx="81" formatCode="0.00E+00">
                  <c:v>2.818925648E-18</c:v>
                </c:pt>
                <c:pt idx="82">
                  <c:v>0.003141595</c:v>
                </c:pt>
                <c:pt idx="83">
                  <c:v>0.004712393</c:v>
                </c:pt>
                <c:pt idx="84">
                  <c:v>0.004712393</c:v>
                </c:pt>
                <c:pt idx="85">
                  <c:v>0.00628319</c:v>
                </c:pt>
                <c:pt idx="86">
                  <c:v>0.00628319</c:v>
                </c:pt>
                <c:pt idx="87">
                  <c:v>0.004712393</c:v>
                </c:pt>
                <c:pt idx="88" formatCode="0.00E+00">
                  <c:v>0.003141595</c:v>
                </c:pt>
                <c:pt idx="89">
                  <c:v>0.001570798</c:v>
                </c:pt>
                <c:pt idx="90">
                  <c:v>-0.001570797</c:v>
                </c:pt>
                <c:pt idx="91">
                  <c:v>-0.004712392</c:v>
                </c:pt>
                <c:pt idx="92">
                  <c:v>-0.007853987</c:v>
                </c:pt>
                <c:pt idx="93">
                  <c:v>-0.010995582</c:v>
                </c:pt>
                <c:pt idx="94">
                  <c:v>-0.01256638</c:v>
                </c:pt>
                <c:pt idx="95">
                  <c:v>-0.015707975</c:v>
                </c:pt>
                <c:pt idx="96">
                  <c:v>-0.017278772</c:v>
                </c:pt>
                <c:pt idx="97">
                  <c:v>-0.01884957</c:v>
                </c:pt>
                <c:pt idx="98">
                  <c:v>-0.020420367</c:v>
                </c:pt>
                <c:pt idx="99">
                  <c:v>-0.020420367</c:v>
                </c:pt>
                <c:pt idx="100">
                  <c:v>-0.020420367</c:v>
                </c:pt>
                <c:pt idx="101">
                  <c:v>-0.01884957</c:v>
                </c:pt>
                <c:pt idx="102">
                  <c:v>-0.017278772</c:v>
                </c:pt>
                <c:pt idx="103" formatCode="0.00E+00">
                  <c:v>-0.015707975</c:v>
                </c:pt>
                <c:pt idx="104">
                  <c:v>-0.01256638</c:v>
                </c:pt>
                <c:pt idx="105">
                  <c:v>-0.010995582</c:v>
                </c:pt>
                <c:pt idx="106">
                  <c:v>-0.007853987</c:v>
                </c:pt>
                <c:pt idx="107">
                  <c:v>-0.004712392</c:v>
                </c:pt>
                <c:pt idx="108">
                  <c:v>-0.001570797</c:v>
                </c:pt>
                <c:pt idx="109" formatCode="0.00E+00">
                  <c:v>2.818925648E-18</c:v>
                </c:pt>
                <c:pt idx="110">
                  <c:v>0.003141595</c:v>
                </c:pt>
                <c:pt idx="111">
                  <c:v>0.004712393</c:v>
                </c:pt>
                <c:pt idx="112">
                  <c:v>0.004712393</c:v>
                </c:pt>
                <c:pt idx="113">
                  <c:v>0.00628319</c:v>
                </c:pt>
                <c:pt idx="114">
                  <c:v>0.00628319</c:v>
                </c:pt>
                <c:pt idx="115">
                  <c:v>0.004712393</c:v>
                </c:pt>
                <c:pt idx="116" formatCode="0.00E+00">
                  <c:v>0.003141595</c:v>
                </c:pt>
                <c:pt idx="117">
                  <c:v>0.001570798</c:v>
                </c:pt>
                <c:pt idx="118">
                  <c:v>-0.001570797</c:v>
                </c:pt>
                <c:pt idx="119">
                  <c:v>-0.004712392</c:v>
                </c:pt>
                <c:pt idx="120">
                  <c:v>-0.007853987</c:v>
                </c:pt>
                <c:pt idx="121">
                  <c:v>-0.010995582</c:v>
                </c:pt>
                <c:pt idx="122">
                  <c:v>-0.01256638</c:v>
                </c:pt>
                <c:pt idx="123">
                  <c:v>-0.015707975</c:v>
                </c:pt>
                <c:pt idx="124">
                  <c:v>-0.017278772</c:v>
                </c:pt>
                <c:pt idx="125">
                  <c:v>-0.01884957</c:v>
                </c:pt>
                <c:pt idx="126">
                  <c:v>-0.020420367</c:v>
                </c:pt>
                <c:pt idx="127">
                  <c:v>-0.020420367</c:v>
                </c:pt>
                <c:pt idx="128">
                  <c:v>-0.020420367</c:v>
                </c:pt>
                <c:pt idx="129">
                  <c:v>-0.01884957</c:v>
                </c:pt>
                <c:pt idx="130">
                  <c:v>-0.017278772</c:v>
                </c:pt>
                <c:pt idx="131" formatCode="0.00E+00">
                  <c:v>-0.015707975</c:v>
                </c:pt>
                <c:pt idx="132">
                  <c:v>-0.01256638</c:v>
                </c:pt>
                <c:pt idx="133">
                  <c:v>-0.010995582</c:v>
                </c:pt>
                <c:pt idx="134">
                  <c:v>-0.007853987</c:v>
                </c:pt>
                <c:pt idx="135">
                  <c:v>-0.004712392</c:v>
                </c:pt>
                <c:pt idx="136">
                  <c:v>-0.001570797</c:v>
                </c:pt>
                <c:pt idx="137" formatCode="0.00E+00">
                  <c:v>2.818925648E-18</c:v>
                </c:pt>
                <c:pt idx="138">
                  <c:v>0.003141595</c:v>
                </c:pt>
                <c:pt idx="139">
                  <c:v>0.004712393</c:v>
                </c:pt>
                <c:pt idx="140">
                  <c:v>0.004712393</c:v>
                </c:pt>
                <c:pt idx="141">
                  <c:v>0.00628319</c:v>
                </c:pt>
                <c:pt idx="142">
                  <c:v>0.00628319</c:v>
                </c:pt>
                <c:pt idx="143">
                  <c:v>0.004712393</c:v>
                </c:pt>
                <c:pt idx="144" formatCode="0.00E+00">
                  <c:v>0.003141595</c:v>
                </c:pt>
                <c:pt idx="145">
                  <c:v>0.001570798</c:v>
                </c:pt>
                <c:pt idx="146">
                  <c:v>-0.001570797</c:v>
                </c:pt>
                <c:pt idx="147">
                  <c:v>-0.004712392</c:v>
                </c:pt>
                <c:pt idx="148">
                  <c:v>-0.007853987</c:v>
                </c:pt>
                <c:pt idx="149">
                  <c:v>-0.010995582</c:v>
                </c:pt>
                <c:pt idx="150">
                  <c:v>-0.01256638</c:v>
                </c:pt>
                <c:pt idx="151">
                  <c:v>-0.015707975</c:v>
                </c:pt>
                <c:pt idx="152">
                  <c:v>-0.017278772</c:v>
                </c:pt>
                <c:pt idx="153">
                  <c:v>-0.01884957</c:v>
                </c:pt>
                <c:pt idx="154">
                  <c:v>-0.020420367</c:v>
                </c:pt>
                <c:pt idx="155">
                  <c:v>-0.020420367</c:v>
                </c:pt>
                <c:pt idx="156">
                  <c:v>-0.020420367</c:v>
                </c:pt>
                <c:pt idx="157">
                  <c:v>-0.01884957</c:v>
                </c:pt>
                <c:pt idx="158">
                  <c:v>-0.017278772</c:v>
                </c:pt>
                <c:pt idx="159" formatCode="0.00E+00">
                  <c:v>-0.015707975</c:v>
                </c:pt>
                <c:pt idx="160">
                  <c:v>-0.01256638</c:v>
                </c:pt>
                <c:pt idx="161">
                  <c:v>-0.010995582</c:v>
                </c:pt>
                <c:pt idx="162">
                  <c:v>-0.007853987</c:v>
                </c:pt>
                <c:pt idx="163">
                  <c:v>-0.004712392</c:v>
                </c:pt>
                <c:pt idx="164">
                  <c:v>-0.001570797</c:v>
                </c:pt>
                <c:pt idx="165" formatCode="0.00E+00">
                  <c:v>2.818925648E-18</c:v>
                </c:pt>
                <c:pt idx="166">
                  <c:v>0.003141595</c:v>
                </c:pt>
                <c:pt idx="167">
                  <c:v>0.004712393</c:v>
                </c:pt>
                <c:pt idx="168">
                  <c:v>0.004712393</c:v>
                </c:pt>
                <c:pt idx="169">
                  <c:v>0.00628319</c:v>
                </c:pt>
                <c:pt idx="170">
                  <c:v>0.00628319</c:v>
                </c:pt>
                <c:pt idx="171">
                  <c:v>0.004712393</c:v>
                </c:pt>
                <c:pt idx="172" formatCode="0.00E+00">
                  <c:v>0.003141595</c:v>
                </c:pt>
                <c:pt idx="173">
                  <c:v>0.001570798</c:v>
                </c:pt>
                <c:pt idx="174">
                  <c:v>-0.001570797</c:v>
                </c:pt>
                <c:pt idx="175">
                  <c:v>-0.004712392</c:v>
                </c:pt>
                <c:pt idx="176">
                  <c:v>-0.007853987</c:v>
                </c:pt>
                <c:pt idx="177">
                  <c:v>-0.010995582</c:v>
                </c:pt>
                <c:pt idx="178">
                  <c:v>-0.01256638</c:v>
                </c:pt>
                <c:pt idx="179">
                  <c:v>-0.015707975</c:v>
                </c:pt>
                <c:pt idx="180">
                  <c:v>-0.017278772</c:v>
                </c:pt>
                <c:pt idx="181">
                  <c:v>-0.01884957</c:v>
                </c:pt>
                <c:pt idx="182">
                  <c:v>-0.020420367</c:v>
                </c:pt>
                <c:pt idx="183">
                  <c:v>-0.020420367</c:v>
                </c:pt>
                <c:pt idx="184">
                  <c:v>-0.020420367</c:v>
                </c:pt>
                <c:pt idx="185">
                  <c:v>-0.01884957</c:v>
                </c:pt>
                <c:pt idx="186">
                  <c:v>-0.017278772</c:v>
                </c:pt>
                <c:pt idx="187" formatCode="0.00E+00">
                  <c:v>-0.015707975</c:v>
                </c:pt>
                <c:pt idx="188">
                  <c:v>-0.01256638</c:v>
                </c:pt>
                <c:pt idx="189">
                  <c:v>-0.010995582</c:v>
                </c:pt>
                <c:pt idx="190">
                  <c:v>-0.007853987</c:v>
                </c:pt>
                <c:pt idx="191">
                  <c:v>-0.004712392</c:v>
                </c:pt>
                <c:pt idx="192">
                  <c:v>-0.001570797</c:v>
                </c:pt>
                <c:pt idx="193" formatCode="0.00E+00">
                  <c:v>2.818925648E-18</c:v>
                </c:pt>
                <c:pt idx="194">
                  <c:v>0.003141595</c:v>
                </c:pt>
                <c:pt idx="195">
                  <c:v>0.004712393</c:v>
                </c:pt>
                <c:pt idx="196">
                  <c:v>0.004712393</c:v>
                </c:pt>
                <c:pt idx="197">
                  <c:v>0.00628319</c:v>
                </c:pt>
                <c:pt idx="198">
                  <c:v>0.00628319</c:v>
                </c:pt>
                <c:pt idx="199">
                  <c:v>0.004712393</c:v>
                </c:pt>
                <c:pt idx="200" formatCode="0.00E+00">
                  <c:v>0.003141595</c:v>
                </c:pt>
                <c:pt idx="201">
                  <c:v>0.001570798</c:v>
                </c:pt>
                <c:pt idx="202">
                  <c:v>-0.001570797</c:v>
                </c:pt>
                <c:pt idx="203">
                  <c:v>-0.004712392</c:v>
                </c:pt>
                <c:pt idx="204">
                  <c:v>-0.007853987</c:v>
                </c:pt>
                <c:pt idx="205">
                  <c:v>-0.010995582</c:v>
                </c:pt>
                <c:pt idx="206">
                  <c:v>-0.01256638</c:v>
                </c:pt>
                <c:pt idx="207">
                  <c:v>-0.015707975</c:v>
                </c:pt>
                <c:pt idx="208">
                  <c:v>-0.017278772</c:v>
                </c:pt>
                <c:pt idx="209">
                  <c:v>-0.01884957</c:v>
                </c:pt>
                <c:pt idx="210">
                  <c:v>-0.020420367</c:v>
                </c:pt>
                <c:pt idx="211">
                  <c:v>-0.020420367</c:v>
                </c:pt>
                <c:pt idx="212">
                  <c:v>-0.020420367</c:v>
                </c:pt>
                <c:pt idx="213">
                  <c:v>-0.01884957</c:v>
                </c:pt>
                <c:pt idx="214">
                  <c:v>-0.017278772</c:v>
                </c:pt>
                <c:pt idx="215" formatCode="0.00E+00">
                  <c:v>-0.015707975</c:v>
                </c:pt>
                <c:pt idx="216">
                  <c:v>-0.014137177</c:v>
                </c:pt>
                <c:pt idx="217">
                  <c:v>-0.010995582</c:v>
                </c:pt>
                <c:pt idx="218">
                  <c:v>-0.007853987</c:v>
                </c:pt>
                <c:pt idx="219">
                  <c:v>0.009424785</c:v>
                </c:pt>
                <c:pt idx="220">
                  <c:v>0.010995583</c:v>
                </c:pt>
                <c:pt idx="221">
                  <c:v>0.010995583</c:v>
                </c:pt>
                <c:pt idx="222">
                  <c:v>0.01256638</c:v>
                </c:pt>
                <c:pt idx="223">
                  <c:v>0.010995583</c:v>
                </c:pt>
                <c:pt idx="224">
                  <c:v>0.009424785</c:v>
                </c:pt>
                <c:pt idx="225">
                  <c:v>0.007853988</c:v>
                </c:pt>
                <c:pt idx="226">
                  <c:v>0.00628319</c:v>
                </c:pt>
                <c:pt idx="227">
                  <c:v>0.003141595</c:v>
                </c:pt>
                <c:pt idx="228" formatCode="0.00E+00">
                  <c:v>2.602085214E-18</c:v>
                </c:pt>
                <c:pt idx="229">
                  <c:v>-0.003141595</c:v>
                </c:pt>
                <c:pt idx="230">
                  <c:v>-0.00628319</c:v>
                </c:pt>
                <c:pt idx="231">
                  <c:v>-0.007853987</c:v>
                </c:pt>
                <c:pt idx="232">
                  <c:v>-0.010995582</c:v>
                </c:pt>
                <c:pt idx="233">
                  <c:v>-0.01256638</c:v>
                </c:pt>
                <c:pt idx="234">
                  <c:v>-0.014137177</c:v>
                </c:pt>
                <c:pt idx="235">
                  <c:v>-0.014137177</c:v>
                </c:pt>
                <c:pt idx="236">
                  <c:v>-0.014137177</c:v>
                </c:pt>
                <c:pt idx="237">
                  <c:v>-0.014137177</c:v>
                </c:pt>
                <c:pt idx="238">
                  <c:v>-0.01256638</c:v>
                </c:pt>
                <c:pt idx="239">
                  <c:v>-0.010995582</c:v>
                </c:pt>
                <c:pt idx="240">
                  <c:v>-0.007853987</c:v>
                </c:pt>
                <c:pt idx="241">
                  <c:v>-0.00628319</c:v>
                </c:pt>
                <c:pt idx="242">
                  <c:v>-0.003141595</c:v>
                </c:pt>
                <c:pt idx="243" formatCode="0.00E+00">
                  <c:v>2.602085214E-18</c:v>
                </c:pt>
                <c:pt idx="244">
                  <c:v>0.003141595</c:v>
                </c:pt>
                <c:pt idx="245">
                  <c:v>0.00628319</c:v>
                </c:pt>
                <c:pt idx="246">
                  <c:v>0.007853988</c:v>
                </c:pt>
                <c:pt idx="247">
                  <c:v>0.009424785</c:v>
                </c:pt>
                <c:pt idx="248">
                  <c:v>0.010995583</c:v>
                </c:pt>
                <c:pt idx="249">
                  <c:v>0.010995583</c:v>
                </c:pt>
                <c:pt idx="250">
                  <c:v>0.01256638</c:v>
                </c:pt>
                <c:pt idx="251">
                  <c:v>0.010995583</c:v>
                </c:pt>
                <c:pt idx="252">
                  <c:v>0.009424785</c:v>
                </c:pt>
                <c:pt idx="253">
                  <c:v>0.007853988</c:v>
                </c:pt>
                <c:pt idx="254">
                  <c:v>0.00628319</c:v>
                </c:pt>
                <c:pt idx="255">
                  <c:v>0.003141595</c:v>
                </c:pt>
                <c:pt idx="256" formatCode="0.00E+00">
                  <c:v>2.602085214E-18</c:v>
                </c:pt>
                <c:pt idx="257">
                  <c:v>-0.003141595</c:v>
                </c:pt>
                <c:pt idx="258">
                  <c:v>-0.00628319</c:v>
                </c:pt>
                <c:pt idx="259">
                  <c:v>-0.007853987</c:v>
                </c:pt>
                <c:pt idx="260">
                  <c:v>-0.010995582</c:v>
                </c:pt>
                <c:pt idx="261">
                  <c:v>-0.01256638</c:v>
                </c:pt>
                <c:pt idx="262">
                  <c:v>-0.014137177</c:v>
                </c:pt>
                <c:pt idx="263">
                  <c:v>-0.014137177</c:v>
                </c:pt>
                <c:pt idx="264">
                  <c:v>-0.014137177</c:v>
                </c:pt>
                <c:pt idx="265">
                  <c:v>-0.014137177</c:v>
                </c:pt>
                <c:pt idx="266">
                  <c:v>-0.01256638</c:v>
                </c:pt>
                <c:pt idx="267">
                  <c:v>-0.010995582</c:v>
                </c:pt>
                <c:pt idx="268">
                  <c:v>-0.007853987</c:v>
                </c:pt>
                <c:pt idx="269">
                  <c:v>-0.00628319</c:v>
                </c:pt>
                <c:pt idx="270">
                  <c:v>-0.003141595</c:v>
                </c:pt>
                <c:pt idx="271" formatCode="0.00E+00">
                  <c:v>2.602085214E-18</c:v>
                </c:pt>
                <c:pt idx="272">
                  <c:v>0.003141595</c:v>
                </c:pt>
                <c:pt idx="273">
                  <c:v>0.00628319</c:v>
                </c:pt>
                <c:pt idx="274">
                  <c:v>0.007853988</c:v>
                </c:pt>
                <c:pt idx="275">
                  <c:v>0.009424785</c:v>
                </c:pt>
                <c:pt idx="276">
                  <c:v>0.010995583</c:v>
                </c:pt>
                <c:pt idx="277">
                  <c:v>0.010995583</c:v>
                </c:pt>
                <c:pt idx="278">
                  <c:v>0.010995583</c:v>
                </c:pt>
                <c:pt idx="279">
                  <c:v>0.010995583</c:v>
                </c:pt>
                <c:pt idx="280">
                  <c:v>0.009424785</c:v>
                </c:pt>
                <c:pt idx="281">
                  <c:v>0.007853988</c:v>
                </c:pt>
                <c:pt idx="282">
                  <c:v>0.00628319</c:v>
                </c:pt>
                <c:pt idx="283">
                  <c:v>0.003141595</c:v>
                </c:pt>
                <c:pt idx="284" formatCode="0.00E+00">
                  <c:v>2.602085214E-18</c:v>
                </c:pt>
                <c:pt idx="285">
                  <c:v>-0.003141595</c:v>
                </c:pt>
                <c:pt idx="286">
                  <c:v>-0.00628319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8708416"/>
        <c:axId val="-858712144"/>
      </c:scatterChart>
      <c:valAx>
        <c:axId val="-85870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8712144"/>
        <c:crosses val="autoZero"/>
        <c:crossBetween val="midCat"/>
      </c:valAx>
      <c:valAx>
        <c:axId val="-8587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870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'My Data'!$AS$11:$AS$390</c:f>
              <c:numCache>
                <c:formatCode>General</c:formatCode>
                <c:ptCount val="380"/>
                <c:pt idx="0">
                  <c:v>-3.611</c:v>
                </c:pt>
                <c:pt idx="1">
                  <c:v>-2.786</c:v>
                </c:pt>
                <c:pt idx="2">
                  <c:v>-1.829</c:v>
                </c:pt>
                <c:pt idx="3">
                  <c:v>-0.785</c:v>
                </c:pt>
                <c:pt idx="4">
                  <c:v>0.295</c:v>
                </c:pt>
                <c:pt idx="5">
                  <c:v>1.362</c:v>
                </c:pt>
                <c:pt idx="6">
                  <c:v>2.365</c:v>
                </c:pt>
                <c:pt idx="7">
                  <c:v>3.256</c:v>
                </c:pt>
                <c:pt idx="8">
                  <c:v>3.992</c:v>
                </c:pt>
                <c:pt idx="9">
                  <c:v>4.539</c:v>
                </c:pt>
                <c:pt idx="10">
                  <c:v>4.871</c:v>
                </c:pt>
                <c:pt idx="11">
                  <c:v>4.973</c:v>
                </c:pt>
                <c:pt idx="12">
                  <c:v>4.839</c:v>
                </c:pt>
                <c:pt idx="13">
                  <c:v>4.475</c:v>
                </c:pt>
                <c:pt idx="14">
                  <c:v>3.9</c:v>
                </c:pt>
                <c:pt idx="15">
                  <c:v>3.14</c:v>
                </c:pt>
                <c:pt idx="16">
                  <c:v>2.231</c:v>
                </c:pt>
                <c:pt idx="17">
                  <c:v>1.215</c:v>
                </c:pt>
                <c:pt idx="18">
                  <c:v>0.143</c:v>
                </c:pt>
                <c:pt idx="19">
                  <c:v>-0.936</c:v>
                </c:pt>
                <c:pt idx="20">
                  <c:v>-1.972</c:v>
                </c:pt>
                <c:pt idx="21">
                  <c:v>-2.913</c:v>
                </c:pt>
                <c:pt idx="22">
                  <c:v>-3.717</c:v>
                </c:pt>
                <c:pt idx="23">
                  <c:v>-4.343</c:v>
                </c:pt>
                <c:pt idx="24">
                  <c:v>-4.765</c:v>
                </c:pt>
                <c:pt idx="25">
                  <c:v>-4.962</c:v>
                </c:pt>
                <c:pt idx="26">
                  <c:v>-4.923</c:v>
                </c:pt>
                <c:pt idx="27">
                  <c:v>-4.652</c:v>
                </c:pt>
                <c:pt idx="28">
                  <c:v>-4.161</c:v>
                </c:pt>
                <c:pt idx="29">
                  <c:v>-3.473</c:v>
                </c:pt>
                <c:pt idx="30">
                  <c:v>-2.62</c:v>
                </c:pt>
                <c:pt idx="31">
                  <c:v>-1.644</c:v>
                </c:pt>
                <c:pt idx="32">
                  <c:v>-0.59</c:v>
                </c:pt>
                <c:pt idx="33">
                  <c:v>0.492</c:v>
                </c:pt>
                <c:pt idx="34">
                  <c:v>1.551</c:v>
                </c:pt>
                <c:pt idx="35">
                  <c:v>2.536</c:v>
                </c:pt>
                <c:pt idx="36">
                  <c:v>3.402</c:v>
                </c:pt>
                <c:pt idx="37">
                  <c:v>4.106</c:v>
                </c:pt>
                <c:pt idx="38">
                  <c:v>4.616</c:v>
                </c:pt>
                <c:pt idx="39">
                  <c:v>4.907</c:v>
                </c:pt>
                <c:pt idx="40">
                  <c:v>4.966</c:v>
                </c:pt>
                <c:pt idx="41">
                  <c:v>4.789</c:v>
                </c:pt>
                <c:pt idx="42">
                  <c:v>4.386</c:v>
                </c:pt>
                <c:pt idx="43">
                  <c:v>3.775</c:v>
                </c:pt>
                <c:pt idx="44">
                  <c:v>2.985</c:v>
                </c:pt>
                <c:pt idx="45">
                  <c:v>2.053</c:v>
                </c:pt>
                <c:pt idx="46">
                  <c:v>1.023</c:v>
                </c:pt>
                <c:pt idx="47">
                  <c:v>-0.054</c:v>
                </c:pt>
                <c:pt idx="48">
                  <c:v>-1.129</c:v>
                </c:pt>
                <c:pt idx="49">
                  <c:v>-2.151</c:v>
                </c:pt>
                <c:pt idx="50">
                  <c:v>-3.071</c:v>
                </c:pt>
                <c:pt idx="51">
                  <c:v>-3.845</c:v>
                </c:pt>
                <c:pt idx="52">
                  <c:v>-4.436</c:v>
                </c:pt>
                <c:pt idx="53">
                  <c:v>-4.818</c:v>
                </c:pt>
                <c:pt idx="54">
                  <c:v>-4.972</c:v>
                </c:pt>
                <c:pt idx="55">
                  <c:v>-4.891</c:v>
                </c:pt>
                <c:pt idx="56">
                  <c:v>-4.578</c:v>
                </c:pt>
                <c:pt idx="57">
                  <c:v>-4.05</c:v>
                </c:pt>
                <c:pt idx="58">
                  <c:v>-3.329</c:v>
                </c:pt>
                <c:pt idx="59">
                  <c:v>-2.451</c:v>
                </c:pt>
                <c:pt idx="60">
                  <c:v>-1.457</c:v>
                </c:pt>
                <c:pt idx="61">
                  <c:v>-0.394</c:v>
                </c:pt>
                <c:pt idx="62">
                  <c:v>0.687</c:v>
                </c:pt>
                <c:pt idx="63">
                  <c:v>1.737</c:v>
                </c:pt>
                <c:pt idx="64">
                  <c:v>2.704</c:v>
                </c:pt>
                <c:pt idx="65">
                  <c:v>3.543</c:v>
                </c:pt>
                <c:pt idx="66">
                  <c:v>4.214</c:v>
                </c:pt>
                <c:pt idx="67">
                  <c:v>4.686</c:v>
                </c:pt>
                <c:pt idx="68">
                  <c:v>4.935</c:v>
                </c:pt>
                <c:pt idx="69">
                  <c:v>4.951</c:v>
                </c:pt>
                <c:pt idx="70">
                  <c:v>4.732</c:v>
                </c:pt>
                <c:pt idx="71">
                  <c:v>4.289</c:v>
                </c:pt>
                <c:pt idx="72">
                  <c:v>3.644</c:v>
                </c:pt>
                <c:pt idx="73">
                  <c:v>2.825</c:v>
                </c:pt>
                <c:pt idx="74">
                  <c:v>1.872</c:v>
                </c:pt>
                <c:pt idx="75">
                  <c:v>0.83</c:v>
                </c:pt>
                <c:pt idx="76">
                  <c:v>-0.251</c:v>
                </c:pt>
                <c:pt idx="77">
                  <c:v>-1.32</c:v>
                </c:pt>
                <c:pt idx="78">
                  <c:v>-2.327</c:v>
                </c:pt>
                <c:pt idx="79">
                  <c:v>-3.223</c:v>
                </c:pt>
                <c:pt idx="80">
                  <c:v>-3.967</c:v>
                </c:pt>
                <c:pt idx="81">
                  <c:v>-4.522</c:v>
                </c:pt>
                <c:pt idx="82">
                  <c:v>-4.864</c:v>
                </c:pt>
                <c:pt idx="83">
                  <c:v>-4.975</c:v>
                </c:pt>
                <c:pt idx="84">
                  <c:v>-4.851</c:v>
                </c:pt>
                <c:pt idx="85">
                  <c:v>-4.498</c:v>
                </c:pt>
                <c:pt idx="86">
                  <c:v>-3.933</c:v>
                </c:pt>
                <c:pt idx="87">
                  <c:v>-3.18</c:v>
                </c:pt>
                <c:pt idx="88">
                  <c:v>-2.278</c:v>
                </c:pt>
                <c:pt idx="89">
                  <c:v>-1.267</c:v>
                </c:pt>
                <c:pt idx="90">
                  <c:v>-0.197</c:v>
                </c:pt>
                <c:pt idx="91">
                  <c:v>0.882</c:v>
                </c:pt>
                <c:pt idx="92">
                  <c:v>1.92</c:v>
                </c:pt>
                <c:pt idx="93">
                  <c:v>2.867</c:v>
                </c:pt>
                <c:pt idx="94">
                  <c:v>3.678</c:v>
                </c:pt>
                <c:pt idx="95">
                  <c:v>4.315</c:v>
                </c:pt>
                <c:pt idx="96">
                  <c:v>4.748</c:v>
                </c:pt>
                <c:pt idx="97">
                  <c:v>4.956</c:v>
                </c:pt>
                <c:pt idx="98">
                  <c:v>4.929</c:v>
                </c:pt>
                <c:pt idx="99">
                  <c:v>4.668</c:v>
                </c:pt>
                <c:pt idx="100">
                  <c:v>4.186</c:v>
                </c:pt>
                <c:pt idx="101">
                  <c:v>3.507</c:v>
                </c:pt>
                <c:pt idx="102">
                  <c:v>2.66</c:v>
                </c:pt>
                <c:pt idx="103">
                  <c:v>1.688</c:v>
                </c:pt>
                <c:pt idx="104">
                  <c:v>0.635</c:v>
                </c:pt>
                <c:pt idx="105">
                  <c:v>-0.448</c:v>
                </c:pt>
                <c:pt idx="106">
                  <c:v>-1.509</c:v>
                </c:pt>
                <c:pt idx="107">
                  <c:v>-2.499</c:v>
                </c:pt>
                <c:pt idx="108">
                  <c:v>-3.371</c:v>
                </c:pt>
                <c:pt idx="109">
                  <c:v>-4.082</c:v>
                </c:pt>
                <c:pt idx="110">
                  <c:v>-4.6</c:v>
                </c:pt>
                <c:pt idx="111">
                  <c:v>-4.901</c:v>
                </c:pt>
                <c:pt idx="112">
                  <c:v>-4.97</c:v>
                </c:pt>
                <c:pt idx="113">
                  <c:v>-4.804</c:v>
                </c:pt>
                <c:pt idx="114">
                  <c:v>-4.41</c:v>
                </c:pt>
                <c:pt idx="115">
                  <c:v>-3.809</c:v>
                </c:pt>
                <c:pt idx="116">
                  <c:v>-3.026</c:v>
                </c:pt>
                <c:pt idx="117">
                  <c:v>-2.101</c:v>
                </c:pt>
                <c:pt idx="118">
                  <c:v>-1.076</c:v>
                </c:pt>
                <c:pt idx="119" formatCode="0.00E+00">
                  <c:v>-0.0005063</c:v>
                </c:pt>
                <c:pt idx="120">
                  <c:v>1.075</c:v>
                </c:pt>
                <c:pt idx="121">
                  <c:v>2.1</c:v>
                </c:pt>
                <c:pt idx="122">
                  <c:v>3.026</c:v>
                </c:pt>
                <c:pt idx="123">
                  <c:v>3.808</c:v>
                </c:pt>
                <c:pt idx="124">
                  <c:v>4.41</c:v>
                </c:pt>
                <c:pt idx="125">
                  <c:v>4.803</c:v>
                </c:pt>
                <c:pt idx="126">
                  <c:v>4.968</c:v>
                </c:pt>
                <c:pt idx="127">
                  <c:v>4.899</c:v>
                </c:pt>
                <c:pt idx="128">
                  <c:v>4.596</c:v>
                </c:pt>
                <c:pt idx="129">
                  <c:v>4.077</c:v>
                </c:pt>
                <c:pt idx="130">
                  <c:v>3.364</c:v>
                </c:pt>
                <c:pt idx="131">
                  <c:v>2.492</c:v>
                </c:pt>
                <c:pt idx="132">
                  <c:v>1.501</c:v>
                </c:pt>
                <c:pt idx="133">
                  <c:v>0.439</c:v>
                </c:pt>
                <c:pt idx="134">
                  <c:v>-0.644</c:v>
                </c:pt>
                <c:pt idx="135">
                  <c:v>-1.696</c:v>
                </c:pt>
                <c:pt idx="136">
                  <c:v>-2.668</c:v>
                </c:pt>
                <c:pt idx="137">
                  <c:v>-3.513</c:v>
                </c:pt>
                <c:pt idx="138">
                  <c:v>-4.192</c:v>
                </c:pt>
                <c:pt idx="139">
                  <c:v>-4.672</c:v>
                </c:pt>
                <c:pt idx="140">
                  <c:v>-4.931</c:v>
                </c:pt>
                <c:pt idx="141">
                  <c:v>-4.957</c:v>
                </c:pt>
                <c:pt idx="142">
                  <c:v>-4.749</c:v>
                </c:pt>
                <c:pt idx="143">
                  <c:v>-4.316</c:v>
                </c:pt>
                <c:pt idx="144">
                  <c:v>-3.679</c:v>
                </c:pt>
                <c:pt idx="145">
                  <c:v>-2.868</c:v>
                </c:pt>
                <c:pt idx="146">
                  <c:v>-1.921</c:v>
                </c:pt>
                <c:pt idx="147">
                  <c:v>-0.883</c:v>
                </c:pt>
                <c:pt idx="148">
                  <c:v>0.196</c:v>
                </c:pt>
                <c:pt idx="149">
                  <c:v>1.266</c:v>
                </c:pt>
                <c:pt idx="150">
                  <c:v>2.277</c:v>
                </c:pt>
                <c:pt idx="151">
                  <c:v>3.18</c:v>
                </c:pt>
                <c:pt idx="152">
                  <c:v>3.932</c:v>
                </c:pt>
                <c:pt idx="153">
                  <c:v>4.497</c:v>
                </c:pt>
                <c:pt idx="154">
                  <c:v>4.85</c:v>
                </c:pt>
                <c:pt idx="155">
                  <c:v>4.973</c:v>
                </c:pt>
                <c:pt idx="156">
                  <c:v>4.861</c:v>
                </c:pt>
                <c:pt idx="157">
                  <c:v>4.518</c:v>
                </c:pt>
                <c:pt idx="158">
                  <c:v>3.961</c:v>
                </c:pt>
                <c:pt idx="159">
                  <c:v>3.216</c:v>
                </c:pt>
                <c:pt idx="160">
                  <c:v>2.319</c:v>
                </c:pt>
                <c:pt idx="161">
                  <c:v>1.312</c:v>
                </c:pt>
                <c:pt idx="162">
                  <c:v>0.242</c:v>
                </c:pt>
                <c:pt idx="163">
                  <c:v>-0.839</c:v>
                </c:pt>
                <c:pt idx="164">
                  <c:v>-1.88</c:v>
                </c:pt>
                <c:pt idx="165">
                  <c:v>-2.832</c:v>
                </c:pt>
                <c:pt idx="166">
                  <c:v>-3.65</c:v>
                </c:pt>
                <c:pt idx="167">
                  <c:v>-4.294</c:v>
                </c:pt>
                <c:pt idx="168">
                  <c:v>-4.736</c:v>
                </c:pt>
                <c:pt idx="169">
                  <c:v>-4.953</c:v>
                </c:pt>
                <c:pt idx="170">
                  <c:v>-4.937</c:v>
                </c:pt>
                <c:pt idx="171">
                  <c:v>-4.686</c:v>
                </c:pt>
                <c:pt idx="172">
                  <c:v>-4.215</c:v>
                </c:pt>
                <c:pt idx="173">
                  <c:v>-3.544</c:v>
                </c:pt>
                <c:pt idx="174">
                  <c:v>-2.704</c:v>
                </c:pt>
                <c:pt idx="175">
                  <c:v>-1.737</c:v>
                </c:pt>
                <c:pt idx="176">
                  <c:v>-0.689</c:v>
                </c:pt>
                <c:pt idx="177">
                  <c:v>0.393</c:v>
                </c:pt>
                <c:pt idx="178">
                  <c:v>1.456</c:v>
                </c:pt>
                <c:pt idx="179">
                  <c:v>2.45</c:v>
                </c:pt>
                <c:pt idx="180">
                  <c:v>3.329</c:v>
                </c:pt>
                <c:pt idx="181">
                  <c:v>4.049</c:v>
                </c:pt>
                <c:pt idx="182">
                  <c:v>4.578</c:v>
                </c:pt>
                <c:pt idx="183">
                  <c:v>4.89</c:v>
                </c:pt>
                <c:pt idx="184">
                  <c:v>4.97</c:v>
                </c:pt>
                <c:pt idx="185">
                  <c:v>4.815</c:v>
                </c:pt>
                <c:pt idx="186">
                  <c:v>4.432</c:v>
                </c:pt>
                <c:pt idx="187">
                  <c:v>3.839</c:v>
                </c:pt>
                <c:pt idx="188">
                  <c:v>3.063</c:v>
                </c:pt>
                <c:pt idx="189">
                  <c:v>2.143</c:v>
                </c:pt>
                <c:pt idx="190">
                  <c:v>1.121</c:v>
                </c:pt>
                <c:pt idx="191">
                  <c:v>0.045</c:v>
                </c:pt>
                <c:pt idx="192">
                  <c:v>-1.032</c:v>
                </c:pt>
                <c:pt idx="193">
                  <c:v>-2.061</c:v>
                </c:pt>
                <c:pt idx="194">
                  <c:v>-2.992</c:v>
                </c:pt>
                <c:pt idx="195">
                  <c:v>-3.781</c:v>
                </c:pt>
                <c:pt idx="196">
                  <c:v>-4.39</c:v>
                </c:pt>
                <c:pt idx="197">
                  <c:v>-4.792</c:v>
                </c:pt>
                <c:pt idx="198">
                  <c:v>-4.968</c:v>
                </c:pt>
                <c:pt idx="199">
                  <c:v>-4.908</c:v>
                </c:pt>
                <c:pt idx="200">
                  <c:v>-4.617</c:v>
                </c:pt>
                <c:pt idx="201">
                  <c:v>-4.107</c:v>
                </c:pt>
                <c:pt idx="202">
                  <c:v>-3.403</c:v>
                </c:pt>
                <c:pt idx="203">
                  <c:v>-2.537</c:v>
                </c:pt>
                <c:pt idx="204">
                  <c:v>-1.552</c:v>
                </c:pt>
                <c:pt idx="205">
                  <c:v>-0.493</c:v>
                </c:pt>
                <c:pt idx="206">
                  <c:v>0.589</c:v>
                </c:pt>
                <c:pt idx="207">
                  <c:v>1.643</c:v>
                </c:pt>
                <c:pt idx="208">
                  <c:v>2.62</c:v>
                </c:pt>
                <c:pt idx="209">
                  <c:v>3.473</c:v>
                </c:pt>
                <c:pt idx="210">
                  <c:v>4.16</c:v>
                </c:pt>
                <c:pt idx="211">
                  <c:v>4.651</c:v>
                </c:pt>
                <c:pt idx="212">
                  <c:v>4.922</c:v>
                </c:pt>
                <c:pt idx="213">
                  <c:v>4.959</c:v>
                </c:pt>
                <c:pt idx="214">
                  <c:v>4.761999999999999</c:v>
                </c:pt>
                <c:pt idx="215">
                  <c:v>4.339</c:v>
                </c:pt>
                <c:pt idx="216">
                  <c:v>3.71</c:v>
                </c:pt>
                <c:pt idx="217">
                  <c:v>2.906</c:v>
                </c:pt>
                <c:pt idx="218">
                  <c:v>1.963</c:v>
                </c:pt>
                <c:pt idx="219">
                  <c:v>0.928</c:v>
                </c:pt>
                <c:pt idx="220">
                  <c:v>-0.152</c:v>
                </c:pt>
                <c:pt idx="221">
                  <c:v>-1.224</c:v>
                </c:pt>
                <c:pt idx="222">
                  <c:v>-2.239</c:v>
                </c:pt>
                <c:pt idx="223">
                  <c:v>-3.147</c:v>
                </c:pt>
                <c:pt idx="224">
                  <c:v>-3.906</c:v>
                </c:pt>
                <c:pt idx="225">
                  <c:v>-4.479</c:v>
                </c:pt>
                <c:pt idx="226">
                  <c:v>-4.842</c:v>
                </c:pt>
                <c:pt idx="227">
                  <c:v>-4.975</c:v>
                </c:pt>
                <c:pt idx="228">
                  <c:v>-4.872</c:v>
                </c:pt>
                <c:pt idx="229">
                  <c:v>-4.539</c:v>
                </c:pt>
                <c:pt idx="230">
                  <c:v>-3.993</c:v>
                </c:pt>
                <c:pt idx="231">
                  <c:v>-3.256</c:v>
                </c:pt>
                <c:pt idx="232">
                  <c:v>-2.366</c:v>
                </c:pt>
                <c:pt idx="233">
                  <c:v>-1.363</c:v>
                </c:pt>
                <c:pt idx="234">
                  <c:v>-0.297</c:v>
                </c:pt>
                <c:pt idx="235">
                  <c:v>0.784</c:v>
                </c:pt>
                <c:pt idx="236">
                  <c:v>1.828</c:v>
                </c:pt>
                <c:pt idx="237">
                  <c:v>2.785</c:v>
                </c:pt>
                <c:pt idx="238">
                  <c:v>3.611</c:v>
                </c:pt>
                <c:pt idx="239">
                  <c:v>4.265</c:v>
                </c:pt>
                <c:pt idx="240">
                  <c:v>4.717</c:v>
                </c:pt>
                <c:pt idx="241">
                  <c:v>4.946</c:v>
                </c:pt>
                <c:pt idx="242">
                  <c:v>4.941</c:v>
                </c:pt>
                <c:pt idx="243">
                  <c:v>4.701</c:v>
                </c:pt>
                <c:pt idx="244">
                  <c:v>4.239</c:v>
                </c:pt>
                <c:pt idx="245">
                  <c:v>3.576</c:v>
                </c:pt>
                <c:pt idx="246">
                  <c:v>2.744</c:v>
                </c:pt>
                <c:pt idx="247">
                  <c:v>1.781</c:v>
                </c:pt>
                <c:pt idx="248">
                  <c:v>0.733</c:v>
                </c:pt>
                <c:pt idx="249">
                  <c:v>-0.349</c:v>
                </c:pt>
                <c:pt idx="250">
                  <c:v>-1.414</c:v>
                </c:pt>
                <c:pt idx="251">
                  <c:v>-2.413</c:v>
                </c:pt>
                <c:pt idx="252">
                  <c:v>-3.297</c:v>
                </c:pt>
                <c:pt idx="253">
                  <c:v>-4.025</c:v>
                </c:pt>
                <c:pt idx="254">
                  <c:v>-4.562</c:v>
                </c:pt>
                <c:pt idx="255">
                  <c:v>-4.883</c:v>
                </c:pt>
                <c:pt idx="256">
                  <c:v>-4.974</c:v>
                </c:pt>
                <c:pt idx="257">
                  <c:v>-4.829</c:v>
                </c:pt>
                <c:pt idx="258">
                  <c:v>-4.455</c:v>
                </c:pt>
                <c:pt idx="259">
                  <c:v>-3.872</c:v>
                </c:pt>
                <c:pt idx="260">
                  <c:v>-3.105</c:v>
                </c:pt>
                <c:pt idx="261">
                  <c:v>-2.191</c:v>
                </c:pt>
                <c:pt idx="262">
                  <c:v>-1.173</c:v>
                </c:pt>
                <c:pt idx="263">
                  <c:v>-0.1</c:v>
                </c:pt>
                <c:pt idx="264">
                  <c:v>0.977</c:v>
                </c:pt>
                <c:pt idx="265">
                  <c:v>2.009</c:v>
                </c:pt>
                <c:pt idx="266">
                  <c:v>2.946</c:v>
                </c:pt>
                <c:pt idx="267">
                  <c:v>3.743</c:v>
                </c:pt>
                <c:pt idx="268">
                  <c:v>4.363</c:v>
                </c:pt>
                <c:pt idx="269">
                  <c:v>4.776</c:v>
                </c:pt>
                <c:pt idx="270">
                  <c:v>4.963</c:v>
                </c:pt>
                <c:pt idx="271">
                  <c:v>4.915</c:v>
                </c:pt>
                <c:pt idx="272">
                  <c:v>4.633</c:v>
                </c:pt>
                <c:pt idx="273">
                  <c:v>4.133</c:v>
                </c:pt>
                <c:pt idx="274">
                  <c:v>3.437</c:v>
                </c:pt>
                <c:pt idx="275">
                  <c:v>2.577</c:v>
                </c:pt>
                <c:pt idx="276">
                  <c:v>1.595</c:v>
                </c:pt>
                <c:pt idx="277">
                  <c:v>0.538</c:v>
                </c:pt>
                <c:pt idx="278">
                  <c:v>-0.545</c:v>
                </c:pt>
                <c:pt idx="279">
                  <c:v>-1.602</c:v>
                </c:pt>
                <c:pt idx="280">
                  <c:v>-2.583</c:v>
                </c:pt>
                <c:pt idx="281">
                  <c:v>-3.442</c:v>
                </c:pt>
                <c:pt idx="282">
                  <c:v>-4.137</c:v>
                </c:pt>
                <c:pt idx="283">
                  <c:v>-4.636999999999999</c:v>
                </c:pt>
                <c:pt idx="284">
                  <c:v>-4.917</c:v>
                </c:pt>
                <c:pt idx="285">
                  <c:v>-4.965</c:v>
                </c:pt>
                <c:pt idx="286">
                  <c:v>-4.778</c:v>
                </c:pt>
                <c:pt idx="287">
                  <c:v>-4.364</c:v>
                </c:pt>
                <c:pt idx="288">
                  <c:v>-3.745</c:v>
                </c:pt>
                <c:pt idx="289">
                  <c:v>-2.949</c:v>
                </c:pt>
                <c:pt idx="290">
                  <c:v>-2.012</c:v>
                </c:pt>
                <c:pt idx="291">
                  <c:v>-0.981</c:v>
                </c:pt>
                <c:pt idx="292">
                  <c:v>0.097</c:v>
                </c:pt>
                <c:pt idx="293">
                  <c:v>1.17</c:v>
                </c:pt>
                <c:pt idx="294">
                  <c:v>2.188</c:v>
                </c:pt>
                <c:pt idx="295">
                  <c:v>3.103</c:v>
                </c:pt>
                <c:pt idx="296">
                  <c:v>3.87</c:v>
                </c:pt>
                <c:pt idx="297">
                  <c:v>4.454</c:v>
                </c:pt>
                <c:pt idx="298">
                  <c:v>4.827</c:v>
                </c:pt>
                <c:pt idx="299">
                  <c:v>4.971</c:v>
                </c:pt>
                <c:pt idx="300">
                  <c:v>4.881</c:v>
                </c:pt>
                <c:pt idx="301">
                  <c:v>4.558</c:v>
                </c:pt>
                <c:pt idx="302">
                  <c:v>4.02</c:v>
                </c:pt>
                <c:pt idx="303">
                  <c:v>3.291</c:v>
                </c:pt>
                <c:pt idx="304">
                  <c:v>2.407</c:v>
                </c:pt>
                <c:pt idx="305">
                  <c:v>1.408</c:v>
                </c:pt>
                <c:pt idx="306">
                  <c:v>0.342</c:v>
                </c:pt>
                <c:pt idx="307">
                  <c:v>-0.74</c:v>
                </c:pt>
                <c:pt idx="308">
                  <c:v>-1.787</c:v>
                </c:pt>
                <c:pt idx="309">
                  <c:v>-2.75</c:v>
                </c:pt>
                <c:pt idx="310">
                  <c:v>-3.581</c:v>
                </c:pt>
                <c:pt idx="311">
                  <c:v>-4.243</c:v>
                </c:pt>
                <c:pt idx="312">
                  <c:v>-4.704</c:v>
                </c:pt>
                <c:pt idx="313">
                  <c:v>-4.943</c:v>
                </c:pt>
                <c:pt idx="314">
                  <c:v>-4.948</c:v>
                </c:pt>
                <c:pt idx="315">
                  <c:v>-4.719</c:v>
                </c:pt>
                <c:pt idx="316">
                  <c:v>-4.267</c:v>
                </c:pt>
                <c:pt idx="317">
                  <c:v>-3.613</c:v>
                </c:pt>
                <c:pt idx="318">
                  <c:v>-2.788</c:v>
                </c:pt>
                <c:pt idx="319">
                  <c:v>-1.83</c:v>
                </c:pt>
                <c:pt idx="320">
                  <c:v>-0.787</c:v>
                </c:pt>
                <c:pt idx="321">
                  <c:v>0.294</c:v>
                </c:pt>
                <c:pt idx="322">
                  <c:v>1.36</c:v>
                </c:pt>
                <c:pt idx="323">
                  <c:v>2.363</c:v>
                </c:pt>
                <c:pt idx="324">
                  <c:v>3.254</c:v>
                </c:pt>
                <c:pt idx="325">
                  <c:v>3.991</c:v>
                </c:pt>
                <c:pt idx="326">
                  <c:v>4.538</c:v>
                </c:pt>
                <c:pt idx="327">
                  <c:v>4.871</c:v>
                </c:pt>
                <c:pt idx="328">
                  <c:v>4.973</c:v>
                </c:pt>
                <c:pt idx="329">
                  <c:v>4.839</c:v>
                </c:pt>
                <c:pt idx="330">
                  <c:v>4.476</c:v>
                </c:pt>
                <c:pt idx="331">
                  <c:v>3.901</c:v>
                </c:pt>
                <c:pt idx="332">
                  <c:v>3.141</c:v>
                </c:pt>
                <c:pt idx="333">
                  <c:v>2.232</c:v>
                </c:pt>
                <c:pt idx="334">
                  <c:v>1.217</c:v>
                </c:pt>
                <c:pt idx="335">
                  <c:v>0.145</c:v>
                </c:pt>
                <c:pt idx="336">
                  <c:v>-0.935</c:v>
                </c:pt>
                <c:pt idx="337">
                  <c:v>-1.97</c:v>
                </c:pt>
                <c:pt idx="338">
                  <c:v>-2.912</c:v>
                </c:pt>
                <c:pt idx="339">
                  <c:v>-3.715</c:v>
                </c:pt>
                <c:pt idx="340">
                  <c:v>-4.343</c:v>
                </c:pt>
                <c:pt idx="341">
                  <c:v>-4.765</c:v>
                </c:pt>
                <c:pt idx="342">
                  <c:v>-4.962</c:v>
                </c:pt>
                <c:pt idx="343">
                  <c:v>-4.924</c:v>
                </c:pt>
                <c:pt idx="344">
                  <c:v>-4.652999999999999</c:v>
                </c:pt>
                <c:pt idx="345">
                  <c:v>-4.162</c:v>
                </c:pt>
                <c:pt idx="346">
                  <c:v>-3.475</c:v>
                </c:pt>
                <c:pt idx="347">
                  <c:v>-2.622</c:v>
                </c:pt>
                <c:pt idx="348">
                  <c:v>-1.646</c:v>
                </c:pt>
                <c:pt idx="349">
                  <c:v>-0.592</c:v>
                </c:pt>
                <c:pt idx="350">
                  <c:v>0.49</c:v>
                </c:pt>
                <c:pt idx="351">
                  <c:v>1.549</c:v>
                </c:pt>
                <c:pt idx="352">
                  <c:v>2.535</c:v>
                </c:pt>
                <c:pt idx="353">
                  <c:v>3.4</c:v>
                </c:pt>
                <c:pt idx="354">
                  <c:v>4.105</c:v>
                </c:pt>
                <c:pt idx="355">
                  <c:v>4.615</c:v>
                </c:pt>
                <c:pt idx="356">
                  <c:v>4.907</c:v>
                </c:pt>
                <c:pt idx="357">
                  <c:v>4.966</c:v>
                </c:pt>
                <c:pt idx="358">
                  <c:v>4.79</c:v>
                </c:pt>
                <c:pt idx="359">
                  <c:v>4.387</c:v>
                </c:pt>
                <c:pt idx="360">
                  <c:v>3.776</c:v>
                </c:pt>
                <c:pt idx="361">
                  <c:v>2.986</c:v>
                </c:pt>
                <c:pt idx="362">
                  <c:v>2.054</c:v>
                </c:pt>
                <c:pt idx="363">
                  <c:v>1.025</c:v>
                </c:pt>
                <c:pt idx="364">
                  <c:v>-0.052</c:v>
                </c:pt>
                <c:pt idx="365">
                  <c:v>-1.128</c:v>
                </c:pt>
                <c:pt idx="366">
                  <c:v>-2.149</c:v>
                </c:pt>
                <c:pt idx="367">
                  <c:v>-3.069</c:v>
                </c:pt>
                <c:pt idx="368">
                  <c:v>-3.843</c:v>
                </c:pt>
                <c:pt idx="369">
                  <c:v>-4.435</c:v>
                </c:pt>
                <c:pt idx="370">
                  <c:v>-4.818</c:v>
                </c:pt>
                <c:pt idx="371">
                  <c:v>-4.972</c:v>
                </c:pt>
                <c:pt idx="372">
                  <c:v>-4.892</c:v>
                </c:pt>
                <c:pt idx="373">
                  <c:v>-4.579</c:v>
                </c:pt>
                <c:pt idx="374">
                  <c:v>-4.051</c:v>
                </c:pt>
                <c:pt idx="375">
                  <c:v>-3.331</c:v>
                </c:pt>
                <c:pt idx="376">
                  <c:v>-2.453</c:v>
                </c:pt>
                <c:pt idx="377">
                  <c:v>-1.459</c:v>
                </c:pt>
                <c:pt idx="378">
                  <c:v>-0.396</c:v>
                </c:pt>
              </c:numCache>
            </c:numRef>
          </c:xVal>
          <c:yVal>
            <c:numRef>
              <c:f>'My Data'!$AR$11:$AR$390</c:f>
              <c:numCache>
                <c:formatCode>General</c:formatCode>
                <c:ptCount val="380"/>
                <c:pt idx="0">
                  <c:v>-0.009424785</c:v>
                </c:pt>
                <c:pt idx="1">
                  <c:v>-0.009424785</c:v>
                </c:pt>
                <c:pt idx="2">
                  <c:v>-0.010995582</c:v>
                </c:pt>
                <c:pt idx="3">
                  <c:v>-0.010995582</c:v>
                </c:pt>
                <c:pt idx="4">
                  <c:v>-0.010995582</c:v>
                </c:pt>
                <c:pt idx="5">
                  <c:v>-0.009424785</c:v>
                </c:pt>
                <c:pt idx="6">
                  <c:v>-0.007853987</c:v>
                </c:pt>
                <c:pt idx="7">
                  <c:v>-0.00628319</c:v>
                </c:pt>
                <c:pt idx="8">
                  <c:v>-0.003141595</c:v>
                </c:pt>
                <c:pt idx="9" formatCode="0.00E+00">
                  <c:v>2.602085214E-18</c:v>
                </c:pt>
                <c:pt idx="10">
                  <c:v>0.001570798</c:v>
                </c:pt>
                <c:pt idx="11">
                  <c:v>0.004712393</c:v>
                </c:pt>
                <c:pt idx="12">
                  <c:v>0.007853988</c:v>
                </c:pt>
                <c:pt idx="13">
                  <c:v>0.009424785</c:v>
                </c:pt>
                <c:pt idx="14">
                  <c:v>0.01256638</c:v>
                </c:pt>
                <c:pt idx="15">
                  <c:v>0.014137178</c:v>
                </c:pt>
                <c:pt idx="16">
                  <c:v>0.014137178</c:v>
                </c:pt>
                <c:pt idx="17">
                  <c:v>0.015707975</c:v>
                </c:pt>
                <c:pt idx="18">
                  <c:v>0.014137178</c:v>
                </c:pt>
                <c:pt idx="19">
                  <c:v>0.014137178</c:v>
                </c:pt>
                <c:pt idx="20">
                  <c:v>0.01256638</c:v>
                </c:pt>
                <c:pt idx="21">
                  <c:v>0.010995583</c:v>
                </c:pt>
                <c:pt idx="22">
                  <c:v>0.007853988</c:v>
                </c:pt>
                <c:pt idx="23">
                  <c:v>0.00628319</c:v>
                </c:pt>
                <c:pt idx="24">
                  <c:v>0.003141595</c:v>
                </c:pt>
                <c:pt idx="25" formatCode="0.00E+00">
                  <c:v>8.67361738E-19</c:v>
                </c:pt>
                <c:pt idx="26">
                  <c:v>-0.003141595</c:v>
                </c:pt>
                <c:pt idx="27">
                  <c:v>-0.004712392</c:v>
                </c:pt>
                <c:pt idx="28">
                  <c:v>-0.007853987</c:v>
                </c:pt>
                <c:pt idx="29">
                  <c:v>-0.009424785</c:v>
                </c:pt>
                <c:pt idx="30">
                  <c:v>-0.010995582</c:v>
                </c:pt>
                <c:pt idx="31">
                  <c:v>-0.010995582</c:v>
                </c:pt>
                <c:pt idx="32">
                  <c:v>-0.010995582</c:v>
                </c:pt>
                <c:pt idx="33">
                  <c:v>-0.010995582</c:v>
                </c:pt>
                <c:pt idx="34">
                  <c:v>-0.009424785</c:v>
                </c:pt>
                <c:pt idx="35">
                  <c:v>-0.007853987</c:v>
                </c:pt>
                <c:pt idx="36">
                  <c:v>-0.004712392</c:v>
                </c:pt>
                <c:pt idx="37">
                  <c:v>-0.003141595</c:v>
                </c:pt>
                <c:pt idx="38" formatCode="0.00E+00">
                  <c:v>1.301042607E-18</c:v>
                </c:pt>
                <c:pt idx="39">
                  <c:v>0.003141595</c:v>
                </c:pt>
                <c:pt idx="40">
                  <c:v>0.00628319</c:v>
                </c:pt>
                <c:pt idx="41">
                  <c:v>0.007853988</c:v>
                </c:pt>
                <c:pt idx="42">
                  <c:v>0.010995583</c:v>
                </c:pt>
                <c:pt idx="43">
                  <c:v>0.01256638</c:v>
                </c:pt>
                <c:pt idx="44">
                  <c:v>0.014137178</c:v>
                </c:pt>
                <c:pt idx="45">
                  <c:v>0.014137178</c:v>
                </c:pt>
                <c:pt idx="46">
                  <c:v>0.015707975</c:v>
                </c:pt>
                <c:pt idx="47">
                  <c:v>0.014137178</c:v>
                </c:pt>
                <c:pt idx="48">
                  <c:v>0.014137178</c:v>
                </c:pt>
                <c:pt idx="49">
                  <c:v>0.01256638</c:v>
                </c:pt>
                <c:pt idx="50">
                  <c:v>0.010995583</c:v>
                </c:pt>
                <c:pt idx="51">
                  <c:v>0.007853988</c:v>
                </c:pt>
                <c:pt idx="52">
                  <c:v>0.004712393</c:v>
                </c:pt>
                <c:pt idx="53">
                  <c:v>0.001570798</c:v>
                </c:pt>
                <c:pt idx="54" formatCode="0.00E+00">
                  <c:v>6.505213035E-19</c:v>
                </c:pt>
                <c:pt idx="55">
                  <c:v>-0.003141595</c:v>
                </c:pt>
                <c:pt idx="56">
                  <c:v>-0.00628319</c:v>
                </c:pt>
                <c:pt idx="57">
                  <c:v>-0.007853987</c:v>
                </c:pt>
                <c:pt idx="58">
                  <c:v>-0.009424785</c:v>
                </c:pt>
                <c:pt idx="59">
                  <c:v>-0.010995582</c:v>
                </c:pt>
                <c:pt idx="60">
                  <c:v>-0.010995582</c:v>
                </c:pt>
                <c:pt idx="61">
                  <c:v>-0.010995582</c:v>
                </c:pt>
                <c:pt idx="62">
                  <c:v>-0.010995582</c:v>
                </c:pt>
                <c:pt idx="63">
                  <c:v>-0.009424785</c:v>
                </c:pt>
                <c:pt idx="64">
                  <c:v>-0.007853987</c:v>
                </c:pt>
                <c:pt idx="65">
                  <c:v>-0.004712392</c:v>
                </c:pt>
                <c:pt idx="66">
                  <c:v>-0.003141595</c:v>
                </c:pt>
                <c:pt idx="67" formatCode="0.00E+00">
                  <c:v>1.301042607E-18</c:v>
                </c:pt>
                <c:pt idx="68">
                  <c:v>0.003141595</c:v>
                </c:pt>
                <c:pt idx="69">
                  <c:v>0.00628319</c:v>
                </c:pt>
                <c:pt idx="70">
                  <c:v>0.007853988</c:v>
                </c:pt>
                <c:pt idx="71">
                  <c:v>0.010995583</c:v>
                </c:pt>
                <c:pt idx="72">
                  <c:v>0.01256638</c:v>
                </c:pt>
                <c:pt idx="73">
                  <c:v>0.014137178</c:v>
                </c:pt>
                <c:pt idx="74">
                  <c:v>0.014137178</c:v>
                </c:pt>
                <c:pt idx="75">
                  <c:v>0.015707975</c:v>
                </c:pt>
                <c:pt idx="76">
                  <c:v>0.014137178</c:v>
                </c:pt>
                <c:pt idx="77">
                  <c:v>0.014137178</c:v>
                </c:pt>
                <c:pt idx="78">
                  <c:v>0.01256638</c:v>
                </c:pt>
                <c:pt idx="79">
                  <c:v>0.009424785</c:v>
                </c:pt>
                <c:pt idx="80">
                  <c:v>0.007853988</c:v>
                </c:pt>
                <c:pt idx="81">
                  <c:v>0.004712393</c:v>
                </c:pt>
                <c:pt idx="82">
                  <c:v>0.001570798</c:v>
                </c:pt>
                <c:pt idx="83">
                  <c:v>-0.001570797</c:v>
                </c:pt>
                <c:pt idx="84">
                  <c:v>-0.003141595</c:v>
                </c:pt>
                <c:pt idx="85">
                  <c:v>-0.00628319</c:v>
                </c:pt>
                <c:pt idx="86">
                  <c:v>-0.007853987</c:v>
                </c:pt>
                <c:pt idx="87">
                  <c:v>-0.009424785</c:v>
                </c:pt>
                <c:pt idx="88">
                  <c:v>-0.010995582</c:v>
                </c:pt>
                <c:pt idx="89">
                  <c:v>-0.010995582</c:v>
                </c:pt>
                <c:pt idx="90">
                  <c:v>-0.010995582</c:v>
                </c:pt>
                <c:pt idx="91">
                  <c:v>-0.009424785</c:v>
                </c:pt>
                <c:pt idx="92">
                  <c:v>-0.009424785</c:v>
                </c:pt>
                <c:pt idx="93">
                  <c:v>-0.00628319</c:v>
                </c:pt>
                <c:pt idx="94">
                  <c:v>-0.004712392</c:v>
                </c:pt>
                <c:pt idx="95">
                  <c:v>-0.001570797</c:v>
                </c:pt>
                <c:pt idx="96">
                  <c:v>0.001570798</c:v>
                </c:pt>
                <c:pt idx="97">
                  <c:v>0.003141595</c:v>
                </c:pt>
                <c:pt idx="98">
                  <c:v>0.00628319</c:v>
                </c:pt>
                <c:pt idx="99">
                  <c:v>0.009424785</c:v>
                </c:pt>
                <c:pt idx="100">
                  <c:v>0.010995583</c:v>
                </c:pt>
                <c:pt idx="101">
                  <c:v>0.01256638</c:v>
                </c:pt>
                <c:pt idx="102">
                  <c:v>0.014137178</c:v>
                </c:pt>
                <c:pt idx="103">
                  <c:v>0.014137178</c:v>
                </c:pt>
                <c:pt idx="104">
                  <c:v>0.015707975</c:v>
                </c:pt>
                <c:pt idx="105">
                  <c:v>0.014137178</c:v>
                </c:pt>
                <c:pt idx="106">
                  <c:v>0.014137178</c:v>
                </c:pt>
                <c:pt idx="107">
                  <c:v>0.010995583</c:v>
                </c:pt>
                <c:pt idx="108">
                  <c:v>0.009424785</c:v>
                </c:pt>
                <c:pt idx="109">
                  <c:v>0.00628319</c:v>
                </c:pt>
                <c:pt idx="110">
                  <c:v>0.004712393</c:v>
                </c:pt>
                <c:pt idx="111">
                  <c:v>0.001570798</c:v>
                </c:pt>
                <c:pt idx="112">
                  <c:v>-0.001570797</c:v>
                </c:pt>
                <c:pt idx="113">
                  <c:v>-0.004712392</c:v>
                </c:pt>
                <c:pt idx="114">
                  <c:v>-0.00628319</c:v>
                </c:pt>
                <c:pt idx="115">
                  <c:v>-0.007853987</c:v>
                </c:pt>
                <c:pt idx="116">
                  <c:v>-0.009424785</c:v>
                </c:pt>
                <c:pt idx="117">
                  <c:v>-0.010995582</c:v>
                </c:pt>
                <c:pt idx="118">
                  <c:v>-0.010995582</c:v>
                </c:pt>
                <c:pt idx="119">
                  <c:v>-0.010995582</c:v>
                </c:pt>
                <c:pt idx="120">
                  <c:v>-0.009424785</c:v>
                </c:pt>
                <c:pt idx="121">
                  <c:v>-0.007853987</c:v>
                </c:pt>
                <c:pt idx="122">
                  <c:v>-0.00628319</c:v>
                </c:pt>
                <c:pt idx="123">
                  <c:v>-0.004712392</c:v>
                </c:pt>
                <c:pt idx="124">
                  <c:v>-0.001570797</c:v>
                </c:pt>
                <c:pt idx="125">
                  <c:v>0.001570798</c:v>
                </c:pt>
                <c:pt idx="126">
                  <c:v>0.004712393</c:v>
                </c:pt>
                <c:pt idx="127">
                  <c:v>0.00628319</c:v>
                </c:pt>
                <c:pt idx="128">
                  <c:v>0.009424785</c:v>
                </c:pt>
                <c:pt idx="129">
                  <c:v>0.010995583</c:v>
                </c:pt>
                <c:pt idx="130">
                  <c:v>0.01256638</c:v>
                </c:pt>
                <c:pt idx="131">
                  <c:v>0.014137178</c:v>
                </c:pt>
                <c:pt idx="132">
                  <c:v>0.014137178</c:v>
                </c:pt>
                <c:pt idx="133">
                  <c:v>0.015707975</c:v>
                </c:pt>
                <c:pt idx="134">
                  <c:v>0.014137178</c:v>
                </c:pt>
                <c:pt idx="135">
                  <c:v>0.01256638</c:v>
                </c:pt>
                <c:pt idx="136">
                  <c:v>0.010995583</c:v>
                </c:pt>
                <c:pt idx="137">
                  <c:v>0.009424785</c:v>
                </c:pt>
                <c:pt idx="138">
                  <c:v>0.00628319</c:v>
                </c:pt>
                <c:pt idx="139">
                  <c:v>0.003141595</c:v>
                </c:pt>
                <c:pt idx="140" formatCode="0.00E+00">
                  <c:v>8.67361738E-19</c:v>
                </c:pt>
                <c:pt idx="141">
                  <c:v>-0.001570797</c:v>
                </c:pt>
                <c:pt idx="142">
                  <c:v>-0.004712392</c:v>
                </c:pt>
                <c:pt idx="143">
                  <c:v>-0.00628319</c:v>
                </c:pt>
                <c:pt idx="144">
                  <c:v>-0.009424785</c:v>
                </c:pt>
                <c:pt idx="145">
                  <c:v>-0.009424785</c:v>
                </c:pt>
                <c:pt idx="146">
                  <c:v>-0.010995582</c:v>
                </c:pt>
                <c:pt idx="147">
                  <c:v>-0.010995582</c:v>
                </c:pt>
                <c:pt idx="148">
                  <c:v>-0.010995582</c:v>
                </c:pt>
                <c:pt idx="149">
                  <c:v>-0.009424785</c:v>
                </c:pt>
                <c:pt idx="150">
                  <c:v>-0.007853987</c:v>
                </c:pt>
                <c:pt idx="151">
                  <c:v>-0.00628319</c:v>
                </c:pt>
                <c:pt idx="152">
                  <c:v>-0.003141595</c:v>
                </c:pt>
                <c:pt idx="153">
                  <c:v>-0.001570797</c:v>
                </c:pt>
                <c:pt idx="154">
                  <c:v>0.001570798</c:v>
                </c:pt>
                <c:pt idx="155">
                  <c:v>0.004712393</c:v>
                </c:pt>
                <c:pt idx="156">
                  <c:v>0.007853988</c:v>
                </c:pt>
                <c:pt idx="157">
                  <c:v>0.009424785</c:v>
                </c:pt>
                <c:pt idx="158">
                  <c:v>0.01256638</c:v>
                </c:pt>
                <c:pt idx="159">
                  <c:v>0.014137178</c:v>
                </c:pt>
                <c:pt idx="160">
                  <c:v>0.014137178</c:v>
                </c:pt>
                <c:pt idx="161">
                  <c:v>0.015707975</c:v>
                </c:pt>
                <c:pt idx="162">
                  <c:v>0.015707975</c:v>
                </c:pt>
                <c:pt idx="163">
                  <c:v>0.014137178</c:v>
                </c:pt>
                <c:pt idx="164">
                  <c:v>0.01256638</c:v>
                </c:pt>
                <c:pt idx="165">
                  <c:v>0.010995583</c:v>
                </c:pt>
                <c:pt idx="166">
                  <c:v>0.007853988</c:v>
                </c:pt>
                <c:pt idx="167">
                  <c:v>0.00628319</c:v>
                </c:pt>
                <c:pt idx="168">
                  <c:v>0.003141595</c:v>
                </c:pt>
                <c:pt idx="169" formatCode="0.00E+00">
                  <c:v>8.67361738E-19</c:v>
                </c:pt>
                <c:pt idx="170">
                  <c:v>-0.003141595</c:v>
                </c:pt>
                <c:pt idx="171">
                  <c:v>-0.004712392</c:v>
                </c:pt>
                <c:pt idx="172">
                  <c:v>-0.007853987</c:v>
                </c:pt>
                <c:pt idx="173">
                  <c:v>-0.009424785</c:v>
                </c:pt>
                <c:pt idx="174">
                  <c:v>-0.010995582</c:v>
                </c:pt>
                <c:pt idx="175">
                  <c:v>-0.010995582</c:v>
                </c:pt>
                <c:pt idx="176">
                  <c:v>-0.010995582</c:v>
                </c:pt>
                <c:pt idx="177">
                  <c:v>-0.010995582</c:v>
                </c:pt>
                <c:pt idx="178">
                  <c:v>-0.009424785</c:v>
                </c:pt>
                <c:pt idx="179">
                  <c:v>-0.007853987</c:v>
                </c:pt>
                <c:pt idx="180">
                  <c:v>-0.00628319</c:v>
                </c:pt>
                <c:pt idx="181">
                  <c:v>-0.003141595</c:v>
                </c:pt>
                <c:pt idx="182" formatCode="0.00E+00">
                  <c:v>8.67361738E-19</c:v>
                </c:pt>
                <c:pt idx="183">
                  <c:v>0.003141595</c:v>
                </c:pt>
                <c:pt idx="184">
                  <c:v>0.004712393</c:v>
                </c:pt>
                <c:pt idx="185">
                  <c:v>0.007853988</c:v>
                </c:pt>
                <c:pt idx="186">
                  <c:v>0.010995583</c:v>
                </c:pt>
                <c:pt idx="187">
                  <c:v>0.01256638</c:v>
                </c:pt>
                <c:pt idx="188">
                  <c:v>0.014137178</c:v>
                </c:pt>
                <c:pt idx="189">
                  <c:v>0.014137178</c:v>
                </c:pt>
                <c:pt idx="190">
                  <c:v>0.015707975</c:v>
                </c:pt>
                <c:pt idx="191">
                  <c:v>0.014137178</c:v>
                </c:pt>
                <c:pt idx="192">
                  <c:v>0.014137178</c:v>
                </c:pt>
                <c:pt idx="193">
                  <c:v>0.01256638</c:v>
                </c:pt>
                <c:pt idx="194">
                  <c:v>0.010995583</c:v>
                </c:pt>
                <c:pt idx="195">
                  <c:v>0.007853988</c:v>
                </c:pt>
                <c:pt idx="196">
                  <c:v>0.004712393</c:v>
                </c:pt>
                <c:pt idx="197">
                  <c:v>0.003141595</c:v>
                </c:pt>
                <c:pt idx="198" formatCode="0.00E+00">
                  <c:v>4.33680869E-19</c:v>
                </c:pt>
                <c:pt idx="199">
                  <c:v>-0.003141595</c:v>
                </c:pt>
                <c:pt idx="200">
                  <c:v>-0.00628319</c:v>
                </c:pt>
                <c:pt idx="201">
                  <c:v>-0.007853987</c:v>
                </c:pt>
                <c:pt idx="202">
                  <c:v>-0.009424785</c:v>
                </c:pt>
                <c:pt idx="203">
                  <c:v>-0.010995582</c:v>
                </c:pt>
                <c:pt idx="204">
                  <c:v>-0.010995582</c:v>
                </c:pt>
                <c:pt idx="205">
                  <c:v>-0.010995582</c:v>
                </c:pt>
                <c:pt idx="206">
                  <c:v>-0.010995582</c:v>
                </c:pt>
                <c:pt idx="207">
                  <c:v>-0.009424785</c:v>
                </c:pt>
                <c:pt idx="208">
                  <c:v>-0.007853987</c:v>
                </c:pt>
                <c:pt idx="209">
                  <c:v>-0.004712392</c:v>
                </c:pt>
                <c:pt idx="210">
                  <c:v>-0.003141595</c:v>
                </c:pt>
                <c:pt idx="211" formatCode="0.00E+00">
                  <c:v>1.301042607E-18</c:v>
                </c:pt>
                <c:pt idx="212">
                  <c:v>0.003141595</c:v>
                </c:pt>
                <c:pt idx="213">
                  <c:v>0.00628319</c:v>
                </c:pt>
                <c:pt idx="214">
                  <c:v>0.007853988</c:v>
                </c:pt>
                <c:pt idx="215">
                  <c:v>0.010995583</c:v>
                </c:pt>
                <c:pt idx="216">
                  <c:v>0.01256638</c:v>
                </c:pt>
                <c:pt idx="217">
                  <c:v>0.014137178</c:v>
                </c:pt>
                <c:pt idx="218">
                  <c:v>0.014137178</c:v>
                </c:pt>
                <c:pt idx="219">
                  <c:v>0.015707975</c:v>
                </c:pt>
                <c:pt idx="220">
                  <c:v>0.014137178</c:v>
                </c:pt>
                <c:pt idx="221">
                  <c:v>0.014137178</c:v>
                </c:pt>
                <c:pt idx="222">
                  <c:v>0.01256638</c:v>
                </c:pt>
                <c:pt idx="223">
                  <c:v>0.009424785</c:v>
                </c:pt>
                <c:pt idx="224">
                  <c:v>0.007853988</c:v>
                </c:pt>
                <c:pt idx="225">
                  <c:v>0.004712393</c:v>
                </c:pt>
                <c:pt idx="226">
                  <c:v>0.001570798</c:v>
                </c:pt>
                <c:pt idx="227">
                  <c:v>-0.001570797</c:v>
                </c:pt>
                <c:pt idx="228">
                  <c:v>-0.003141595</c:v>
                </c:pt>
                <c:pt idx="229">
                  <c:v>-0.00628319</c:v>
                </c:pt>
                <c:pt idx="230">
                  <c:v>-0.007853987</c:v>
                </c:pt>
                <c:pt idx="231">
                  <c:v>-0.009424785</c:v>
                </c:pt>
                <c:pt idx="232">
                  <c:v>-0.010995582</c:v>
                </c:pt>
                <c:pt idx="233">
                  <c:v>-0.010995582</c:v>
                </c:pt>
                <c:pt idx="234">
                  <c:v>-0.010995582</c:v>
                </c:pt>
                <c:pt idx="235">
                  <c:v>-0.009424785</c:v>
                </c:pt>
                <c:pt idx="236">
                  <c:v>-0.009424785</c:v>
                </c:pt>
                <c:pt idx="237">
                  <c:v>-0.00628319</c:v>
                </c:pt>
                <c:pt idx="238">
                  <c:v>-0.004712392</c:v>
                </c:pt>
                <c:pt idx="239">
                  <c:v>-0.001570797</c:v>
                </c:pt>
                <c:pt idx="240" formatCode="0.00E+00">
                  <c:v>1.084202172E-18</c:v>
                </c:pt>
                <c:pt idx="241">
                  <c:v>0.003141595</c:v>
                </c:pt>
                <c:pt idx="242">
                  <c:v>0.00628319</c:v>
                </c:pt>
                <c:pt idx="243">
                  <c:v>0.009424785</c:v>
                </c:pt>
                <c:pt idx="244">
                  <c:v>0.010995583</c:v>
                </c:pt>
                <c:pt idx="245">
                  <c:v>0.01256638</c:v>
                </c:pt>
                <c:pt idx="246">
                  <c:v>0.014137178</c:v>
                </c:pt>
                <c:pt idx="247">
                  <c:v>0.014137178</c:v>
                </c:pt>
                <c:pt idx="248">
                  <c:v>0.015707975</c:v>
                </c:pt>
                <c:pt idx="249">
                  <c:v>0.014137178</c:v>
                </c:pt>
                <c:pt idx="250">
                  <c:v>0.014137178</c:v>
                </c:pt>
                <c:pt idx="251">
                  <c:v>0.01256638</c:v>
                </c:pt>
                <c:pt idx="252">
                  <c:v>0.009424785</c:v>
                </c:pt>
                <c:pt idx="253">
                  <c:v>0.007853988</c:v>
                </c:pt>
                <c:pt idx="254">
                  <c:v>0.004712393</c:v>
                </c:pt>
                <c:pt idx="255">
                  <c:v>0.001570798</c:v>
                </c:pt>
                <c:pt idx="256">
                  <c:v>-0.001570797</c:v>
                </c:pt>
                <c:pt idx="257">
                  <c:v>-0.004712392</c:v>
                </c:pt>
                <c:pt idx="258">
                  <c:v>-0.00628319</c:v>
                </c:pt>
                <c:pt idx="259">
                  <c:v>-0.007853987</c:v>
                </c:pt>
                <c:pt idx="260">
                  <c:v>-0.009424785</c:v>
                </c:pt>
                <c:pt idx="261">
                  <c:v>-0.010995582</c:v>
                </c:pt>
                <c:pt idx="262">
                  <c:v>-0.010995582</c:v>
                </c:pt>
                <c:pt idx="263">
                  <c:v>-0.010995582</c:v>
                </c:pt>
                <c:pt idx="264">
                  <c:v>-0.009424785</c:v>
                </c:pt>
                <c:pt idx="265">
                  <c:v>-0.007853987</c:v>
                </c:pt>
                <c:pt idx="266">
                  <c:v>-0.00628319</c:v>
                </c:pt>
                <c:pt idx="267">
                  <c:v>-0.004712392</c:v>
                </c:pt>
                <c:pt idx="268">
                  <c:v>-0.001570797</c:v>
                </c:pt>
                <c:pt idx="269">
                  <c:v>0.001570798</c:v>
                </c:pt>
                <c:pt idx="270">
                  <c:v>0.004712393</c:v>
                </c:pt>
                <c:pt idx="271">
                  <c:v>0.00628319</c:v>
                </c:pt>
                <c:pt idx="272">
                  <c:v>0.009424785</c:v>
                </c:pt>
                <c:pt idx="273">
                  <c:v>0.010995583</c:v>
                </c:pt>
                <c:pt idx="274">
                  <c:v>0.01256638</c:v>
                </c:pt>
                <c:pt idx="275">
                  <c:v>0.014137178</c:v>
                </c:pt>
                <c:pt idx="276">
                  <c:v>0.014137178</c:v>
                </c:pt>
                <c:pt idx="277">
                  <c:v>0.015707975</c:v>
                </c:pt>
                <c:pt idx="278">
                  <c:v>0.014137178</c:v>
                </c:pt>
                <c:pt idx="279">
                  <c:v>0.01256638</c:v>
                </c:pt>
                <c:pt idx="280">
                  <c:v>0.010995583</c:v>
                </c:pt>
                <c:pt idx="281">
                  <c:v>0.009424785</c:v>
                </c:pt>
                <c:pt idx="282">
                  <c:v>0.00628319</c:v>
                </c:pt>
                <c:pt idx="283">
                  <c:v>0.003141595</c:v>
                </c:pt>
                <c:pt idx="284">
                  <c:v>0.001570798</c:v>
                </c:pt>
                <c:pt idx="285">
                  <c:v>-0.001570797</c:v>
                </c:pt>
                <c:pt idx="286">
                  <c:v>-0.004712392</c:v>
                </c:pt>
                <c:pt idx="287">
                  <c:v>-0.00628319</c:v>
                </c:pt>
                <c:pt idx="288">
                  <c:v>-0.009424785</c:v>
                </c:pt>
                <c:pt idx="289">
                  <c:v>-0.009424785</c:v>
                </c:pt>
                <c:pt idx="290">
                  <c:v>-0.010995582</c:v>
                </c:pt>
                <c:pt idx="291">
                  <c:v>-0.010995582</c:v>
                </c:pt>
                <c:pt idx="292">
                  <c:v>-0.010995582</c:v>
                </c:pt>
                <c:pt idx="293">
                  <c:v>-0.009424785</c:v>
                </c:pt>
                <c:pt idx="294">
                  <c:v>-0.007853987</c:v>
                </c:pt>
                <c:pt idx="295">
                  <c:v>-0.00628319</c:v>
                </c:pt>
                <c:pt idx="296">
                  <c:v>-0.003141595</c:v>
                </c:pt>
                <c:pt idx="297">
                  <c:v>-0.001570797</c:v>
                </c:pt>
                <c:pt idx="298">
                  <c:v>0.001570798</c:v>
                </c:pt>
                <c:pt idx="299">
                  <c:v>0.004712393</c:v>
                </c:pt>
                <c:pt idx="300">
                  <c:v>0.007853988</c:v>
                </c:pt>
                <c:pt idx="301">
                  <c:v>0.009424785</c:v>
                </c:pt>
                <c:pt idx="302">
                  <c:v>0.01256638</c:v>
                </c:pt>
                <c:pt idx="303">
                  <c:v>0.014137178</c:v>
                </c:pt>
                <c:pt idx="304">
                  <c:v>0.014137178</c:v>
                </c:pt>
                <c:pt idx="305">
                  <c:v>0.015707975</c:v>
                </c:pt>
                <c:pt idx="306">
                  <c:v>0.015707975</c:v>
                </c:pt>
                <c:pt idx="307">
                  <c:v>0.014137178</c:v>
                </c:pt>
                <c:pt idx="308">
                  <c:v>0.01256638</c:v>
                </c:pt>
                <c:pt idx="309">
                  <c:v>0.010995583</c:v>
                </c:pt>
                <c:pt idx="310">
                  <c:v>0.009424785</c:v>
                </c:pt>
                <c:pt idx="311">
                  <c:v>0.00628319</c:v>
                </c:pt>
                <c:pt idx="312">
                  <c:v>0.003141595</c:v>
                </c:pt>
                <c:pt idx="313" formatCode="0.00E+00">
                  <c:v>8.67361738E-19</c:v>
                </c:pt>
                <c:pt idx="314">
                  <c:v>-0.003141595</c:v>
                </c:pt>
                <c:pt idx="315">
                  <c:v>-0.004712392</c:v>
                </c:pt>
                <c:pt idx="316">
                  <c:v>-0.007853987</c:v>
                </c:pt>
                <c:pt idx="317">
                  <c:v>-0.009424785</c:v>
                </c:pt>
                <c:pt idx="318">
                  <c:v>-0.010995582</c:v>
                </c:pt>
                <c:pt idx="319">
                  <c:v>-0.010995582</c:v>
                </c:pt>
                <c:pt idx="320">
                  <c:v>-0.010995582</c:v>
                </c:pt>
                <c:pt idx="321">
                  <c:v>-0.010995582</c:v>
                </c:pt>
                <c:pt idx="322">
                  <c:v>-0.009424785</c:v>
                </c:pt>
                <c:pt idx="323">
                  <c:v>-0.007853987</c:v>
                </c:pt>
                <c:pt idx="324">
                  <c:v>-0.00628319</c:v>
                </c:pt>
                <c:pt idx="325">
                  <c:v>-0.003141595</c:v>
                </c:pt>
                <c:pt idx="326" formatCode="0.00E+00">
                  <c:v>8.67361738E-19</c:v>
                </c:pt>
                <c:pt idx="327">
                  <c:v>0.001570798</c:v>
                </c:pt>
                <c:pt idx="328">
                  <c:v>0.004712393</c:v>
                </c:pt>
                <c:pt idx="329">
                  <c:v>0.007853988</c:v>
                </c:pt>
                <c:pt idx="330">
                  <c:v>0.009424785</c:v>
                </c:pt>
                <c:pt idx="331">
                  <c:v>0.01256638</c:v>
                </c:pt>
                <c:pt idx="332">
                  <c:v>0.014137178</c:v>
                </c:pt>
                <c:pt idx="333">
                  <c:v>0.014137178</c:v>
                </c:pt>
                <c:pt idx="334">
                  <c:v>0.015707975</c:v>
                </c:pt>
                <c:pt idx="335">
                  <c:v>0.015707975</c:v>
                </c:pt>
                <c:pt idx="336">
                  <c:v>0.014137178</c:v>
                </c:pt>
                <c:pt idx="337">
                  <c:v>0.01256638</c:v>
                </c:pt>
                <c:pt idx="338">
                  <c:v>0.010995583</c:v>
                </c:pt>
                <c:pt idx="339">
                  <c:v>0.007853988</c:v>
                </c:pt>
                <c:pt idx="340">
                  <c:v>0.00628319</c:v>
                </c:pt>
                <c:pt idx="341">
                  <c:v>0.003141595</c:v>
                </c:pt>
                <c:pt idx="342" formatCode="0.00E+00">
                  <c:v>8.67361738E-19</c:v>
                </c:pt>
                <c:pt idx="343">
                  <c:v>-0.003141595</c:v>
                </c:pt>
                <c:pt idx="344">
                  <c:v>-0.004712392</c:v>
                </c:pt>
                <c:pt idx="345">
                  <c:v>-0.007853987</c:v>
                </c:pt>
                <c:pt idx="346">
                  <c:v>-0.009424785</c:v>
                </c:pt>
                <c:pt idx="347">
                  <c:v>-0.010995582</c:v>
                </c:pt>
                <c:pt idx="348">
                  <c:v>-0.010995582</c:v>
                </c:pt>
                <c:pt idx="349">
                  <c:v>-0.010995582</c:v>
                </c:pt>
                <c:pt idx="350">
                  <c:v>-0.010995582</c:v>
                </c:pt>
                <c:pt idx="351">
                  <c:v>-0.009424785</c:v>
                </c:pt>
                <c:pt idx="352">
                  <c:v>-0.007853987</c:v>
                </c:pt>
                <c:pt idx="353">
                  <c:v>-0.004712392</c:v>
                </c:pt>
                <c:pt idx="354">
                  <c:v>-0.003141595</c:v>
                </c:pt>
                <c:pt idx="355" formatCode="0.00E+00">
                  <c:v>1.301042607E-18</c:v>
                </c:pt>
                <c:pt idx="356">
                  <c:v>0.003141595</c:v>
                </c:pt>
                <c:pt idx="357">
                  <c:v>0.00628319</c:v>
                </c:pt>
                <c:pt idx="358">
                  <c:v>0.007853988</c:v>
                </c:pt>
                <c:pt idx="359">
                  <c:v>0.010995583</c:v>
                </c:pt>
                <c:pt idx="360">
                  <c:v>0.01256638</c:v>
                </c:pt>
                <c:pt idx="361">
                  <c:v>0.014137178</c:v>
                </c:pt>
                <c:pt idx="362">
                  <c:v>0.014137178</c:v>
                </c:pt>
                <c:pt idx="363">
                  <c:v>0.015707975</c:v>
                </c:pt>
                <c:pt idx="364">
                  <c:v>0.014137178</c:v>
                </c:pt>
                <c:pt idx="365">
                  <c:v>0.014137178</c:v>
                </c:pt>
                <c:pt idx="366">
                  <c:v>0.01256638</c:v>
                </c:pt>
                <c:pt idx="367">
                  <c:v>0.010995583</c:v>
                </c:pt>
                <c:pt idx="368">
                  <c:v>0.007853988</c:v>
                </c:pt>
                <c:pt idx="369">
                  <c:v>0.004712393</c:v>
                </c:pt>
                <c:pt idx="370">
                  <c:v>0.001570798</c:v>
                </c:pt>
                <c:pt idx="371" formatCode="0.00E+00">
                  <c:v>6.505213035E-19</c:v>
                </c:pt>
                <c:pt idx="372">
                  <c:v>-0.003141595</c:v>
                </c:pt>
                <c:pt idx="373">
                  <c:v>-0.00628319</c:v>
                </c:pt>
                <c:pt idx="374">
                  <c:v>-0.007853987</c:v>
                </c:pt>
                <c:pt idx="375">
                  <c:v>-0.009424785</c:v>
                </c:pt>
                <c:pt idx="376">
                  <c:v>-0.010995582</c:v>
                </c:pt>
                <c:pt idx="377">
                  <c:v>-0.010995582</c:v>
                </c:pt>
                <c:pt idx="378">
                  <c:v>-0.010995582</c:v>
                </c:pt>
                <c:pt idx="379">
                  <c:v>-0.010995582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2435744"/>
        <c:axId val="-878777440"/>
      </c:scatterChart>
      <c:valAx>
        <c:axId val="-87243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8777440"/>
        <c:crosses val="autoZero"/>
        <c:crossBetween val="midCat"/>
      </c:valAx>
      <c:valAx>
        <c:axId val="-8787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43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'My Data'!$AX$11:$AX$322</c:f>
              <c:numCache>
                <c:formatCode>General</c:formatCode>
                <c:ptCount val="312"/>
                <c:pt idx="0">
                  <c:v>-2.897</c:v>
                </c:pt>
                <c:pt idx="1">
                  <c:v>-1.897</c:v>
                </c:pt>
                <c:pt idx="2">
                  <c:v>-0.796</c:v>
                </c:pt>
                <c:pt idx="3">
                  <c:v>0.347</c:v>
                </c:pt>
                <c:pt idx="4">
                  <c:v>1.471</c:v>
                </c:pt>
                <c:pt idx="5">
                  <c:v>2.518</c:v>
                </c:pt>
                <c:pt idx="6">
                  <c:v>3.431</c:v>
                </c:pt>
                <c:pt idx="7">
                  <c:v>4.163</c:v>
                </c:pt>
                <c:pt idx="8">
                  <c:v>4.674</c:v>
                </c:pt>
                <c:pt idx="9">
                  <c:v>4.938</c:v>
                </c:pt>
                <c:pt idx="10">
                  <c:v>4.94</c:v>
                </c:pt>
                <c:pt idx="11">
                  <c:v>4.68</c:v>
                </c:pt>
                <c:pt idx="12">
                  <c:v>4.173</c:v>
                </c:pt>
                <c:pt idx="13">
                  <c:v>3.445</c:v>
                </c:pt>
                <c:pt idx="14">
                  <c:v>2.533</c:v>
                </c:pt>
                <c:pt idx="15">
                  <c:v>1.488</c:v>
                </c:pt>
                <c:pt idx="16">
                  <c:v>0.363</c:v>
                </c:pt>
                <c:pt idx="17">
                  <c:v>-0.78</c:v>
                </c:pt>
                <c:pt idx="18">
                  <c:v>-1.883</c:v>
                </c:pt>
                <c:pt idx="19">
                  <c:v>-2.886</c:v>
                </c:pt>
                <c:pt idx="20">
                  <c:v>-3.735</c:v>
                </c:pt>
                <c:pt idx="21">
                  <c:v>-4.386</c:v>
                </c:pt>
                <c:pt idx="22">
                  <c:v>-4.806</c:v>
                </c:pt>
                <c:pt idx="23">
                  <c:v>-4.972</c:v>
                </c:pt>
                <c:pt idx="24">
                  <c:v>-4.874</c:v>
                </c:pt>
                <c:pt idx="25">
                  <c:v>-4.519</c:v>
                </c:pt>
                <c:pt idx="26">
                  <c:v>-3.925</c:v>
                </c:pt>
                <c:pt idx="27">
                  <c:v>-3.123</c:v>
                </c:pt>
                <c:pt idx="28">
                  <c:v>-2.156</c:v>
                </c:pt>
                <c:pt idx="29">
                  <c:v>-1.075</c:v>
                </c:pt>
                <c:pt idx="30">
                  <c:v>0.063</c:v>
                </c:pt>
                <c:pt idx="31">
                  <c:v>1.197</c:v>
                </c:pt>
                <c:pt idx="32">
                  <c:v>2.269</c:v>
                </c:pt>
                <c:pt idx="33">
                  <c:v>3.22</c:v>
                </c:pt>
                <c:pt idx="34">
                  <c:v>4.001</c:v>
                </c:pt>
                <c:pt idx="35">
                  <c:v>4.57</c:v>
                </c:pt>
                <c:pt idx="36">
                  <c:v>4.897</c:v>
                </c:pt>
                <c:pt idx="37">
                  <c:v>4.964</c:v>
                </c:pt>
                <c:pt idx="38">
                  <c:v>4.769</c:v>
                </c:pt>
                <c:pt idx="39">
                  <c:v>4.321</c:v>
                </c:pt>
                <c:pt idx="40">
                  <c:v>3.644</c:v>
                </c:pt>
                <c:pt idx="41">
                  <c:v>2.774</c:v>
                </c:pt>
                <c:pt idx="42">
                  <c:v>1.757</c:v>
                </c:pt>
                <c:pt idx="43">
                  <c:v>0.646</c:v>
                </c:pt>
                <c:pt idx="44">
                  <c:v>-0.498</c:v>
                </c:pt>
                <c:pt idx="45">
                  <c:v>-1.617</c:v>
                </c:pt>
                <c:pt idx="46">
                  <c:v>-2.649</c:v>
                </c:pt>
                <c:pt idx="47">
                  <c:v>-3.541</c:v>
                </c:pt>
                <c:pt idx="48">
                  <c:v>-4.246</c:v>
                </c:pt>
                <c:pt idx="49">
                  <c:v>-4.725</c:v>
                </c:pt>
                <c:pt idx="50">
                  <c:v>-4.955</c:v>
                </c:pt>
                <c:pt idx="51">
                  <c:v>-4.923</c:v>
                </c:pt>
                <c:pt idx="52">
                  <c:v>-4.63</c:v>
                </c:pt>
                <c:pt idx="53">
                  <c:v>-4.093</c:v>
                </c:pt>
                <c:pt idx="54">
                  <c:v>-3.339</c:v>
                </c:pt>
                <c:pt idx="55">
                  <c:v>-2.408</c:v>
                </c:pt>
                <c:pt idx="56">
                  <c:v>-1.35</c:v>
                </c:pt>
                <c:pt idx="57">
                  <c:v>-0.221</c:v>
                </c:pt>
                <c:pt idx="58">
                  <c:v>0.919</c:v>
                </c:pt>
                <c:pt idx="59">
                  <c:v>2.012</c:v>
                </c:pt>
                <c:pt idx="60">
                  <c:v>2.999</c:v>
                </c:pt>
                <c:pt idx="61">
                  <c:v>3.826</c:v>
                </c:pt>
                <c:pt idx="62">
                  <c:v>4.45</c:v>
                </c:pt>
                <c:pt idx="63">
                  <c:v>4.839</c:v>
                </c:pt>
                <c:pt idx="64">
                  <c:v>4.972</c:v>
                </c:pt>
                <c:pt idx="65">
                  <c:v>4.841</c:v>
                </c:pt>
                <c:pt idx="66">
                  <c:v>4.454</c:v>
                </c:pt>
                <c:pt idx="67">
                  <c:v>3.831</c:v>
                </c:pt>
                <c:pt idx="68">
                  <c:v>3.005</c:v>
                </c:pt>
                <c:pt idx="69">
                  <c:v>2.02</c:v>
                </c:pt>
                <c:pt idx="70">
                  <c:v>0.927</c:v>
                </c:pt>
                <c:pt idx="71">
                  <c:v>-0.215</c:v>
                </c:pt>
                <c:pt idx="72">
                  <c:v>-1.345</c:v>
                </c:pt>
                <c:pt idx="73">
                  <c:v>-2.404</c:v>
                </c:pt>
                <c:pt idx="74">
                  <c:v>-3.336</c:v>
                </c:pt>
                <c:pt idx="75">
                  <c:v>-4.091</c:v>
                </c:pt>
                <c:pt idx="76">
                  <c:v>-4.628999999999999</c:v>
                </c:pt>
                <c:pt idx="77">
                  <c:v>-4.922</c:v>
                </c:pt>
                <c:pt idx="78">
                  <c:v>-4.955</c:v>
                </c:pt>
                <c:pt idx="79">
                  <c:v>-4.726</c:v>
                </c:pt>
                <c:pt idx="80">
                  <c:v>-4.248</c:v>
                </c:pt>
                <c:pt idx="81">
                  <c:v>-3.544</c:v>
                </c:pt>
                <c:pt idx="82">
                  <c:v>-2.653</c:v>
                </c:pt>
                <c:pt idx="83">
                  <c:v>-1.622</c:v>
                </c:pt>
                <c:pt idx="84">
                  <c:v>-0.504</c:v>
                </c:pt>
                <c:pt idx="85">
                  <c:v>0.639</c:v>
                </c:pt>
                <c:pt idx="86">
                  <c:v>1.749</c:v>
                </c:pt>
                <c:pt idx="87">
                  <c:v>2.767</c:v>
                </c:pt>
                <c:pt idx="88">
                  <c:v>3.638</c:v>
                </c:pt>
                <c:pt idx="89">
                  <c:v>4.317</c:v>
                </c:pt>
                <c:pt idx="90">
                  <c:v>4.766</c:v>
                </c:pt>
                <c:pt idx="91">
                  <c:v>4.964</c:v>
                </c:pt>
                <c:pt idx="92">
                  <c:v>4.898</c:v>
                </c:pt>
                <c:pt idx="93">
                  <c:v>4.573</c:v>
                </c:pt>
                <c:pt idx="94">
                  <c:v>4.006</c:v>
                </c:pt>
                <c:pt idx="95">
                  <c:v>3.227</c:v>
                </c:pt>
                <c:pt idx="96">
                  <c:v>2.276</c:v>
                </c:pt>
                <c:pt idx="97">
                  <c:v>1.205</c:v>
                </c:pt>
                <c:pt idx="98">
                  <c:v>0.07</c:v>
                </c:pt>
                <c:pt idx="99">
                  <c:v>-1.069</c:v>
                </c:pt>
                <c:pt idx="100">
                  <c:v>-2.152</c:v>
                </c:pt>
                <c:pt idx="101">
                  <c:v>-3.12</c:v>
                </c:pt>
                <c:pt idx="102">
                  <c:v>-3.923</c:v>
                </c:pt>
                <c:pt idx="103">
                  <c:v>-4.517</c:v>
                </c:pt>
                <c:pt idx="104">
                  <c:v>-4.874</c:v>
                </c:pt>
                <c:pt idx="105">
                  <c:v>-4.972</c:v>
                </c:pt>
                <c:pt idx="106">
                  <c:v>-4.807</c:v>
                </c:pt>
                <c:pt idx="107">
                  <c:v>-4.388</c:v>
                </c:pt>
                <c:pt idx="108">
                  <c:v>-3.738</c:v>
                </c:pt>
                <c:pt idx="109">
                  <c:v>-2.889</c:v>
                </c:pt>
                <c:pt idx="110">
                  <c:v>-1.887</c:v>
                </c:pt>
                <c:pt idx="111">
                  <c:v>-0.786</c:v>
                </c:pt>
                <c:pt idx="112">
                  <c:v>0.356</c:v>
                </c:pt>
                <c:pt idx="113">
                  <c:v>1.48</c:v>
                </c:pt>
                <c:pt idx="114">
                  <c:v>2.526</c:v>
                </c:pt>
                <c:pt idx="115">
                  <c:v>3.439</c:v>
                </c:pt>
                <c:pt idx="116">
                  <c:v>4.169</c:v>
                </c:pt>
                <c:pt idx="117">
                  <c:v>4.678</c:v>
                </c:pt>
                <c:pt idx="118">
                  <c:v>4.939</c:v>
                </c:pt>
                <c:pt idx="119">
                  <c:v>4.939</c:v>
                </c:pt>
                <c:pt idx="120">
                  <c:v>4.677</c:v>
                </c:pt>
                <c:pt idx="121">
                  <c:v>4.168</c:v>
                </c:pt>
                <c:pt idx="122">
                  <c:v>3.438</c:v>
                </c:pt>
                <c:pt idx="123">
                  <c:v>2.525</c:v>
                </c:pt>
                <c:pt idx="124">
                  <c:v>1.479</c:v>
                </c:pt>
                <c:pt idx="125">
                  <c:v>0.353</c:v>
                </c:pt>
                <c:pt idx="126">
                  <c:v>-0.79</c:v>
                </c:pt>
                <c:pt idx="127">
                  <c:v>-1.892</c:v>
                </c:pt>
                <c:pt idx="128">
                  <c:v>-2.894</c:v>
                </c:pt>
                <c:pt idx="129">
                  <c:v>-3.742</c:v>
                </c:pt>
                <c:pt idx="130">
                  <c:v>-4.391</c:v>
                </c:pt>
                <c:pt idx="131">
                  <c:v>-4.809</c:v>
                </c:pt>
                <c:pt idx="132">
                  <c:v>-4.972</c:v>
                </c:pt>
                <c:pt idx="133">
                  <c:v>-4.872</c:v>
                </c:pt>
                <c:pt idx="134">
                  <c:v>-4.515</c:v>
                </c:pt>
                <c:pt idx="135">
                  <c:v>-3.919</c:v>
                </c:pt>
                <c:pt idx="136">
                  <c:v>-3.116</c:v>
                </c:pt>
                <c:pt idx="137">
                  <c:v>-2.147</c:v>
                </c:pt>
                <c:pt idx="138">
                  <c:v>-1.065</c:v>
                </c:pt>
                <c:pt idx="139">
                  <c:v>0.073</c:v>
                </c:pt>
                <c:pt idx="140">
                  <c:v>1.207</c:v>
                </c:pt>
                <c:pt idx="141">
                  <c:v>2.277</c:v>
                </c:pt>
                <c:pt idx="142">
                  <c:v>3.228</c:v>
                </c:pt>
                <c:pt idx="143">
                  <c:v>4.007</c:v>
                </c:pt>
                <c:pt idx="144">
                  <c:v>4.574</c:v>
                </c:pt>
                <c:pt idx="145">
                  <c:v>4.898</c:v>
                </c:pt>
                <c:pt idx="146">
                  <c:v>4.963</c:v>
                </c:pt>
                <c:pt idx="147">
                  <c:v>4.766</c:v>
                </c:pt>
                <c:pt idx="148">
                  <c:v>4.316</c:v>
                </c:pt>
                <c:pt idx="149">
                  <c:v>3.637</c:v>
                </c:pt>
                <c:pt idx="150">
                  <c:v>2.766</c:v>
                </c:pt>
                <c:pt idx="151">
                  <c:v>1.748</c:v>
                </c:pt>
                <c:pt idx="152">
                  <c:v>0.636</c:v>
                </c:pt>
                <c:pt idx="153">
                  <c:v>-0.508</c:v>
                </c:pt>
                <c:pt idx="154">
                  <c:v>-1.626</c:v>
                </c:pt>
                <c:pt idx="155">
                  <c:v>-2.658</c:v>
                </c:pt>
                <c:pt idx="156">
                  <c:v>-3.548</c:v>
                </c:pt>
                <c:pt idx="157">
                  <c:v>-4.251</c:v>
                </c:pt>
                <c:pt idx="158">
                  <c:v>-4.728</c:v>
                </c:pt>
                <c:pt idx="159">
                  <c:v>-4.956</c:v>
                </c:pt>
                <c:pt idx="160">
                  <c:v>-4.922</c:v>
                </c:pt>
                <c:pt idx="161">
                  <c:v>-4.627</c:v>
                </c:pt>
                <c:pt idx="162">
                  <c:v>-4.088</c:v>
                </c:pt>
                <c:pt idx="163">
                  <c:v>-3.332</c:v>
                </c:pt>
                <c:pt idx="164">
                  <c:v>-2.4</c:v>
                </c:pt>
                <c:pt idx="165">
                  <c:v>-1.341</c:v>
                </c:pt>
                <c:pt idx="166">
                  <c:v>-0.211</c:v>
                </c:pt>
                <c:pt idx="167">
                  <c:v>0.929</c:v>
                </c:pt>
                <c:pt idx="168">
                  <c:v>2.021</c:v>
                </c:pt>
                <c:pt idx="169">
                  <c:v>3.006</c:v>
                </c:pt>
                <c:pt idx="170">
                  <c:v>3.832</c:v>
                </c:pt>
                <c:pt idx="171">
                  <c:v>4.455</c:v>
                </c:pt>
                <c:pt idx="172">
                  <c:v>4.842</c:v>
                </c:pt>
                <c:pt idx="173">
                  <c:v>4.972</c:v>
                </c:pt>
                <c:pt idx="174">
                  <c:v>4.839</c:v>
                </c:pt>
                <c:pt idx="175">
                  <c:v>4.45</c:v>
                </c:pt>
                <c:pt idx="176">
                  <c:v>3.825</c:v>
                </c:pt>
                <c:pt idx="177">
                  <c:v>2.997</c:v>
                </c:pt>
                <c:pt idx="178">
                  <c:v>2.011</c:v>
                </c:pt>
                <c:pt idx="179">
                  <c:v>0.917</c:v>
                </c:pt>
                <c:pt idx="180">
                  <c:v>-0.225</c:v>
                </c:pt>
                <c:pt idx="181">
                  <c:v>-1.355</c:v>
                </c:pt>
                <c:pt idx="182">
                  <c:v>-2.413</c:v>
                </c:pt>
                <c:pt idx="183">
                  <c:v>-3.343</c:v>
                </c:pt>
                <c:pt idx="184">
                  <c:v>-4.096</c:v>
                </c:pt>
                <c:pt idx="185">
                  <c:v>-4.632</c:v>
                </c:pt>
                <c:pt idx="186">
                  <c:v>-4.924</c:v>
                </c:pt>
                <c:pt idx="187">
                  <c:v>-4.955</c:v>
                </c:pt>
                <c:pt idx="188">
                  <c:v>-4.723</c:v>
                </c:pt>
                <c:pt idx="189">
                  <c:v>-4.243</c:v>
                </c:pt>
                <c:pt idx="190">
                  <c:v>-3.537</c:v>
                </c:pt>
                <c:pt idx="191">
                  <c:v>-2.645</c:v>
                </c:pt>
                <c:pt idx="192">
                  <c:v>-1.612</c:v>
                </c:pt>
                <c:pt idx="193">
                  <c:v>-0.495</c:v>
                </c:pt>
                <c:pt idx="194">
                  <c:v>0.649</c:v>
                </c:pt>
                <c:pt idx="195">
                  <c:v>1.758</c:v>
                </c:pt>
                <c:pt idx="196">
                  <c:v>2.775</c:v>
                </c:pt>
                <c:pt idx="197">
                  <c:v>3.645</c:v>
                </c:pt>
                <c:pt idx="198">
                  <c:v>4.321</c:v>
                </c:pt>
                <c:pt idx="199">
                  <c:v>4.769</c:v>
                </c:pt>
                <c:pt idx="200">
                  <c:v>4.964</c:v>
                </c:pt>
                <c:pt idx="201">
                  <c:v>4.896</c:v>
                </c:pt>
                <c:pt idx="202">
                  <c:v>4.569</c:v>
                </c:pt>
                <c:pt idx="203">
                  <c:v>4.0</c:v>
                </c:pt>
                <c:pt idx="204">
                  <c:v>3.219</c:v>
                </c:pt>
                <c:pt idx="205">
                  <c:v>2.267</c:v>
                </c:pt>
                <c:pt idx="206">
                  <c:v>1.195</c:v>
                </c:pt>
                <c:pt idx="207">
                  <c:v>0.06</c:v>
                </c:pt>
                <c:pt idx="208">
                  <c:v>-1.079</c:v>
                </c:pt>
                <c:pt idx="209">
                  <c:v>-2.16</c:v>
                </c:pt>
                <c:pt idx="210">
                  <c:v>-3.127</c:v>
                </c:pt>
                <c:pt idx="211">
                  <c:v>-3.929</c:v>
                </c:pt>
                <c:pt idx="212">
                  <c:v>-4.521</c:v>
                </c:pt>
                <c:pt idx="213">
                  <c:v>-4.875</c:v>
                </c:pt>
                <c:pt idx="214">
                  <c:v>-4.972</c:v>
                </c:pt>
                <c:pt idx="215">
                  <c:v>-4.805</c:v>
                </c:pt>
                <c:pt idx="216">
                  <c:v>-4.384</c:v>
                </c:pt>
                <c:pt idx="217">
                  <c:v>-3.731</c:v>
                </c:pt>
                <c:pt idx="218">
                  <c:v>-2.881</c:v>
                </c:pt>
                <c:pt idx="219">
                  <c:v>-1.878</c:v>
                </c:pt>
                <c:pt idx="220">
                  <c:v>-0.776</c:v>
                </c:pt>
                <c:pt idx="221">
                  <c:v>0.366</c:v>
                </c:pt>
                <c:pt idx="222">
                  <c:v>1.49</c:v>
                </c:pt>
                <c:pt idx="223">
                  <c:v>2.535</c:v>
                </c:pt>
                <c:pt idx="224">
                  <c:v>3.446</c:v>
                </c:pt>
                <c:pt idx="225">
                  <c:v>4.174</c:v>
                </c:pt>
                <c:pt idx="226">
                  <c:v>4.681</c:v>
                </c:pt>
                <c:pt idx="227">
                  <c:v>4.94</c:v>
                </c:pt>
                <c:pt idx="228">
                  <c:v>4.938</c:v>
                </c:pt>
                <c:pt idx="229">
                  <c:v>4.674</c:v>
                </c:pt>
                <c:pt idx="230">
                  <c:v>4.162</c:v>
                </c:pt>
                <c:pt idx="231">
                  <c:v>3.43</c:v>
                </c:pt>
                <c:pt idx="232">
                  <c:v>2.517</c:v>
                </c:pt>
                <c:pt idx="233">
                  <c:v>1.469</c:v>
                </c:pt>
                <c:pt idx="234">
                  <c:v>0.344</c:v>
                </c:pt>
                <c:pt idx="235">
                  <c:v>-0.8</c:v>
                </c:pt>
                <c:pt idx="236">
                  <c:v>-1.901</c:v>
                </c:pt>
                <c:pt idx="237">
                  <c:v>-2.902</c:v>
                </c:pt>
                <c:pt idx="238">
                  <c:v>-3.748</c:v>
                </c:pt>
                <c:pt idx="239">
                  <c:v>-4.396</c:v>
                </c:pt>
                <c:pt idx="240">
                  <c:v>-4.811</c:v>
                </c:pt>
                <c:pt idx="241">
                  <c:v>-4.972</c:v>
                </c:pt>
                <c:pt idx="242">
                  <c:v>-4.87</c:v>
                </c:pt>
                <c:pt idx="243">
                  <c:v>-4.511</c:v>
                </c:pt>
                <c:pt idx="244">
                  <c:v>-3.913</c:v>
                </c:pt>
                <c:pt idx="245">
                  <c:v>-3.108</c:v>
                </c:pt>
                <c:pt idx="246">
                  <c:v>-2.138</c:v>
                </c:pt>
                <c:pt idx="247">
                  <c:v>-1.056</c:v>
                </c:pt>
                <c:pt idx="248">
                  <c:v>0.082</c:v>
                </c:pt>
                <c:pt idx="249">
                  <c:v>1.216</c:v>
                </c:pt>
                <c:pt idx="250">
                  <c:v>2.286</c:v>
                </c:pt>
                <c:pt idx="251">
                  <c:v>3.235</c:v>
                </c:pt>
                <c:pt idx="252">
                  <c:v>4.013</c:v>
                </c:pt>
                <c:pt idx="253">
                  <c:v>4.577</c:v>
                </c:pt>
                <c:pt idx="254">
                  <c:v>4.9</c:v>
                </c:pt>
                <c:pt idx="255">
                  <c:v>4.963</c:v>
                </c:pt>
                <c:pt idx="256">
                  <c:v>4.763</c:v>
                </c:pt>
                <c:pt idx="257">
                  <c:v>4.311</c:v>
                </c:pt>
                <c:pt idx="258">
                  <c:v>3.631</c:v>
                </c:pt>
                <c:pt idx="259">
                  <c:v>2.758</c:v>
                </c:pt>
                <c:pt idx="260">
                  <c:v>1.738</c:v>
                </c:pt>
                <c:pt idx="261">
                  <c:v>0.627</c:v>
                </c:pt>
                <c:pt idx="262">
                  <c:v>-0.518</c:v>
                </c:pt>
                <c:pt idx="263">
                  <c:v>-1.635</c:v>
                </c:pt>
                <c:pt idx="264">
                  <c:v>-2.666</c:v>
                </c:pt>
                <c:pt idx="265">
                  <c:v>-3.555</c:v>
                </c:pt>
                <c:pt idx="266">
                  <c:v>-4.256</c:v>
                </c:pt>
                <c:pt idx="267">
                  <c:v>-4.731</c:v>
                </c:pt>
                <c:pt idx="268">
                  <c:v>-4.957</c:v>
                </c:pt>
                <c:pt idx="269">
                  <c:v>-4.92</c:v>
                </c:pt>
                <c:pt idx="270">
                  <c:v>-4.623</c:v>
                </c:pt>
                <c:pt idx="271">
                  <c:v>-4.082</c:v>
                </c:pt>
                <c:pt idx="272">
                  <c:v>-3.325</c:v>
                </c:pt>
                <c:pt idx="273">
                  <c:v>-2.391</c:v>
                </c:pt>
                <c:pt idx="274">
                  <c:v>-1.331</c:v>
                </c:pt>
                <c:pt idx="275">
                  <c:v>-0.201</c:v>
                </c:pt>
                <c:pt idx="276">
                  <c:v>0.939</c:v>
                </c:pt>
                <c:pt idx="277">
                  <c:v>2.03</c:v>
                </c:pt>
                <c:pt idx="278">
                  <c:v>3.014</c:v>
                </c:pt>
                <c:pt idx="279">
                  <c:v>3.839</c:v>
                </c:pt>
                <c:pt idx="280">
                  <c:v>4.459</c:v>
                </c:pt>
                <c:pt idx="281">
                  <c:v>4.844</c:v>
                </c:pt>
                <c:pt idx="282">
                  <c:v>4.972</c:v>
                </c:pt>
                <c:pt idx="283">
                  <c:v>4.837</c:v>
                </c:pt>
                <c:pt idx="284">
                  <c:v>4.445</c:v>
                </c:pt>
                <c:pt idx="285">
                  <c:v>3.819</c:v>
                </c:pt>
                <c:pt idx="286">
                  <c:v>2.989</c:v>
                </c:pt>
                <c:pt idx="287">
                  <c:v>2.002</c:v>
                </c:pt>
                <c:pt idx="288">
                  <c:v>0.908</c:v>
                </c:pt>
                <c:pt idx="289">
                  <c:v>-0.234</c:v>
                </c:pt>
                <c:pt idx="290">
                  <c:v>-1.364</c:v>
                </c:pt>
                <c:pt idx="291">
                  <c:v>-2.422</c:v>
                </c:pt>
                <c:pt idx="292">
                  <c:v>-3.351</c:v>
                </c:pt>
                <c:pt idx="293">
                  <c:v>-4.102</c:v>
                </c:pt>
                <c:pt idx="294">
                  <c:v>-4.636</c:v>
                </c:pt>
                <c:pt idx="295">
                  <c:v>-4.925</c:v>
                </c:pt>
                <c:pt idx="296">
                  <c:v>-4.954</c:v>
                </c:pt>
                <c:pt idx="297">
                  <c:v>-4.72</c:v>
                </c:pt>
                <c:pt idx="298">
                  <c:v>-4.237</c:v>
                </c:pt>
                <c:pt idx="299">
                  <c:v>-3.531</c:v>
                </c:pt>
                <c:pt idx="300">
                  <c:v>-2.636</c:v>
                </c:pt>
                <c:pt idx="301">
                  <c:v>-1.603</c:v>
                </c:pt>
                <c:pt idx="302">
                  <c:v>-0.485</c:v>
                </c:pt>
                <c:pt idx="303">
                  <c:v>0.658</c:v>
                </c:pt>
                <c:pt idx="304">
                  <c:v>1.768</c:v>
                </c:pt>
                <c:pt idx="305">
                  <c:v>2.783</c:v>
                </c:pt>
                <c:pt idx="306">
                  <c:v>3.652</c:v>
                </c:pt>
                <c:pt idx="307">
                  <c:v>4.326</c:v>
                </c:pt>
                <c:pt idx="308">
                  <c:v>4.772</c:v>
                </c:pt>
                <c:pt idx="309">
                  <c:v>4.965</c:v>
                </c:pt>
                <c:pt idx="310">
                  <c:v>4.895</c:v>
                </c:pt>
                <c:pt idx="311">
                  <c:v>4.565</c:v>
                </c:pt>
              </c:numCache>
            </c:numRef>
          </c:xVal>
          <c:yVal>
            <c:numRef>
              <c:f>'My Data'!$AW$11:$AW$322</c:f>
              <c:numCache>
                <c:formatCode>General</c:formatCode>
                <c:ptCount val="312"/>
                <c:pt idx="0">
                  <c:v>-0.010995582</c:v>
                </c:pt>
                <c:pt idx="1">
                  <c:v>-0.01256638</c:v>
                </c:pt>
                <c:pt idx="2">
                  <c:v>-0.014137178</c:v>
                </c:pt>
                <c:pt idx="3">
                  <c:v>-0.015707975</c:v>
                </c:pt>
                <c:pt idx="4">
                  <c:v>-0.015707975</c:v>
                </c:pt>
                <c:pt idx="5">
                  <c:v>-0.014137177</c:v>
                </c:pt>
                <c:pt idx="6">
                  <c:v>-0.014137177</c:v>
                </c:pt>
                <c:pt idx="7">
                  <c:v>-0.01256638</c:v>
                </c:pt>
                <c:pt idx="8">
                  <c:v>-0.009424785</c:v>
                </c:pt>
                <c:pt idx="9">
                  <c:v>-0.00628319</c:v>
                </c:pt>
                <c:pt idx="10">
                  <c:v>-0.004712392</c:v>
                </c:pt>
                <c:pt idx="11">
                  <c:v>-0.001570797</c:v>
                </c:pt>
                <c:pt idx="12">
                  <c:v>0.001570798</c:v>
                </c:pt>
                <c:pt idx="13">
                  <c:v>0.004712393</c:v>
                </c:pt>
                <c:pt idx="14">
                  <c:v>0.00628319</c:v>
                </c:pt>
                <c:pt idx="15">
                  <c:v>0.007853988</c:v>
                </c:pt>
                <c:pt idx="16">
                  <c:v>0.009424785</c:v>
                </c:pt>
                <c:pt idx="17">
                  <c:v>0.009424785</c:v>
                </c:pt>
                <c:pt idx="18">
                  <c:v>0.009424785</c:v>
                </c:pt>
                <c:pt idx="19">
                  <c:v>0.009424785</c:v>
                </c:pt>
                <c:pt idx="20">
                  <c:v>0.007853988</c:v>
                </c:pt>
                <c:pt idx="21">
                  <c:v>0.004712393</c:v>
                </c:pt>
                <c:pt idx="22">
                  <c:v>0.003141595</c:v>
                </c:pt>
                <c:pt idx="23" formatCode="0.00E+00">
                  <c:v>2.168404345E-18</c:v>
                </c:pt>
                <c:pt idx="24">
                  <c:v>-0.003141595</c:v>
                </c:pt>
                <c:pt idx="25">
                  <c:v>-0.004712392</c:v>
                </c:pt>
                <c:pt idx="26">
                  <c:v>-0.007853987</c:v>
                </c:pt>
                <c:pt idx="27">
                  <c:v>-0.010995582</c:v>
                </c:pt>
                <c:pt idx="28">
                  <c:v>-0.01256638</c:v>
                </c:pt>
                <c:pt idx="29">
                  <c:v>-0.014137177</c:v>
                </c:pt>
                <c:pt idx="30">
                  <c:v>-0.015707975</c:v>
                </c:pt>
                <c:pt idx="31">
                  <c:v>-0.015707975</c:v>
                </c:pt>
                <c:pt idx="32">
                  <c:v>-0.015707975</c:v>
                </c:pt>
                <c:pt idx="33">
                  <c:v>-0.014137177</c:v>
                </c:pt>
                <c:pt idx="34">
                  <c:v>-0.01256638</c:v>
                </c:pt>
                <c:pt idx="35">
                  <c:v>-0.010995582</c:v>
                </c:pt>
                <c:pt idx="36">
                  <c:v>-0.007853987</c:v>
                </c:pt>
                <c:pt idx="37">
                  <c:v>-0.004712392</c:v>
                </c:pt>
                <c:pt idx="38">
                  <c:v>-0.001570797</c:v>
                </c:pt>
                <c:pt idx="39">
                  <c:v>0.001570798</c:v>
                </c:pt>
                <c:pt idx="40">
                  <c:v>0.003141595</c:v>
                </c:pt>
                <c:pt idx="41">
                  <c:v>0.00628319</c:v>
                </c:pt>
                <c:pt idx="42">
                  <c:v>0.007853988</c:v>
                </c:pt>
                <c:pt idx="43">
                  <c:v>0.009424785</c:v>
                </c:pt>
                <c:pt idx="44">
                  <c:v>0.009424785</c:v>
                </c:pt>
                <c:pt idx="45">
                  <c:v>0.009424785</c:v>
                </c:pt>
                <c:pt idx="46">
                  <c:v>0.009424785</c:v>
                </c:pt>
                <c:pt idx="47">
                  <c:v>0.007853988</c:v>
                </c:pt>
                <c:pt idx="48">
                  <c:v>0.00628319</c:v>
                </c:pt>
                <c:pt idx="49">
                  <c:v>0.003141595</c:v>
                </c:pt>
                <c:pt idx="50">
                  <c:v>0.001570798</c:v>
                </c:pt>
                <c:pt idx="51">
                  <c:v>-0.001570797</c:v>
                </c:pt>
                <c:pt idx="52">
                  <c:v>-0.004712392</c:v>
                </c:pt>
                <c:pt idx="53">
                  <c:v>-0.007853987</c:v>
                </c:pt>
                <c:pt idx="54">
                  <c:v>-0.009424785</c:v>
                </c:pt>
                <c:pt idx="55">
                  <c:v>-0.01256638</c:v>
                </c:pt>
                <c:pt idx="56">
                  <c:v>-0.014137177</c:v>
                </c:pt>
                <c:pt idx="57">
                  <c:v>-0.014137177</c:v>
                </c:pt>
                <c:pt idx="58">
                  <c:v>-0.015707975</c:v>
                </c:pt>
                <c:pt idx="59">
                  <c:v>-0.015707975</c:v>
                </c:pt>
                <c:pt idx="60">
                  <c:v>-0.014137177</c:v>
                </c:pt>
                <c:pt idx="61">
                  <c:v>-0.01256638</c:v>
                </c:pt>
                <c:pt idx="62">
                  <c:v>-0.010995582</c:v>
                </c:pt>
                <c:pt idx="63">
                  <c:v>-0.007853987</c:v>
                </c:pt>
                <c:pt idx="64">
                  <c:v>-0.00628319</c:v>
                </c:pt>
                <c:pt idx="65">
                  <c:v>-0.003141595</c:v>
                </c:pt>
                <c:pt idx="66" formatCode="0.00E+00">
                  <c:v>2.602085214E-18</c:v>
                </c:pt>
                <c:pt idx="67">
                  <c:v>0.003141595</c:v>
                </c:pt>
                <c:pt idx="68">
                  <c:v>0.004712393</c:v>
                </c:pt>
                <c:pt idx="69">
                  <c:v>0.007853988</c:v>
                </c:pt>
                <c:pt idx="70">
                  <c:v>0.007853988</c:v>
                </c:pt>
                <c:pt idx="71">
                  <c:v>0.009424785</c:v>
                </c:pt>
                <c:pt idx="72">
                  <c:v>0.009424785</c:v>
                </c:pt>
                <c:pt idx="73">
                  <c:v>0.009424785</c:v>
                </c:pt>
                <c:pt idx="74">
                  <c:v>0.007853988</c:v>
                </c:pt>
                <c:pt idx="75">
                  <c:v>0.00628319</c:v>
                </c:pt>
                <c:pt idx="76">
                  <c:v>0.004712393</c:v>
                </c:pt>
                <c:pt idx="77">
                  <c:v>0.001570798</c:v>
                </c:pt>
                <c:pt idx="78">
                  <c:v>-0.001570797</c:v>
                </c:pt>
                <c:pt idx="79">
                  <c:v>-0.004712392</c:v>
                </c:pt>
                <c:pt idx="80">
                  <c:v>-0.00628319</c:v>
                </c:pt>
                <c:pt idx="81">
                  <c:v>-0.009424785</c:v>
                </c:pt>
                <c:pt idx="82">
                  <c:v>-0.010995582</c:v>
                </c:pt>
                <c:pt idx="83">
                  <c:v>-0.014137177</c:v>
                </c:pt>
                <c:pt idx="84">
                  <c:v>-0.014137177</c:v>
                </c:pt>
                <c:pt idx="85">
                  <c:v>-0.015707975</c:v>
                </c:pt>
                <c:pt idx="86">
                  <c:v>-0.015707975</c:v>
                </c:pt>
                <c:pt idx="87">
                  <c:v>-0.014137177</c:v>
                </c:pt>
                <c:pt idx="88">
                  <c:v>-0.014137177</c:v>
                </c:pt>
                <c:pt idx="89">
                  <c:v>-0.010995582</c:v>
                </c:pt>
                <c:pt idx="90">
                  <c:v>-0.009424785</c:v>
                </c:pt>
                <c:pt idx="91">
                  <c:v>-0.00628319</c:v>
                </c:pt>
                <c:pt idx="92">
                  <c:v>-0.003141595</c:v>
                </c:pt>
                <c:pt idx="93" formatCode="0.00E+00">
                  <c:v>2.602085214E-18</c:v>
                </c:pt>
                <c:pt idx="94">
                  <c:v>0.001570798</c:v>
                </c:pt>
                <c:pt idx="95">
                  <c:v>0.004712393</c:v>
                </c:pt>
                <c:pt idx="96">
                  <c:v>0.00628319</c:v>
                </c:pt>
                <c:pt idx="97">
                  <c:v>0.007853988</c:v>
                </c:pt>
                <c:pt idx="98">
                  <c:v>0.009424785</c:v>
                </c:pt>
                <c:pt idx="99">
                  <c:v>0.009424785</c:v>
                </c:pt>
                <c:pt idx="100">
                  <c:v>0.009424785</c:v>
                </c:pt>
                <c:pt idx="101">
                  <c:v>0.007853988</c:v>
                </c:pt>
                <c:pt idx="102">
                  <c:v>0.00628319</c:v>
                </c:pt>
                <c:pt idx="103">
                  <c:v>0.004712393</c:v>
                </c:pt>
                <c:pt idx="104">
                  <c:v>0.001570798</c:v>
                </c:pt>
                <c:pt idx="105" formatCode="0.00E+00">
                  <c:v>2.385244779E-18</c:v>
                </c:pt>
                <c:pt idx="106">
                  <c:v>-0.003141595</c:v>
                </c:pt>
                <c:pt idx="107">
                  <c:v>-0.00628319</c:v>
                </c:pt>
                <c:pt idx="108">
                  <c:v>-0.009424785</c:v>
                </c:pt>
                <c:pt idx="109">
                  <c:v>-0.010995582</c:v>
                </c:pt>
                <c:pt idx="110">
                  <c:v>-0.01256638</c:v>
                </c:pt>
                <c:pt idx="111">
                  <c:v>-0.014137177</c:v>
                </c:pt>
                <c:pt idx="112">
                  <c:v>-0.015707975</c:v>
                </c:pt>
                <c:pt idx="113">
                  <c:v>-0.015707975</c:v>
                </c:pt>
                <c:pt idx="114">
                  <c:v>-0.015707975</c:v>
                </c:pt>
                <c:pt idx="115">
                  <c:v>-0.014137177</c:v>
                </c:pt>
                <c:pt idx="116">
                  <c:v>-0.01256638</c:v>
                </c:pt>
                <c:pt idx="117">
                  <c:v>-0.009424785</c:v>
                </c:pt>
                <c:pt idx="118">
                  <c:v>-0.007853987</c:v>
                </c:pt>
                <c:pt idx="119">
                  <c:v>-0.004712392</c:v>
                </c:pt>
                <c:pt idx="120">
                  <c:v>-0.001570797</c:v>
                </c:pt>
                <c:pt idx="121">
                  <c:v>0.001570798</c:v>
                </c:pt>
                <c:pt idx="122">
                  <c:v>0.004712393</c:v>
                </c:pt>
                <c:pt idx="123">
                  <c:v>0.00628319</c:v>
                </c:pt>
                <c:pt idx="124">
                  <c:v>0.007853988</c:v>
                </c:pt>
                <c:pt idx="125">
                  <c:v>0.009424785</c:v>
                </c:pt>
                <c:pt idx="126">
                  <c:v>0.009424785</c:v>
                </c:pt>
                <c:pt idx="127">
                  <c:v>0.009424785</c:v>
                </c:pt>
                <c:pt idx="128">
                  <c:v>0.009424785</c:v>
                </c:pt>
                <c:pt idx="129">
                  <c:v>0.007853988</c:v>
                </c:pt>
                <c:pt idx="130">
                  <c:v>0.004712393</c:v>
                </c:pt>
                <c:pt idx="131">
                  <c:v>0.003141595</c:v>
                </c:pt>
                <c:pt idx="132" formatCode="0.00E+00">
                  <c:v>2.168404345E-18</c:v>
                </c:pt>
                <c:pt idx="133">
                  <c:v>-0.003141595</c:v>
                </c:pt>
                <c:pt idx="134">
                  <c:v>-0.004712392</c:v>
                </c:pt>
                <c:pt idx="135">
                  <c:v>-0.007853987</c:v>
                </c:pt>
                <c:pt idx="136">
                  <c:v>-0.010995582</c:v>
                </c:pt>
                <c:pt idx="137">
                  <c:v>-0.01256638</c:v>
                </c:pt>
                <c:pt idx="138">
                  <c:v>-0.014137177</c:v>
                </c:pt>
                <c:pt idx="139">
                  <c:v>-0.015707975</c:v>
                </c:pt>
                <c:pt idx="140">
                  <c:v>-0.015707975</c:v>
                </c:pt>
                <c:pt idx="141">
                  <c:v>-0.015707975</c:v>
                </c:pt>
                <c:pt idx="142">
                  <c:v>-0.014137177</c:v>
                </c:pt>
                <c:pt idx="143">
                  <c:v>-0.01256638</c:v>
                </c:pt>
                <c:pt idx="144">
                  <c:v>-0.010995582</c:v>
                </c:pt>
                <c:pt idx="145">
                  <c:v>-0.007853987</c:v>
                </c:pt>
                <c:pt idx="146">
                  <c:v>-0.004712392</c:v>
                </c:pt>
                <c:pt idx="147">
                  <c:v>-0.001570797</c:v>
                </c:pt>
                <c:pt idx="148" formatCode="0.00E+00">
                  <c:v>2.818925648E-18</c:v>
                </c:pt>
                <c:pt idx="149">
                  <c:v>0.003141595</c:v>
                </c:pt>
                <c:pt idx="150">
                  <c:v>0.00628319</c:v>
                </c:pt>
                <c:pt idx="151">
                  <c:v>0.007853988</c:v>
                </c:pt>
                <c:pt idx="152">
                  <c:v>0.009424785</c:v>
                </c:pt>
                <c:pt idx="153">
                  <c:v>0.009424785</c:v>
                </c:pt>
                <c:pt idx="154">
                  <c:v>0.009424785</c:v>
                </c:pt>
                <c:pt idx="155">
                  <c:v>0.009424785</c:v>
                </c:pt>
                <c:pt idx="156">
                  <c:v>0.007853988</c:v>
                </c:pt>
                <c:pt idx="157">
                  <c:v>0.00628319</c:v>
                </c:pt>
                <c:pt idx="158">
                  <c:v>0.003141595</c:v>
                </c:pt>
                <c:pt idx="159">
                  <c:v>0.001570798</c:v>
                </c:pt>
                <c:pt idx="160">
                  <c:v>-0.001570797</c:v>
                </c:pt>
                <c:pt idx="161">
                  <c:v>-0.004712392</c:v>
                </c:pt>
                <c:pt idx="162">
                  <c:v>-0.007853987</c:v>
                </c:pt>
                <c:pt idx="163">
                  <c:v>-0.009424785</c:v>
                </c:pt>
                <c:pt idx="164">
                  <c:v>-0.01256638</c:v>
                </c:pt>
                <c:pt idx="165">
                  <c:v>-0.014137177</c:v>
                </c:pt>
                <c:pt idx="166">
                  <c:v>-0.014137177</c:v>
                </c:pt>
                <c:pt idx="167">
                  <c:v>-0.015707975</c:v>
                </c:pt>
                <c:pt idx="168">
                  <c:v>-0.015707975</c:v>
                </c:pt>
                <c:pt idx="169">
                  <c:v>-0.014137177</c:v>
                </c:pt>
                <c:pt idx="170">
                  <c:v>-0.01256638</c:v>
                </c:pt>
                <c:pt idx="171">
                  <c:v>-0.010995582</c:v>
                </c:pt>
                <c:pt idx="172">
                  <c:v>-0.007853987</c:v>
                </c:pt>
                <c:pt idx="173">
                  <c:v>-0.00628319</c:v>
                </c:pt>
                <c:pt idx="174">
                  <c:v>-0.003141595</c:v>
                </c:pt>
                <c:pt idx="175" formatCode="0.00E+00">
                  <c:v>2.602085214E-18</c:v>
                </c:pt>
                <c:pt idx="176">
                  <c:v>0.003141595</c:v>
                </c:pt>
                <c:pt idx="177">
                  <c:v>0.004712393</c:v>
                </c:pt>
                <c:pt idx="178">
                  <c:v>0.007853988</c:v>
                </c:pt>
                <c:pt idx="179">
                  <c:v>0.007853988</c:v>
                </c:pt>
                <c:pt idx="180">
                  <c:v>0.009424785</c:v>
                </c:pt>
                <c:pt idx="181">
                  <c:v>0.009424785</c:v>
                </c:pt>
                <c:pt idx="182">
                  <c:v>0.009424785</c:v>
                </c:pt>
                <c:pt idx="183">
                  <c:v>0.007853988</c:v>
                </c:pt>
                <c:pt idx="184">
                  <c:v>0.00628319</c:v>
                </c:pt>
                <c:pt idx="185">
                  <c:v>0.004712393</c:v>
                </c:pt>
                <c:pt idx="186">
                  <c:v>0.001570798</c:v>
                </c:pt>
                <c:pt idx="187">
                  <c:v>-0.001570797</c:v>
                </c:pt>
                <c:pt idx="188">
                  <c:v>-0.004712392</c:v>
                </c:pt>
                <c:pt idx="189">
                  <c:v>-0.00628319</c:v>
                </c:pt>
                <c:pt idx="190">
                  <c:v>-0.009424785</c:v>
                </c:pt>
                <c:pt idx="191">
                  <c:v>-0.010995582</c:v>
                </c:pt>
                <c:pt idx="192">
                  <c:v>-0.014137177</c:v>
                </c:pt>
                <c:pt idx="193">
                  <c:v>-0.014137177</c:v>
                </c:pt>
                <c:pt idx="194">
                  <c:v>-0.015707975</c:v>
                </c:pt>
                <c:pt idx="195">
                  <c:v>-0.015707975</c:v>
                </c:pt>
                <c:pt idx="196">
                  <c:v>-0.014137177</c:v>
                </c:pt>
                <c:pt idx="197">
                  <c:v>-0.01256638</c:v>
                </c:pt>
                <c:pt idx="198">
                  <c:v>-0.010995582</c:v>
                </c:pt>
                <c:pt idx="199">
                  <c:v>-0.009424785</c:v>
                </c:pt>
                <c:pt idx="200">
                  <c:v>-0.00628319</c:v>
                </c:pt>
                <c:pt idx="201">
                  <c:v>-0.003141595</c:v>
                </c:pt>
                <c:pt idx="202" formatCode="0.00E+00">
                  <c:v>2.602085214E-18</c:v>
                </c:pt>
                <c:pt idx="203">
                  <c:v>0.001570798</c:v>
                </c:pt>
                <c:pt idx="204">
                  <c:v>0.004712393</c:v>
                </c:pt>
                <c:pt idx="205">
                  <c:v>0.00628319</c:v>
                </c:pt>
                <c:pt idx="206">
                  <c:v>0.007853988</c:v>
                </c:pt>
                <c:pt idx="207">
                  <c:v>0.009424785</c:v>
                </c:pt>
                <c:pt idx="208">
                  <c:v>0.009424785</c:v>
                </c:pt>
                <c:pt idx="209">
                  <c:v>0.009424785</c:v>
                </c:pt>
                <c:pt idx="210">
                  <c:v>0.007853988</c:v>
                </c:pt>
                <c:pt idx="211">
                  <c:v>0.00628319</c:v>
                </c:pt>
                <c:pt idx="212">
                  <c:v>0.004712393</c:v>
                </c:pt>
                <c:pt idx="213">
                  <c:v>0.001570798</c:v>
                </c:pt>
                <c:pt idx="214" formatCode="0.00E+00">
                  <c:v>2.385244779E-18</c:v>
                </c:pt>
                <c:pt idx="215">
                  <c:v>-0.003141595</c:v>
                </c:pt>
                <c:pt idx="216">
                  <c:v>-0.00628319</c:v>
                </c:pt>
                <c:pt idx="217">
                  <c:v>-0.009424785</c:v>
                </c:pt>
                <c:pt idx="218">
                  <c:v>-0.010995582</c:v>
                </c:pt>
                <c:pt idx="219">
                  <c:v>-0.01256638</c:v>
                </c:pt>
                <c:pt idx="220">
                  <c:v>-0.014137177</c:v>
                </c:pt>
                <c:pt idx="221">
                  <c:v>-0.015707975</c:v>
                </c:pt>
                <c:pt idx="222">
                  <c:v>-0.015707975</c:v>
                </c:pt>
                <c:pt idx="223">
                  <c:v>-0.014137177</c:v>
                </c:pt>
                <c:pt idx="224">
                  <c:v>-0.014137177</c:v>
                </c:pt>
                <c:pt idx="225">
                  <c:v>-0.01256638</c:v>
                </c:pt>
                <c:pt idx="226">
                  <c:v>-0.009424785</c:v>
                </c:pt>
                <c:pt idx="227">
                  <c:v>-0.00628319</c:v>
                </c:pt>
                <c:pt idx="228">
                  <c:v>-0.004712392</c:v>
                </c:pt>
                <c:pt idx="229">
                  <c:v>-0.001570797</c:v>
                </c:pt>
                <c:pt idx="230">
                  <c:v>0.001570798</c:v>
                </c:pt>
                <c:pt idx="231">
                  <c:v>0.004712393</c:v>
                </c:pt>
                <c:pt idx="232">
                  <c:v>0.00628319</c:v>
                </c:pt>
                <c:pt idx="233">
                  <c:v>0.007853988</c:v>
                </c:pt>
                <c:pt idx="234">
                  <c:v>0.009424785</c:v>
                </c:pt>
                <c:pt idx="235">
                  <c:v>0.009424785</c:v>
                </c:pt>
                <c:pt idx="236">
                  <c:v>0.009424785</c:v>
                </c:pt>
                <c:pt idx="237">
                  <c:v>0.009424785</c:v>
                </c:pt>
                <c:pt idx="238">
                  <c:v>0.007853988</c:v>
                </c:pt>
                <c:pt idx="239">
                  <c:v>0.004712393</c:v>
                </c:pt>
                <c:pt idx="240">
                  <c:v>0.003141595</c:v>
                </c:pt>
                <c:pt idx="241" formatCode="0.00E+00">
                  <c:v>2.168404345E-18</c:v>
                </c:pt>
                <c:pt idx="242">
                  <c:v>-0.003141595</c:v>
                </c:pt>
                <c:pt idx="243">
                  <c:v>-0.004712392</c:v>
                </c:pt>
                <c:pt idx="244">
                  <c:v>-0.007853987</c:v>
                </c:pt>
                <c:pt idx="245">
                  <c:v>-0.010995582</c:v>
                </c:pt>
                <c:pt idx="246">
                  <c:v>-0.01256638</c:v>
                </c:pt>
                <c:pt idx="247">
                  <c:v>-0.014137177</c:v>
                </c:pt>
                <c:pt idx="248">
                  <c:v>-0.015707975</c:v>
                </c:pt>
                <c:pt idx="249">
                  <c:v>-0.015707975</c:v>
                </c:pt>
                <c:pt idx="250">
                  <c:v>-0.015707975</c:v>
                </c:pt>
                <c:pt idx="251">
                  <c:v>-0.014137177</c:v>
                </c:pt>
                <c:pt idx="252">
                  <c:v>-0.01256638</c:v>
                </c:pt>
                <c:pt idx="253">
                  <c:v>-0.010995582</c:v>
                </c:pt>
                <c:pt idx="254">
                  <c:v>-0.007853987</c:v>
                </c:pt>
                <c:pt idx="255">
                  <c:v>-0.004712392</c:v>
                </c:pt>
                <c:pt idx="256">
                  <c:v>-0.001570797</c:v>
                </c:pt>
                <c:pt idx="257">
                  <c:v>0.001570798</c:v>
                </c:pt>
                <c:pt idx="258">
                  <c:v>0.003141595</c:v>
                </c:pt>
                <c:pt idx="259">
                  <c:v>0.00628319</c:v>
                </c:pt>
                <c:pt idx="260">
                  <c:v>0.007853988</c:v>
                </c:pt>
                <c:pt idx="261">
                  <c:v>0.009424785</c:v>
                </c:pt>
                <c:pt idx="262">
                  <c:v>0.009424785</c:v>
                </c:pt>
                <c:pt idx="263">
                  <c:v>0.009424785</c:v>
                </c:pt>
                <c:pt idx="264">
                  <c:v>0.009424785</c:v>
                </c:pt>
                <c:pt idx="265">
                  <c:v>0.007853988</c:v>
                </c:pt>
                <c:pt idx="266">
                  <c:v>0.00628319</c:v>
                </c:pt>
                <c:pt idx="267">
                  <c:v>0.003141595</c:v>
                </c:pt>
                <c:pt idx="268">
                  <c:v>0.001570798</c:v>
                </c:pt>
                <c:pt idx="269">
                  <c:v>-0.001570797</c:v>
                </c:pt>
                <c:pt idx="270">
                  <c:v>-0.004712392</c:v>
                </c:pt>
                <c:pt idx="271">
                  <c:v>-0.007853987</c:v>
                </c:pt>
                <c:pt idx="272">
                  <c:v>-0.009424785</c:v>
                </c:pt>
                <c:pt idx="273">
                  <c:v>-0.01256638</c:v>
                </c:pt>
                <c:pt idx="274">
                  <c:v>-0.014137177</c:v>
                </c:pt>
                <c:pt idx="275">
                  <c:v>-0.014137177</c:v>
                </c:pt>
                <c:pt idx="276">
                  <c:v>-0.015707975</c:v>
                </c:pt>
                <c:pt idx="277">
                  <c:v>-0.015707975</c:v>
                </c:pt>
                <c:pt idx="278">
                  <c:v>-0.014137177</c:v>
                </c:pt>
                <c:pt idx="279">
                  <c:v>-0.01256638</c:v>
                </c:pt>
                <c:pt idx="280">
                  <c:v>-0.010995582</c:v>
                </c:pt>
                <c:pt idx="281">
                  <c:v>-0.007853987</c:v>
                </c:pt>
                <c:pt idx="282">
                  <c:v>-0.00628319</c:v>
                </c:pt>
                <c:pt idx="283">
                  <c:v>-0.003141595</c:v>
                </c:pt>
                <c:pt idx="284" formatCode="0.00E+00">
                  <c:v>2.602085214E-18</c:v>
                </c:pt>
                <c:pt idx="285">
                  <c:v>0.003141595</c:v>
                </c:pt>
                <c:pt idx="286">
                  <c:v>0.004712393</c:v>
                </c:pt>
                <c:pt idx="287">
                  <c:v>0.007853988</c:v>
                </c:pt>
                <c:pt idx="288">
                  <c:v>0.009424785</c:v>
                </c:pt>
                <c:pt idx="289">
                  <c:v>0.009424785</c:v>
                </c:pt>
                <c:pt idx="290">
                  <c:v>0.009424785</c:v>
                </c:pt>
                <c:pt idx="291">
                  <c:v>0.009424785</c:v>
                </c:pt>
                <c:pt idx="292">
                  <c:v>0.007853988</c:v>
                </c:pt>
                <c:pt idx="293">
                  <c:v>0.00628319</c:v>
                </c:pt>
                <c:pt idx="294">
                  <c:v>0.004712393</c:v>
                </c:pt>
                <c:pt idx="295">
                  <c:v>0.001570798</c:v>
                </c:pt>
                <c:pt idx="296">
                  <c:v>-0.001570797</c:v>
                </c:pt>
                <c:pt idx="297">
                  <c:v>-0.004712392</c:v>
                </c:pt>
                <c:pt idx="298">
                  <c:v>-0.00628319</c:v>
                </c:pt>
                <c:pt idx="299">
                  <c:v>-0.009424785</c:v>
                </c:pt>
                <c:pt idx="300">
                  <c:v>-0.010995582</c:v>
                </c:pt>
                <c:pt idx="301">
                  <c:v>-0.01256638</c:v>
                </c:pt>
                <c:pt idx="302">
                  <c:v>-0.014137177</c:v>
                </c:pt>
                <c:pt idx="303">
                  <c:v>-0.015707975</c:v>
                </c:pt>
                <c:pt idx="304">
                  <c:v>-0.015707975</c:v>
                </c:pt>
                <c:pt idx="305">
                  <c:v>-0.014137177</c:v>
                </c:pt>
                <c:pt idx="306">
                  <c:v>-0.01256638</c:v>
                </c:pt>
                <c:pt idx="307">
                  <c:v>-0.010995582</c:v>
                </c:pt>
                <c:pt idx="308">
                  <c:v>-0.009424785</c:v>
                </c:pt>
                <c:pt idx="309">
                  <c:v>-0.00628319</c:v>
                </c:pt>
                <c:pt idx="310">
                  <c:v>-0.003141595</c:v>
                </c:pt>
                <c:pt idx="311" formatCode="0.00E+00">
                  <c:v>2.602085214E-18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7967504"/>
        <c:axId val="-861056736"/>
      </c:scatterChart>
      <c:valAx>
        <c:axId val="-85796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056736"/>
        <c:crosses val="autoZero"/>
        <c:crossBetween val="midCat"/>
      </c:valAx>
      <c:valAx>
        <c:axId val="-8610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796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'My Data'!$BL$11:$BL$21</c:f>
              <c:numCache>
                <c:formatCode>General</c:formatCode>
                <c:ptCount val="11"/>
                <c:pt idx="0">
                  <c:v>0.964</c:v>
                </c:pt>
                <c:pt idx="1">
                  <c:v>0.914</c:v>
                </c:pt>
                <c:pt idx="2">
                  <c:v>0.864</c:v>
                </c:pt>
                <c:pt idx="3">
                  <c:v>0.814</c:v>
                </c:pt>
                <c:pt idx="4">
                  <c:v>0.764</c:v>
                </c:pt>
                <c:pt idx="5">
                  <c:v>0.714</c:v>
                </c:pt>
                <c:pt idx="6">
                  <c:v>0.664</c:v>
                </c:pt>
                <c:pt idx="7">
                  <c:v>0.614</c:v>
                </c:pt>
                <c:pt idx="8">
                  <c:v>0.564</c:v>
                </c:pt>
                <c:pt idx="9">
                  <c:v>0.514</c:v>
                </c:pt>
                <c:pt idx="10">
                  <c:v>0.464</c:v>
                </c:pt>
              </c:numCache>
            </c:numRef>
          </c:xVal>
          <c:yVal>
            <c:numRef>
              <c:f>'My Data'!$BM$11:$BM$21</c:f>
              <c:numCache>
                <c:formatCode>General</c:formatCode>
                <c:ptCount val="11"/>
                <c:pt idx="0">
                  <c:v>0.0039</c:v>
                </c:pt>
                <c:pt idx="1">
                  <c:v>0.0047</c:v>
                </c:pt>
                <c:pt idx="2">
                  <c:v>0.0063</c:v>
                </c:pt>
                <c:pt idx="3">
                  <c:v>0.0086</c:v>
                </c:pt>
                <c:pt idx="4">
                  <c:v>0.011</c:v>
                </c:pt>
                <c:pt idx="5">
                  <c:v>0.0134</c:v>
                </c:pt>
                <c:pt idx="6">
                  <c:v>0.0126</c:v>
                </c:pt>
                <c:pt idx="7">
                  <c:v>0.0094</c:v>
                </c:pt>
                <c:pt idx="8">
                  <c:v>0.0079</c:v>
                </c:pt>
                <c:pt idx="9">
                  <c:v>0.0063</c:v>
                </c:pt>
                <c:pt idx="10">
                  <c:v>0.0063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9588336"/>
        <c:axId val="-859590112"/>
      </c:scatterChart>
      <c:valAx>
        <c:axId val="-8595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9590112"/>
        <c:crosses val="autoZero"/>
        <c:crossBetween val="midCat"/>
      </c:valAx>
      <c:valAx>
        <c:axId val="-8595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958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Data1!$B$7</c:f>
              <c:strCache>
                <c:ptCount val="1"/>
                <c:pt idx="0">
                  <c:v>Angle (rad)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Data1!$A$8:$A$155</c:f>
              <c:numCache>
                <c:formatCode>General</c:formatCode>
                <c:ptCount val="148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  <c:pt idx="101">
                  <c:v>5.05</c:v>
                </c:pt>
                <c:pt idx="102">
                  <c:v>5.1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6.0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7.0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</c:numCache>
            </c:numRef>
          </c:xVal>
          <c:yVal>
            <c:numRef>
              <c:f>Data1!$B$8:$B$155</c:f>
              <c:numCache>
                <c:formatCode>General</c:formatCode>
                <c:ptCount val="148"/>
                <c:pt idx="0">
                  <c:v>-0.11309742</c:v>
                </c:pt>
                <c:pt idx="1">
                  <c:v>-0.114668218</c:v>
                </c:pt>
                <c:pt idx="2">
                  <c:v>-0.11309742</c:v>
                </c:pt>
                <c:pt idx="3">
                  <c:v>-0.105243433</c:v>
                </c:pt>
                <c:pt idx="4">
                  <c:v>-0.091106255</c:v>
                </c:pt>
                <c:pt idx="5">
                  <c:v>-0.070685888</c:v>
                </c:pt>
                <c:pt idx="6">
                  <c:v>-0.045553128</c:v>
                </c:pt>
                <c:pt idx="7">
                  <c:v>-0.017278773</c:v>
                </c:pt>
                <c:pt idx="8">
                  <c:v>0.014137177</c:v>
                </c:pt>
                <c:pt idx="9">
                  <c:v>0.047123925</c:v>
                </c:pt>
                <c:pt idx="10">
                  <c:v>0.078539875</c:v>
                </c:pt>
                <c:pt idx="11">
                  <c:v>0.10681423</c:v>
                </c:pt>
                <c:pt idx="12">
                  <c:v>0.13194699</c:v>
                </c:pt>
                <c:pt idx="13">
                  <c:v>0.15079656</c:v>
                </c:pt>
                <c:pt idx="14">
                  <c:v>0.164933738</c:v>
                </c:pt>
                <c:pt idx="15">
                  <c:v>0.171216928</c:v>
                </c:pt>
                <c:pt idx="16">
                  <c:v>0.171216928</c:v>
                </c:pt>
                <c:pt idx="17">
                  <c:v>0.164933738</c:v>
                </c:pt>
                <c:pt idx="18">
                  <c:v>0.15079656</c:v>
                </c:pt>
                <c:pt idx="19">
                  <c:v>0.130376193</c:v>
                </c:pt>
                <c:pt idx="20">
                  <c:v>0.105243433</c:v>
                </c:pt>
                <c:pt idx="21">
                  <c:v>0.076969078</c:v>
                </c:pt>
                <c:pt idx="22">
                  <c:v>0.045553128</c:v>
                </c:pt>
                <c:pt idx="23">
                  <c:v>0.014137178</c:v>
                </c:pt>
                <c:pt idx="24">
                  <c:v>-0.017278773</c:v>
                </c:pt>
                <c:pt idx="25">
                  <c:v>-0.045553128</c:v>
                </c:pt>
                <c:pt idx="26">
                  <c:v>-0.070685888</c:v>
                </c:pt>
                <c:pt idx="27">
                  <c:v>-0.089535458</c:v>
                </c:pt>
                <c:pt idx="28">
                  <c:v>-0.103672635</c:v>
                </c:pt>
                <c:pt idx="29">
                  <c:v>-0.109955825</c:v>
                </c:pt>
                <c:pt idx="30">
                  <c:v>-0.109955825</c:v>
                </c:pt>
                <c:pt idx="31">
                  <c:v>-0.102101837</c:v>
                </c:pt>
                <c:pt idx="32">
                  <c:v>-0.08796466</c:v>
                </c:pt>
                <c:pt idx="33">
                  <c:v>-0.06911509</c:v>
                </c:pt>
                <c:pt idx="34">
                  <c:v>-0.04398233</c:v>
                </c:pt>
                <c:pt idx="35">
                  <c:v>-0.015707975</c:v>
                </c:pt>
                <c:pt idx="36">
                  <c:v>0.015707975</c:v>
                </c:pt>
                <c:pt idx="37">
                  <c:v>0.047123925</c:v>
                </c:pt>
                <c:pt idx="38">
                  <c:v>0.076969078</c:v>
                </c:pt>
                <c:pt idx="39">
                  <c:v>0.105243433</c:v>
                </c:pt>
                <c:pt idx="40">
                  <c:v>0.128805395</c:v>
                </c:pt>
                <c:pt idx="41">
                  <c:v>0.149225763</c:v>
                </c:pt>
                <c:pt idx="42">
                  <c:v>0.161792143</c:v>
                </c:pt>
                <c:pt idx="43">
                  <c:v>0.168075333</c:v>
                </c:pt>
                <c:pt idx="44">
                  <c:v>0.168075333</c:v>
                </c:pt>
                <c:pt idx="45">
                  <c:v>0.161792143</c:v>
                </c:pt>
                <c:pt idx="46">
                  <c:v>0.147654965</c:v>
                </c:pt>
                <c:pt idx="47">
                  <c:v>0.127234598</c:v>
                </c:pt>
                <c:pt idx="48">
                  <c:v>0.103672635</c:v>
                </c:pt>
                <c:pt idx="49">
                  <c:v>0.07539828</c:v>
                </c:pt>
                <c:pt idx="50">
                  <c:v>0.04398233</c:v>
                </c:pt>
                <c:pt idx="51">
                  <c:v>0.014137178</c:v>
                </c:pt>
                <c:pt idx="52">
                  <c:v>-0.015707975</c:v>
                </c:pt>
                <c:pt idx="53">
                  <c:v>-0.04398233</c:v>
                </c:pt>
                <c:pt idx="54">
                  <c:v>-0.067544292</c:v>
                </c:pt>
                <c:pt idx="55">
                  <c:v>-0.086393862</c:v>
                </c:pt>
                <c:pt idx="56">
                  <c:v>-0.10053104</c:v>
                </c:pt>
                <c:pt idx="57">
                  <c:v>-0.10681423</c:v>
                </c:pt>
                <c:pt idx="58">
                  <c:v>-0.10681423</c:v>
                </c:pt>
                <c:pt idx="59">
                  <c:v>-0.098960242</c:v>
                </c:pt>
                <c:pt idx="60">
                  <c:v>-0.084823065</c:v>
                </c:pt>
                <c:pt idx="61">
                  <c:v>-0.065973495</c:v>
                </c:pt>
                <c:pt idx="62">
                  <c:v>-0.040840735</c:v>
                </c:pt>
                <c:pt idx="63">
                  <c:v>-0.014137177</c:v>
                </c:pt>
                <c:pt idx="64">
                  <c:v>0.015707975</c:v>
                </c:pt>
                <c:pt idx="65">
                  <c:v>0.047123925</c:v>
                </c:pt>
                <c:pt idx="66">
                  <c:v>0.076969078</c:v>
                </c:pt>
                <c:pt idx="67">
                  <c:v>0.103672635</c:v>
                </c:pt>
                <c:pt idx="68">
                  <c:v>0.127234598</c:v>
                </c:pt>
                <c:pt idx="69">
                  <c:v>0.146084168</c:v>
                </c:pt>
                <c:pt idx="70">
                  <c:v>0.158650548</c:v>
                </c:pt>
                <c:pt idx="71">
                  <c:v>0.164933738</c:v>
                </c:pt>
                <c:pt idx="72">
                  <c:v>0.164933738</c:v>
                </c:pt>
                <c:pt idx="73">
                  <c:v>0.15707975</c:v>
                </c:pt>
                <c:pt idx="74">
                  <c:v>0.14451337</c:v>
                </c:pt>
                <c:pt idx="75">
                  <c:v>0.124093003</c:v>
                </c:pt>
                <c:pt idx="76">
                  <c:v>0.10053104</c:v>
                </c:pt>
                <c:pt idx="77">
                  <c:v>0.073827483</c:v>
                </c:pt>
                <c:pt idx="78">
                  <c:v>0.04398233</c:v>
                </c:pt>
                <c:pt idx="79">
                  <c:v>0.014137178</c:v>
                </c:pt>
                <c:pt idx="80">
                  <c:v>-0.015707975</c:v>
                </c:pt>
                <c:pt idx="81">
                  <c:v>-0.042411532</c:v>
                </c:pt>
                <c:pt idx="82">
                  <c:v>-0.065973495</c:v>
                </c:pt>
                <c:pt idx="83">
                  <c:v>-0.084823065</c:v>
                </c:pt>
                <c:pt idx="84">
                  <c:v>-0.097389445</c:v>
                </c:pt>
                <c:pt idx="85">
                  <c:v>-0.103672635</c:v>
                </c:pt>
                <c:pt idx="86">
                  <c:v>-0.102101837</c:v>
                </c:pt>
                <c:pt idx="87">
                  <c:v>-0.095818647</c:v>
                </c:pt>
                <c:pt idx="88">
                  <c:v>-0.08168147</c:v>
                </c:pt>
                <c:pt idx="89">
                  <c:v>-0.0628319</c:v>
                </c:pt>
                <c:pt idx="90">
                  <c:v>-0.039269937</c:v>
                </c:pt>
                <c:pt idx="91">
                  <c:v>-0.01256638</c:v>
                </c:pt>
                <c:pt idx="92">
                  <c:v>0.017278773</c:v>
                </c:pt>
                <c:pt idx="93">
                  <c:v>0.047123925</c:v>
                </c:pt>
                <c:pt idx="94">
                  <c:v>0.07539828</c:v>
                </c:pt>
                <c:pt idx="95">
                  <c:v>0.102101838</c:v>
                </c:pt>
                <c:pt idx="96">
                  <c:v>0.1256638</c:v>
                </c:pt>
                <c:pt idx="97">
                  <c:v>0.142942573</c:v>
                </c:pt>
                <c:pt idx="98">
                  <c:v>0.155508953</c:v>
                </c:pt>
                <c:pt idx="99">
                  <c:v>0.161792143</c:v>
                </c:pt>
                <c:pt idx="100">
                  <c:v>0.161792143</c:v>
                </c:pt>
                <c:pt idx="101">
                  <c:v>0.153938155</c:v>
                </c:pt>
                <c:pt idx="102">
                  <c:v>0.141371775</c:v>
                </c:pt>
                <c:pt idx="103">
                  <c:v>0.122522205</c:v>
                </c:pt>
                <c:pt idx="104">
                  <c:v>0.098960243</c:v>
                </c:pt>
                <c:pt idx="105">
                  <c:v>0.072256685</c:v>
                </c:pt>
                <c:pt idx="106">
                  <c:v>0.042411533</c:v>
                </c:pt>
                <c:pt idx="107">
                  <c:v>0.014137178</c:v>
                </c:pt>
                <c:pt idx="108">
                  <c:v>-0.015707975</c:v>
                </c:pt>
                <c:pt idx="109">
                  <c:v>-0.040840735</c:v>
                </c:pt>
                <c:pt idx="110">
                  <c:v>-0.064402697</c:v>
                </c:pt>
                <c:pt idx="111">
                  <c:v>-0.08168147</c:v>
                </c:pt>
                <c:pt idx="112">
                  <c:v>-0.09424785</c:v>
                </c:pt>
                <c:pt idx="113">
                  <c:v>-0.10053104</c:v>
                </c:pt>
                <c:pt idx="114">
                  <c:v>-0.098960242</c:v>
                </c:pt>
                <c:pt idx="115">
                  <c:v>-0.092677052</c:v>
                </c:pt>
                <c:pt idx="116">
                  <c:v>-0.078539875</c:v>
                </c:pt>
                <c:pt idx="117">
                  <c:v>-0.059690305</c:v>
                </c:pt>
                <c:pt idx="118">
                  <c:v>-0.03769914</c:v>
                </c:pt>
                <c:pt idx="119">
                  <c:v>-0.010995582</c:v>
                </c:pt>
                <c:pt idx="120">
                  <c:v>0.01884957</c:v>
                </c:pt>
                <c:pt idx="121">
                  <c:v>0.047123925</c:v>
                </c:pt>
                <c:pt idx="122">
                  <c:v>0.07539828</c:v>
                </c:pt>
                <c:pt idx="123">
                  <c:v>0.102101838</c:v>
                </c:pt>
                <c:pt idx="124">
                  <c:v>0.124093003</c:v>
                </c:pt>
                <c:pt idx="125">
                  <c:v>0.141371775</c:v>
                </c:pt>
                <c:pt idx="126">
                  <c:v>0.153938155</c:v>
                </c:pt>
                <c:pt idx="127">
                  <c:v>0.158650548</c:v>
                </c:pt>
                <c:pt idx="128">
                  <c:v>0.158650548</c:v>
                </c:pt>
                <c:pt idx="129">
                  <c:v>0.15079656</c:v>
                </c:pt>
                <c:pt idx="130">
                  <c:v>0.13823018</c:v>
                </c:pt>
                <c:pt idx="131">
                  <c:v>0.11938061</c:v>
                </c:pt>
                <c:pt idx="132">
                  <c:v>0.095818648</c:v>
                </c:pt>
                <c:pt idx="133">
                  <c:v>0.070685888</c:v>
                </c:pt>
                <c:pt idx="134">
                  <c:v>0.042411533</c:v>
                </c:pt>
                <c:pt idx="135">
                  <c:v>0.01256638</c:v>
                </c:pt>
                <c:pt idx="136">
                  <c:v>-0.014137177</c:v>
                </c:pt>
                <c:pt idx="137">
                  <c:v>-0.040840735</c:v>
                </c:pt>
                <c:pt idx="138">
                  <c:v>-0.0628319</c:v>
                </c:pt>
                <c:pt idx="139">
                  <c:v>-0.080110672</c:v>
                </c:pt>
                <c:pt idx="140">
                  <c:v>-0.091106255</c:v>
                </c:pt>
                <c:pt idx="141">
                  <c:v>-0.097389445</c:v>
                </c:pt>
                <c:pt idx="142">
                  <c:v>-0.095818647</c:v>
                </c:pt>
                <c:pt idx="143">
                  <c:v>-0.089535457</c:v>
                </c:pt>
                <c:pt idx="144">
                  <c:v>-0.07539828</c:v>
                </c:pt>
                <c:pt idx="145">
                  <c:v>-0.058119507</c:v>
                </c:pt>
                <c:pt idx="146">
                  <c:v>-0.034557545</c:v>
                </c:pt>
                <c:pt idx="147">
                  <c:v>-0.009424785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1C-4DE0-8395-8F17F5A37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0161632"/>
        <c:axId val="-878635488"/>
      </c:scatterChart>
      <c:valAx>
        <c:axId val="-8801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8635488"/>
        <c:crosses val="autoZero"/>
        <c:crossBetween val="midCat"/>
      </c:valAx>
      <c:valAx>
        <c:axId val="-8786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01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Data1!$AV$8:$AV$319</c:f>
              <c:numCache>
                <c:formatCode>General</c:formatCode>
                <c:ptCount val="312"/>
                <c:pt idx="0">
                  <c:v>-0.010995582</c:v>
                </c:pt>
                <c:pt idx="1">
                  <c:v>-0.01256638</c:v>
                </c:pt>
                <c:pt idx="2">
                  <c:v>-0.014137178</c:v>
                </c:pt>
                <c:pt idx="3">
                  <c:v>-0.015707975</c:v>
                </c:pt>
                <c:pt idx="4">
                  <c:v>-0.015707975</c:v>
                </c:pt>
                <c:pt idx="5">
                  <c:v>-0.014137177</c:v>
                </c:pt>
                <c:pt idx="6">
                  <c:v>-0.014137177</c:v>
                </c:pt>
                <c:pt idx="7">
                  <c:v>-0.01256638</c:v>
                </c:pt>
                <c:pt idx="8">
                  <c:v>-0.009424785</c:v>
                </c:pt>
                <c:pt idx="9">
                  <c:v>-0.00628319</c:v>
                </c:pt>
                <c:pt idx="10">
                  <c:v>-0.004712392</c:v>
                </c:pt>
                <c:pt idx="11">
                  <c:v>-0.001570797</c:v>
                </c:pt>
                <c:pt idx="12">
                  <c:v>0.001570798</c:v>
                </c:pt>
                <c:pt idx="13">
                  <c:v>0.004712393</c:v>
                </c:pt>
                <c:pt idx="14">
                  <c:v>0.00628319</c:v>
                </c:pt>
                <c:pt idx="15">
                  <c:v>0.007853988</c:v>
                </c:pt>
                <c:pt idx="16">
                  <c:v>0.009424785</c:v>
                </c:pt>
                <c:pt idx="17">
                  <c:v>0.009424785</c:v>
                </c:pt>
                <c:pt idx="18">
                  <c:v>0.009424785</c:v>
                </c:pt>
                <c:pt idx="19">
                  <c:v>0.009424785</c:v>
                </c:pt>
                <c:pt idx="20">
                  <c:v>0.007853988</c:v>
                </c:pt>
                <c:pt idx="21">
                  <c:v>0.004712393</c:v>
                </c:pt>
                <c:pt idx="22">
                  <c:v>0.003141595</c:v>
                </c:pt>
                <c:pt idx="23" formatCode="0.00E+00">
                  <c:v>2.168404345E-18</c:v>
                </c:pt>
                <c:pt idx="24">
                  <c:v>-0.003141595</c:v>
                </c:pt>
                <c:pt idx="25">
                  <c:v>-0.004712392</c:v>
                </c:pt>
                <c:pt idx="26">
                  <c:v>-0.007853987</c:v>
                </c:pt>
                <c:pt idx="27">
                  <c:v>-0.010995582</c:v>
                </c:pt>
                <c:pt idx="28">
                  <c:v>-0.01256638</c:v>
                </c:pt>
                <c:pt idx="29">
                  <c:v>-0.014137177</c:v>
                </c:pt>
                <c:pt idx="30">
                  <c:v>-0.015707975</c:v>
                </c:pt>
                <c:pt idx="31">
                  <c:v>-0.015707975</c:v>
                </c:pt>
                <c:pt idx="32">
                  <c:v>-0.015707975</c:v>
                </c:pt>
                <c:pt idx="33">
                  <c:v>-0.014137177</c:v>
                </c:pt>
                <c:pt idx="34">
                  <c:v>-0.01256638</c:v>
                </c:pt>
                <c:pt idx="35">
                  <c:v>-0.010995582</c:v>
                </c:pt>
                <c:pt idx="36">
                  <c:v>-0.007853987</c:v>
                </c:pt>
                <c:pt idx="37">
                  <c:v>-0.004712392</c:v>
                </c:pt>
                <c:pt idx="38">
                  <c:v>-0.001570797</c:v>
                </c:pt>
                <c:pt idx="39">
                  <c:v>0.001570798</c:v>
                </c:pt>
                <c:pt idx="40">
                  <c:v>0.003141595</c:v>
                </c:pt>
                <c:pt idx="41">
                  <c:v>0.00628319</c:v>
                </c:pt>
                <c:pt idx="42">
                  <c:v>0.007853988</c:v>
                </c:pt>
                <c:pt idx="43">
                  <c:v>0.009424785</c:v>
                </c:pt>
                <c:pt idx="44">
                  <c:v>0.009424785</c:v>
                </c:pt>
                <c:pt idx="45">
                  <c:v>0.009424785</c:v>
                </c:pt>
                <c:pt idx="46">
                  <c:v>0.009424785</c:v>
                </c:pt>
                <c:pt idx="47">
                  <c:v>0.007853988</c:v>
                </c:pt>
                <c:pt idx="48">
                  <c:v>0.00628319</c:v>
                </c:pt>
                <c:pt idx="49">
                  <c:v>0.003141595</c:v>
                </c:pt>
                <c:pt idx="50">
                  <c:v>0.001570798</c:v>
                </c:pt>
                <c:pt idx="51">
                  <c:v>-0.001570797</c:v>
                </c:pt>
                <c:pt idx="52">
                  <c:v>-0.004712392</c:v>
                </c:pt>
                <c:pt idx="53">
                  <c:v>-0.007853987</c:v>
                </c:pt>
                <c:pt idx="54">
                  <c:v>-0.009424785</c:v>
                </c:pt>
                <c:pt idx="55">
                  <c:v>-0.01256638</c:v>
                </c:pt>
                <c:pt idx="56">
                  <c:v>-0.014137177</c:v>
                </c:pt>
                <c:pt idx="57">
                  <c:v>-0.014137177</c:v>
                </c:pt>
                <c:pt idx="58">
                  <c:v>-0.015707975</c:v>
                </c:pt>
                <c:pt idx="59">
                  <c:v>-0.015707975</c:v>
                </c:pt>
                <c:pt idx="60">
                  <c:v>-0.014137177</c:v>
                </c:pt>
                <c:pt idx="61">
                  <c:v>-0.01256638</c:v>
                </c:pt>
                <c:pt idx="62">
                  <c:v>-0.010995582</c:v>
                </c:pt>
                <c:pt idx="63">
                  <c:v>-0.007853987</c:v>
                </c:pt>
                <c:pt idx="64">
                  <c:v>-0.00628319</c:v>
                </c:pt>
                <c:pt idx="65">
                  <c:v>-0.003141595</c:v>
                </c:pt>
                <c:pt idx="66" formatCode="0.00E+00">
                  <c:v>2.602085214E-18</c:v>
                </c:pt>
                <c:pt idx="67">
                  <c:v>0.003141595</c:v>
                </c:pt>
                <c:pt idx="68">
                  <c:v>0.004712393</c:v>
                </c:pt>
                <c:pt idx="69">
                  <c:v>0.007853988</c:v>
                </c:pt>
                <c:pt idx="70">
                  <c:v>0.007853988</c:v>
                </c:pt>
                <c:pt idx="71">
                  <c:v>0.009424785</c:v>
                </c:pt>
                <c:pt idx="72">
                  <c:v>0.009424785</c:v>
                </c:pt>
                <c:pt idx="73">
                  <c:v>0.009424785</c:v>
                </c:pt>
                <c:pt idx="74">
                  <c:v>0.007853988</c:v>
                </c:pt>
                <c:pt idx="75">
                  <c:v>0.00628319</c:v>
                </c:pt>
                <c:pt idx="76">
                  <c:v>0.004712393</c:v>
                </c:pt>
                <c:pt idx="77">
                  <c:v>0.001570798</c:v>
                </c:pt>
                <c:pt idx="78">
                  <c:v>-0.001570797</c:v>
                </c:pt>
                <c:pt idx="79">
                  <c:v>-0.004712392</c:v>
                </c:pt>
                <c:pt idx="80">
                  <c:v>-0.00628319</c:v>
                </c:pt>
                <c:pt idx="81">
                  <c:v>-0.009424785</c:v>
                </c:pt>
                <c:pt idx="82">
                  <c:v>-0.010995582</c:v>
                </c:pt>
                <c:pt idx="83">
                  <c:v>-0.014137177</c:v>
                </c:pt>
                <c:pt idx="84">
                  <c:v>-0.014137177</c:v>
                </c:pt>
                <c:pt idx="85">
                  <c:v>-0.015707975</c:v>
                </c:pt>
                <c:pt idx="86">
                  <c:v>-0.015707975</c:v>
                </c:pt>
                <c:pt idx="87">
                  <c:v>-0.014137177</c:v>
                </c:pt>
                <c:pt idx="88">
                  <c:v>-0.014137177</c:v>
                </c:pt>
                <c:pt idx="89">
                  <c:v>-0.010995582</c:v>
                </c:pt>
                <c:pt idx="90">
                  <c:v>-0.009424785</c:v>
                </c:pt>
                <c:pt idx="91">
                  <c:v>-0.00628319</c:v>
                </c:pt>
                <c:pt idx="92">
                  <c:v>-0.003141595</c:v>
                </c:pt>
                <c:pt idx="93" formatCode="0.00E+00">
                  <c:v>2.602085214E-18</c:v>
                </c:pt>
                <c:pt idx="94">
                  <c:v>0.001570798</c:v>
                </c:pt>
                <c:pt idx="95">
                  <c:v>0.004712393</c:v>
                </c:pt>
                <c:pt idx="96">
                  <c:v>0.00628319</c:v>
                </c:pt>
                <c:pt idx="97">
                  <c:v>0.007853988</c:v>
                </c:pt>
                <c:pt idx="98">
                  <c:v>0.009424785</c:v>
                </c:pt>
                <c:pt idx="99">
                  <c:v>0.009424785</c:v>
                </c:pt>
                <c:pt idx="100">
                  <c:v>0.009424785</c:v>
                </c:pt>
                <c:pt idx="101">
                  <c:v>0.007853988</c:v>
                </c:pt>
                <c:pt idx="102">
                  <c:v>0.00628319</c:v>
                </c:pt>
                <c:pt idx="103">
                  <c:v>0.004712393</c:v>
                </c:pt>
                <c:pt idx="104">
                  <c:v>0.001570798</c:v>
                </c:pt>
                <c:pt idx="105" formatCode="0.00E+00">
                  <c:v>2.385244779E-18</c:v>
                </c:pt>
                <c:pt idx="106">
                  <c:v>-0.003141595</c:v>
                </c:pt>
                <c:pt idx="107">
                  <c:v>-0.00628319</c:v>
                </c:pt>
                <c:pt idx="108">
                  <c:v>-0.009424785</c:v>
                </c:pt>
                <c:pt idx="109">
                  <c:v>-0.010995582</c:v>
                </c:pt>
                <c:pt idx="110">
                  <c:v>-0.01256638</c:v>
                </c:pt>
                <c:pt idx="111">
                  <c:v>-0.014137177</c:v>
                </c:pt>
                <c:pt idx="112">
                  <c:v>-0.015707975</c:v>
                </c:pt>
                <c:pt idx="113">
                  <c:v>-0.015707975</c:v>
                </c:pt>
                <c:pt idx="114">
                  <c:v>-0.015707975</c:v>
                </c:pt>
                <c:pt idx="115">
                  <c:v>-0.014137177</c:v>
                </c:pt>
                <c:pt idx="116">
                  <c:v>-0.01256638</c:v>
                </c:pt>
                <c:pt idx="117">
                  <c:v>-0.009424785</c:v>
                </c:pt>
                <c:pt idx="118">
                  <c:v>-0.007853987</c:v>
                </c:pt>
                <c:pt idx="119">
                  <c:v>-0.004712392</c:v>
                </c:pt>
                <c:pt idx="120">
                  <c:v>-0.001570797</c:v>
                </c:pt>
                <c:pt idx="121">
                  <c:v>0.001570798</c:v>
                </c:pt>
                <c:pt idx="122">
                  <c:v>0.004712393</c:v>
                </c:pt>
                <c:pt idx="123">
                  <c:v>0.00628319</c:v>
                </c:pt>
                <c:pt idx="124">
                  <c:v>0.007853988</c:v>
                </c:pt>
                <c:pt idx="125">
                  <c:v>0.009424785</c:v>
                </c:pt>
                <c:pt idx="126">
                  <c:v>0.009424785</c:v>
                </c:pt>
                <c:pt idx="127">
                  <c:v>0.009424785</c:v>
                </c:pt>
                <c:pt idx="128">
                  <c:v>0.009424785</c:v>
                </c:pt>
                <c:pt idx="129">
                  <c:v>0.007853988</c:v>
                </c:pt>
                <c:pt idx="130">
                  <c:v>0.004712393</c:v>
                </c:pt>
                <c:pt idx="131">
                  <c:v>0.003141595</c:v>
                </c:pt>
                <c:pt idx="132" formatCode="0.00E+00">
                  <c:v>2.168404345E-18</c:v>
                </c:pt>
                <c:pt idx="133">
                  <c:v>-0.003141595</c:v>
                </c:pt>
                <c:pt idx="134">
                  <c:v>-0.004712392</c:v>
                </c:pt>
                <c:pt idx="135">
                  <c:v>-0.007853987</c:v>
                </c:pt>
                <c:pt idx="136">
                  <c:v>-0.010995582</c:v>
                </c:pt>
                <c:pt idx="137">
                  <c:v>-0.01256638</c:v>
                </c:pt>
                <c:pt idx="138">
                  <c:v>-0.014137177</c:v>
                </c:pt>
                <c:pt idx="139">
                  <c:v>-0.015707975</c:v>
                </c:pt>
                <c:pt idx="140">
                  <c:v>-0.015707975</c:v>
                </c:pt>
                <c:pt idx="141">
                  <c:v>-0.015707975</c:v>
                </c:pt>
                <c:pt idx="142">
                  <c:v>-0.014137177</c:v>
                </c:pt>
                <c:pt idx="143">
                  <c:v>-0.01256638</c:v>
                </c:pt>
                <c:pt idx="144">
                  <c:v>-0.010995582</c:v>
                </c:pt>
                <c:pt idx="145">
                  <c:v>-0.007853987</c:v>
                </c:pt>
                <c:pt idx="146">
                  <c:v>-0.004712392</c:v>
                </c:pt>
                <c:pt idx="147">
                  <c:v>-0.001570797</c:v>
                </c:pt>
                <c:pt idx="148" formatCode="0.00E+00">
                  <c:v>2.818925648E-18</c:v>
                </c:pt>
                <c:pt idx="149">
                  <c:v>0.003141595</c:v>
                </c:pt>
                <c:pt idx="150">
                  <c:v>0.00628319</c:v>
                </c:pt>
                <c:pt idx="151">
                  <c:v>0.007853988</c:v>
                </c:pt>
                <c:pt idx="152">
                  <c:v>0.009424785</c:v>
                </c:pt>
                <c:pt idx="153">
                  <c:v>0.009424785</c:v>
                </c:pt>
                <c:pt idx="154">
                  <c:v>0.009424785</c:v>
                </c:pt>
                <c:pt idx="155">
                  <c:v>0.009424785</c:v>
                </c:pt>
                <c:pt idx="156">
                  <c:v>0.007853988</c:v>
                </c:pt>
                <c:pt idx="157">
                  <c:v>0.00628319</c:v>
                </c:pt>
                <c:pt idx="158">
                  <c:v>0.003141595</c:v>
                </c:pt>
                <c:pt idx="159">
                  <c:v>0.001570798</c:v>
                </c:pt>
                <c:pt idx="160">
                  <c:v>-0.001570797</c:v>
                </c:pt>
                <c:pt idx="161">
                  <c:v>-0.004712392</c:v>
                </c:pt>
                <c:pt idx="162">
                  <c:v>-0.007853987</c:v>
                </c:pt>
                <c:pt idx="163">
                  <c:v>-0.009424785</c:v>
                </c:pt>
                <c:pt idx="164">
                  <c:v>-0.01256638</c:v>
                </c:pt>
                <c:pt idx="165">
                  <c:v>-0.014137177</c:v>
                </c:pt>
                <c:pt idx="166">
                  <c:v>-0.014137177</c:v>
                </c:pt>
                <c:pt idx="167">
                  <c:v>-0.015707975</c:v>
                </c:pt>
                <c:pt idx="168">
                  <c:v>-0.015707975</c:v>
                </c:pt>
                <c:pt idx="169">
                  <c:v>-0.014137177</c:v>
                </c:pt>
                <c:pt idx="170">
                  <c:v>-0.01256638</c:v>
                </c:pt>
                <c:pt idx="171">
                  <c:v>-0.010995582</c:v>
                </c:pt>
                <c:pt idx="172">
                  <c:v>-0.007853987</c:v>
                </c:pt>
                <c:pt idx="173">
                  <c:v>-0.00628319</c:v>
                </c:pt>
                <c:pt idx="174">
                  <c:v>-0.003141595</c:v>
                </c:pt>
                <c:pt idx="175" formatCode="0.00E+00">
                  <c:v>2.602085214E-18</c:v>
                </c:pt>
                <c:pt idx="176">
                  <c:v>0.003141595</c:v>
                </c:pt>
                <c:pt idx="177">
                  <c:v>0.004712393</c:v>
                </c:pt>
                <c:pt idx="178">
                  <c:v>0.007853988</c:v>
                </c:pt>
                <c:pt idx="179">
                  <c:v>0.007853988</c:v>
                </c:pt>
                <c:pt idx="180">
                  <c:v>0.009424785</c:v>
                </c:pt>
                <c:pt idx="181">
                  <c:v>0.009424785</c:v>
                </c:pt>
                <c:pt idx="182">
                  <c:v>0.009424785</c:v>
                </c:pt>
                <c:pt idx="183">
                  <c:v>0.007853988</c:v>
                </c:pt>
                <c:pt idx="184">
                  <c:v>0.00628319</c:v>
                </c:pt>
                <c:pt idx="185">
                  <c:v>0.004712393</c:v>
                </c:pt>
                <c:pt idx="186">
                  <c:v>0.001570798</c:v>
                </c:pt>
                <c:pt idx="187">
                  <c:v>-0.001570797</c:v>
                </c:pt>
                <c:pt idx="188">
                  <c:v>-0.004712392</c:v>
                </c:pt>
                <c:pt idx="189">
                  <c:v>-0.00628319</c:v>
                </c:pt>
                <c:pt idx="190">
                  <c:v>-0.009424785</c:v>
                </c:pt>
                <c:pt idx="191">
                  <c:v>-0.010995582</c:v>
                </c:pt>
                <c:pt idx="192">
                  <c:v>-0.014137177</c:v>
                </c:pt>
                <c:pt idx="193">
                  <c:v>-0.014137177</c:v>
                </c:pt>
                <c:pt idx="194">
                  <c:v>-0.015707975</c:v>
                </c:pt>
                <c:pt idx="195">
                  <c:v>-0.015707975</c:v>
                </c:pt>
                <c:pt idx="196">
                  <c:v>-0.014137177</c:v>
                </c:pt>
                <c:pt idx="197">
                  <c:v>-0.01256638</c:v>
                </c:pt>
                <c:pt idx="198">
                  <c:v>-0.010995582</c:v>
                </c:pt>
                <c:pt idx="199">
                  <c:v>-0.009424785</c:v>
                </c:pt>
                <c:pt idx="200">
                  <c:v>-0.00628319</c:v>
                </c:pt>
                <c:pt idx="201">
                  <c:v>-0.003141595</c:v>
                </c:pt>
                <c:pt idx="202" formatCode="0.00E+00">
                  <c:v>2.602085214E-18</c:v>
                </c:pt>
                <c:pt idx="203">
                  <c:v>0.001570798</c:v>
                </c:pt>
                <c:pt idx="204">
                  <c:v>0.004712393</c:v>
                </c:pt>
                <c:pt idx="205">
                  <c:v>0.00628319</c:v>
                </c:pt>
                <c:pt idx="206">
                  <c:v>0.007853988</c:v>
                </c:pt>
                <c:pt idx="207">
                  <c:v>0.009424785</c:v>
                </c:pt>
                <c:pt idx="208">
                  <c:v>0.009424785</c:v>
                </c:pt>
                <c:pt idx="209">
                  <c:v>0.009424785</c:v>
                </c:pt>
                <c:pt idx="210">
                  <c:v>0.007853988</c:v>
                </c:pt>
                <c:pt idx="211">
                  <c:v>0.00628319</c:v>
                </c:pt>
                <c:pt idx="212">
                  <c:v>0.004712393</c:v>
                </c:pt>
                <c:pt idx="213">
                  <c:v>0.001570798</c:v>
                </c:pt>
                <c:pt idx="214" formatCode="0.00E+00">
                  <c:v>2.385244779E-18</c:v>
                </c:pt>
                <c:pt idx="215">
                  <c:v>-0.003141595</c:v>
                </c:pt>
                <c:pt idx="216">
                  <c:v>-0.00628319</c:v>
                </c:pt>
                <c:pt idx="217">
                  <c:v>-0.009424785</c:v>
                </c:pt>
                <c:pt idx="218">
                  <c:v>-0.010995582</c:v>
                </c:pt>
                <c:pt idx="219">
                  <c:v>-0.01256638</c:v>
                </c:pt>
                <c:pt idx="220">
                  <c:v>-0.014137177</c:v>
                </c:pt>
                <c:pt idx="221">
                  <c:v>-0.015707975</c:v>
                </c:pt>
                <c:pt idx="222">
                  <c:v>-0.015707975</c:v>
                </c:pt>
                <c:pt idx="223">
                  <c:v>-0.014137177</c:v>
                </c:pt>
                <c:pt idx="224">
                  <c:v>-0.014137177</c:v>
                </c:pt>
                <c:pt idx="225">
                  <c:v>-0.01256638</c:v>
                </c:pt>
                <c:pt idx="226">
                  <c:v>-0.009424785</c:v>
                </c:pt>
                <c:pt idx="227">
                  <c:v>-0.00628319</c:v>
                </c:pt>
                <c:pt idx="228">
                  <c:v>-0.004712392</c:v>
                </c:pt>
                <c:pt idx="229">
                  <c:v>-0.001570797</c:v>
                </c:pt>
                <c:pt idx="230">
                  <c:v>0.001570798</c:v>
                </c:pt>
                <c:pt idx="231">
                  <c:v>0.004712393</c:v>
                </c:pt>
                <c:pt idx="232">
                  <c:v>0.00628319</c:v>
                </c:pt>
                <c:pt idx="233">
                  <c:v>0.007853988</c:v>
                </c:pt>
                <c:pt idx="234">
                  <c:v>0.009424785</c:v>
                </c:pt>
                <c:pt idx="235">
                  <c:v>0.009424785</c:v>
                </c:pt>
                <c:pt idx="236">
                  <c:v>0.009424785</c:v>
                </c:pt>
                <c:pt idx="237">
                  <c:v>0.009424785</c:v>
                </c:pt>
                <c:pt idx="238">
                  <c:v>0.007853988</c:v>
                </c:pt>
                <c:pt idx="239">
                  <c:v>0.004712393</c:v>
                </c:pt>
                <c:pt idx="240">
                  <c:v>0.003141595</c:v>
                </c:pt>
                <c:pt idx="241" formatCode="0.00E+00">
                  <c:v>2.168404345E-18</c:v>
                </c:pt>
                <c:pt idx="242">
                  <c:v>-0.003141595</c:v>
                </c:pt>
                <c:pt idx="243">
                  <c:v>-0.004712392</c:v>
                </c:pt>
                <c:pt idx="244">
                  <c:v>-0.007853987</c:v>
                </c:pt>
                <c:pt idx="245">
                  <c:v>-0.010995582</c:v>
                </c:pt>
                <c:pt idx="246">
                  <c:v>-0.01256638</c:v>
                </c:pt>
                <c:pt idx="247">
                  <c:v>-0.014137177</c:v>
                </c:pt>
                <c:pt idx="248">
                  <c:v>-0.015707975</c:v>
                </c:pt>
                <c:pt idx="249">
                  <c:v>-0.015707975</c:v>
                </c:pt>
                <c:pt idx="250">
                  <c:v>-0.015707975</c:v>
                </c:pt>
                <c:pt idx="251">
                  <c:v>-0.014137177</c:v>
                </c:pt>
                <c:pt idx="252">
                  <c:v>-0.01256638</c:v>
                </c:pt>
                <c:pt idx="253">
                  <c:v>-0.010995582</c:v>
                </c:pt>
                <c:pt idx="254">
                  <c:v>-0.007853987</c:v>
                </c:pt>
                <c:pt idx="255">
                  <c:v>-0.004712392</c:v>
                </c:pt>
                <c:pt idx="256">
                  <c:v>-0.001570797</c:v>
                </c:pt>
                <c:pt idx="257">
                  <c:v>0.001570798</c:v>
                </c:pt>
                <c:pt idx="258">
                  <c:v>0.003141595</c:v>
                </c:pt>
                <c:pt idx="259">
                  <c:v>0.00628319</c:v>
                </c:pt>
                <c:pt idx="260">
                  <c:v>0.007853988</c:v>
                </c:pt>
                <c:pt idx="261">
                  <c:v>0.009424785</c:v>
                </c:pt>
                <c:pt idx="262">
                  <c:v>0.009424785</c:v>
                </c:pt>
                <c:pt idx="263">
                  <c:v>0.009424785</c:v>
                </c:pt>
                <c:pt idx="264">
                  <c:v>0.009424785</c:v>
                </c:pt>
                <c:pt idx="265">
                  <c:v>0.007853988</c:v>
                </c:pt>
                <c:pt idx="266">
                  <c:v>0.00628319</c:v>
                </c:pt>
                <c:pt idx="267">
                  <c:v>0.003141595</c:v>
                </c:pt>
                <c:pt idx="268">
                  <c:v>0.001570798</c:v>
                </c:pt>
                <c:pt idx="269">
                  <c:v>-0.001570797</c:v>
                </c:pt>
                <c:pt idx="270">
                  <c:v>-0.004712392</c:v>
                </c:pt>
                <c:pt idx="271">
                  <c:v>-0.007853987</c:v>
                </c:pt>
                <c:pt idx="272">
                  <c:v>-0.009424785</c:v>
                </c:pt>
                <c:pt idx="273">
                  <c:v>-0.01256638</c:v>
                </c:pt>
                <c:pt idx="274">
                  <c:v>-0.014137177</c:v>
                </c:pt>
                <c:pt idx="275">
                  <c:v>-0.014137177</c:v>
                </c:pt>
                <c:pt idx="276">
                  <c:v>-0.015707975</c:v>
                </c:pt>
                <c:pt idx="277">
                  <c:v>-0.015707975</c:v>
                </c:pt>
                <c:pt idx="278">
                  <c:v>-0.014137177</c:v>
                </c:pt>
                <c:pt idx="279">
                  <c:v>-0.01256638</c:v>
                </c:pt>
                <c:pt idx="280">
                  <c:v>-0.010995582</c:v>
                </c:pt>
                <c:pt idx="281">
                  <c:v>-0.007853987</c:v>
                </c:pt>
                <c:pt idx="282">
                  <c:v>-0.00628319</c:v>
                </c:pt>
                <c:pt idx="283">
                  <c:v>-0.003141595</c:v>
                </c:pt>
                <c:pt idx="284" formatCode="0.00E+00">
                  <c:v>2.602085214E-18</c:v>
                </c:pt>
                <c:pt idx="285">
                  <c:v>0.003141595</c:v>
                </c:pt>
                <c:pt idx="286">
                  <c:v>0.004712393</c:v>
                </c:pt>
                <c:pt idx="287">
                  <c:v>0.007853988</c:v>
                </c:pt>
                <c:pt idx="288">
                  <c:v>0.009424785</c:v>
                </c:pt>
                <c:pt idx="289">
                  <c:v>0.009424785</c:v>
                </c:pt>
                <c:pt idx="290">
                  <c:v>0.009424785</c:v>
                </c:pt>
                <c:pt idx="291">
                  <c:v>0.009424785</c:v>
                </c:pt>
                <c:pt idx="292">
                  <c:v>0.007853988</c:v>
                </c:pt>
                <c:pt idx="293">
                  <c:v>0.00628319</c:v>
                </c:pt>
                <c:pt idx="294">
                  <c:v>0.004712393</c:v>
                </c:pt>
                <c:pt idx="295">
                  <c:v>0.001570798</c:v>
                </c:pt>
                <c:pt idx="296">
                  <c:v>-0.001570797</c:v>
                </c:pt>
                <c:pt idx="297">
                  <c:v>-0.004712392</c:v>
                </c:pt>
                <c:pt idx="298">
                  <c:v>-0.00628319</c:v>
                </c:pt>
                <c:pt idx="299">
                  <c:v>-0.009424785</c:v>
                </c:pt>
                <c:pt idx="300">
                  <c:v>-0.010995582</c:v>
                </c:pt>
                <c:pt idx="301">
                  <c:v>-0.01256638</c:v>
                </c:pt>
                <c:pt idx="302">
                  <c:v>-0.014137177</c:v>
                </c:pt>
                <c:pt idx="303">
                  <c:v>-0.015707975</c:v>
                </c:pt>
                <c:pt idx="304">
                  <c:v>-0.015707975</c:v>
                </c:pt>
                <c:pt idx="305">
                  <c:v>-0.014137177</c:v>
                </c:pt>
                <c:pt idx="306">
                  <c:v>-0.01256638</c:v>
                </c:pt>
                <c:pt idx="307">
                  <c:v>-0.010995582</c:v>
                </c:pt>
                <c:pt idx="308">
                  <c:v>-0.009424785</c:v>
                </c:pt>
                <c:pt idx="309">
                  <c:v>-0.00628319</c:v>
                </c:pt>
                <c:pt idx="310">
                  <c:v>-0.003141595</c:v>
                </c:pt>
                <c:pt idx="311" formatCode="0.00E+00">
                  <c:v>2.602085214E-18</c:v>
                </c:pt>
              </c:numCache>
            </c:numRef>
          </c:xVal>
          <c:yVal>
            <c:numRef>
              <c:f>Data1!$AW$8:$AW$319</c:f>
              <c:numCache>
                <c:formatCode>General</c:formatCode>
                <c:ptCount val="312"/>
                <c:pt idx="0">
                  <c:v>-2.897</c:v>
                </c:pt>
                <c:pt idx="1">
                  <c:v>-1.897</c:v>
                </c:pt>
                <c:pt idx="2">
                  <c:v>-0.796</c:v>
                </c:pt>
                <c:pt idx="3">
                  <c:v>0.347</c:v>
                </c:pt>
                <c:pt idx="4">
                  <c:v>1.471</c:v>
                </c:pt>
                <c:pt idx="5">
                  <c:v>2.518</c:v>
                </c:pt>
                <c:pt idx="6">
                  <c:v>3.431</c:v>
                </c:pt>
                <c:pt idx="7">
                  <c:v>4.163</c:v>
                </c:pt>
                <c:pt idx="8">
                  <c:v>4.674</c:v>
                </c:pt>
                <c:pt idx="9">
                  <c:v>4.938</c:v>
                </c:pt>
                <c:pt idx="10">
                  <c:v>4.94</c:v>
                </c:pt>
                <c:pt idx="11">
                  <c:v>4.68</c:v>
                </c:pt>
                <c:pt idx="12">
                  <c:v>4.173</c:v>
                </c:pt>
                <c:pt idx="13">
                  <c:v>3.445</c:v>
                </c:pt>
                <c:pt idx="14">
                  <c:v>2.533</c:v>
                </c:pt>
                <c:pt idx="15">
                  <c:v>1.488</c:v>
                </c:pt>
                <c:pt idx="16">
                  <c:v>0.363</c:v>
                </c:pt>
                <c:pt idx="17">
                  <c:v>-0.78</c:v>
                </c:pt>
                <c:pt idx="18">
                  <c:v>-1.883</c:v>
                </c:pt>
                <c:pt idx="19">
                  <c:v>-2.886</c:v>
                </c:pt>
                <c:pt idx="20">
                  <c:v>-3.735</c:v>
                </c:pt>
                <c:pt idx="21">
                  <c:v>-4.386</c:v>
                </c:pt>
                <c:pt idx="22">
                  <c:v>-4.806</c:v>
                </c:pt>
                <c:pt idx="23">
                  <c:v>-4.972</c:v>
                </c:pt>
                <c:pt idx="24">
                  <c:v>-4.874</c:v>
                </c:pt>
                <c:pt idx="25">
                  <c:v>-4.519</c:v>
                </c:pt>
                <c:pt idx="26">
                  <c:v>-3.925</c:v>
                </c:pt>
                <c:pt idx="27">
                  <c:v>-3.123</c:v>
                </c:pt>
                <c:pt idx="28">
                  <c:v>-2.156</c:v>
                </c:pt>
                <c:pt idx="29">
                  <c:v>-1.075</c:v>
                </c:pt>
                <c:pt idx="30">
                  <c:v>0.063</c:v>
                </c:pt>
                <c:pt idx="31">
                  <c:v>1.197</c:v>
                </c:pt>
                <c:pt idx="32">
                  <c:v>2.269</c:v>
                </c:pt>
                <c:pt idx="33">
                  <c:v>3.22</c:v>
                </c:pt>
                <c:pt idx="34">
                  <c:v>4.001</c:v>
                </c:pt>
                <c:pt idx="35">
                  <c:v>4.57</c:v>
                </c:pt>
                <c:pt idx="36">
                  <c:v>4.897</c:v>
                </c:pt>
                <c:pt idx="37">
                  <c:v>4.964</c:v>
                </c:pt>
                <c:pt idx="38">
                  <c:v>4.769</c:v>
                </c:pt>
                <c:pt idx="39">
                  <c:v>4.321</c:v>
                </c:pt>
                <c:pt idx="40">
                  <c:v>3.644</c:v>
                </c:pt>
                <c:pt idx="41">
                  <c:v>2.774</c:v>
                </c:pt>
                <c:pt idx="42">
                  <c:v>1.757</c:v>
                </c:pt>
                <c:pt idx="43">
                  <c:v>0.646</c:v>
                </c:pt>
                <c:pt idx="44">
                  <c:v>-0.498</c:v>
                </c:pt>
                <c:pt idx="45">
                  <c:v>-1.617</c:v>
                </c:pt>
                <c:pt idx="46">
                  <c:v>-2.649</c:v>
                </c:pt>
                <c:pt idx="47">
                  <c:v>-3.541</c:v>
                </c:pt>
                <c:pt idx="48">
                  <c:v>-4.246</c:v>
                </c:pt>
                <c:pt idx="49">
                  <c:v>-4.725</c:v>
                </c:pt>
                <c:pt idx="50">
                  <c:v>-4.955</c:v>
                </c:pt>
                <c:pt idx="51">
                  <c:v>-4.923</c:v>
                </c:pt>
                <c:pt idx="52">
                  <c:v>-4.63</c:v>
                </c:pt>
                <c:pt idx="53">
                  <c:v>-4.093</c:v>
                </c:pt>
                <c:pt idx="54">
                  <c:v>-3.339</c:v>
                </c:pt>
                <c:pt idx="55">
                  <c:v>-2.408</c:v>
                </c:pt>
                <c:pt idx="56">
                  <c:v>-1.35</c:v>
                </c:pt>
                <c:pt idx="57">
                  <c:v>-0.221</c:v>
                </c:pt>
                <c:pt idx="58">
                  <c:v>0.919</c:v>
                </c:pt>
                <c:pt idx="59">
                  <c:v>2.012</c:v>
                </c:pt>
                <c:pt idx="60">
                  <c:v>2.999</c:v>
                </c:pt>
                <c:pt idx="61">
                  <c:v>3.826</c:v>
                </c:pt>
                <c:pt idx="62">
                  <c:v>4.45</c:v>
                </c:pt>
                <c:pt idx="63">
                  <c:v>4.839</c:v>
                </c:pt>
                <c:pt idx="64">
                  <c:v>4.972</c:v>
                </c:pt>
                <c:pt idx="65">
                  <c:v>4.841</c:v>
                </c:pt>
                <c:pt idx="66">
                  <c:v>4.454</c:v>
                </c:pt>
                <c:pt idx="67">
                  <c:v>3.831</c:v>
                </c:pt>
                <c:pt idx="68">
                  <c:v>3.005</c:v>
                </c:pt>
                <c:pt idx="69">
                  <c:v>2.02</c:v>
                </c:pt>
                <c:pt idx="70">
                  <c:v>0.927</c:v>
                </c:pt>
                <c:pt idx="71">
                  <c:v>-0.215</c:v>
                </c:pt>
                <c:pt idx="72">
                  <c:v>-1.345</c:v>
                </c:pt>
                <c:pt idx="73">
                  <c:v>-2.404</c:v>
                </c:pt>
                <c:pt idx="74">
                  <c:v>-3.336</c:v>
                </c:pt>
                <c:pt idx="75">
                  <c:v>-4.091</c:v>
                </c:pt>
                <c:pt idx="76">
                  <c:v>-4.628999999999999</c:v>
                </c:pt>
                <c:pt idx="77">
                  <c:v>-4.922</c:v>
                </c:pt>
                <c:pt idx="78">
                  <c:v>-4.955</c:v>
                </c:pt>
                <c:pt idx="79">
                  <c:v>-4.726</c:v>
                </c:pt>
                <c:pt idx="80">
                  <c:v>-4.248</c:v>
                </c:pt>
                <c:pt idx="81">
                  <c:v>-3.544</c:v>
                </c:pt>
                <c:pt idx="82">
                  <c:v>-2.653</c:v>
                </c:pt>
                <c:pt idx="83">
                  <c:v>-1.622</c:v>
                </c:pt>
                <c:pt idx="84">
                  <c:v>-0.504</c:v>
                </c:pt>
                <c:pt idx="85">
                  <c:v>0.639</c:v>
                </c:pt>
                <c:pt idx="86">
                  <c:v>1.749</c:v>
                </c:pt>
                <c:pt idx="87">
                  <c:v>2.767</c:v>
                </c:pt>
                <c:pt idx="88">
                  <c:v>3.638</c:v>
                </c:pt>
                <c:pt idx="89">
                  <c:v>4.317</c:v>
                </c:pt>
                <c:pt idx="90">
                  <c:v>4.766</c:v>
                </c:pt>
                <c:pt idx="91">
                  <c:v>4.964</c:v>
                </c:pt>
                <c:pt idx="92">
                  <c:v>4.898</c:v>
                </c:pt>
                <c:pt idx="93">
                  <c:v>4.573</c:v>
                </c:pt>
                <c:pt idx="94">
                  <c:v>4.006</c:v>
                </c:pt>
                <c:pt idx="95">
                  <c:v>3.227</c:v>
                </c:pt>
                <c:pt idx="96">
                  <c:v>2.276</c:v>
                </c:pt>
                <c:pt idx="97">
                  <c:v>1.205</c:v>
                </c:pt>
                <c:pt idx="98">
                  <c:v>0.07</c:v>
                </c:pt>
                <c:pt idx="99">
                  <c:v>-1.069</c:v>
                </c:pt>
                <c:pt idx="100">
                  <c:v>-2.152</c:v>
                </c:pt>
                <c:pt idx="101">
                  <c:v>-3.12</c:v>
                </c:pt>
                <c:pt idx="102">
                  <c:v>-3.923</c:v>
                </c:pt>
                <c:pt idx="103">
                  <c:v>-4.517</c:v>
                </c:pt>
                <c:pt idx="104">
                  <c:v>-4.874</c:v>
                </c:pt>
                <c:pt idx="105">
                  <c:v>-4.972</c:v>
                </c:pt>
                <c:pt idx="106">
                  <c:v>-4.807</c:v>
                </c:pt>
                <c:pt idx="107">
                  <c:v>-4.388</c:v>
                </c:pt>
                <c:pt idx="108">
                  <c:v>-3.738</c:v>
                </c:pt>
                <c:pt idx="109">
                  <c:v>-2.889</c:v>
                </c:pt>
                <c:pt idx="110">
                  <c:v>-1.887</c:v>
                </c:pt>
                <c:pt idx="111">
                  <c:v>-0.786</c:v>
                </c:pt>
                <c:pt idx="112">
                  <c:v>0.356</c:v>
                </c:pt>
                <c:pt idx="113">
                  <c:v>1.48</c:v>
                </c:pt>
                <c:pt idx="114">
                  <c:v>2.526</c:v>
                </c:pt>
                <c:pt idx="115">
                  <c:v>3.439</c:v>
                </c:pt>
                <c:pt idx="116">
                  <c:v>4.169</c:v>
                </c:pt>
                <c:pt idx="117">
                  <c:v>4.678</c:v>
                </c:pt>
                <c:pt idx="118">
                  <c:v>4.939</c:v>
                </c:pt>
                <c:pt idx="119">
                  <c:v>4.939</c:v>
                </c:pt>
                <c:pt idx="120">
                  <c:v>4.677</c:v>
                </c:pt>
                <c:pt idx="121">
                  <c:v>4.168</c:v>
                </c:pt>
                <c:pt idx="122">
                  <c:v>3.438</c:v>
                </c:pt>
                <c:pt idx="123">
                  <c:v>2.525</c:v>
                </c:pt>
                <c:pt idx="124">
                  <c:v>1.479</c:v>
                </c:pt>
                <c:pt idx="125">
                  <c:v>0.353</c:v>
                </c:pt>
                <c:pt idx="126">
                  <c:v>-0.79</c:v>
                </c:pt>
                <c:pt idx="127">
                  <c:v>-1.892</c:v>
                </c:pt>
                <c:pt idx="128">
                  <c:v>-2.894</c:v>
                </c:pt>
                <c:pt idx="129">
                  <c:v>-3.742</c:v>
                </c:pt>
                <c:pt idx="130">
                  <c:v>-4.391</c:v>
                </c:pt>
                <c:pt idx="131">
                  <c:v>-4.809</c:v>
                </c:pt>
                <c:pt idx="132">
                  <c:v>-4.972</c:v>
                </c:pt>
                <c:pt idx="133">
                  <c:v>-4.872</c:v>
                </c:pt>
                <c:pt idx="134">
                  <c:v>-4.515</c:v>
                </c:pt>
                <c:pt idx="135">
                  <c:v>-3.919</c:v>
                </c:pt>
                <c:pt idx="136">
                  <c:v>-3.116</c:v>
                </c:pt>
                <c:pt idx="137">
                  <c:v>-2.147</c:v>
                </c:pt>
                <c:pt idx="138">
                  <c:v>-1.065</c:v>
                </c:pt>
                <c:pt idx="139">
                  <c:v>0.073</c:v>
                </c:pt>
                <c:pt idx="140">
                  <c:v>1.207</c:v>
                </c:pt>
                <c:pt idx="141">
                  <c:v>2.277</c:v>
                </c:pt>
                <c:pt idx="142">
                  <c:v>3.228</c:v>
                </c:pt>
                <c:pt idx="143">
                  <c:v>4.007</c:v>
                </c:pt>
                <c:pt idx="144">
                  <c:v>4.574</c:v>
                </c:pt>
                <c:pt idx="145">
                  <c:v>4.898</c:v>
                </c:pt>
                <c:pt idx="146">
                  <c:v>4.963</c:v>
                </c:pt>
                <c:pt idx="147">
                  <c:v>4.766</c:v>
                </c:pt>
                <c:pt idx="148">
                  <c:v>4.316</c:v>
                </c:pt>
                <c:pt idx="149">
                  <c:v>3.637</c:v>
                </c:pt>
                <c:pt idx="150">
                  <c:v>2.766</c:v>
                </c:pt>
                <c:pt idx="151">
                  <c:v>1.748</c:v>
                </c:pt>
                <c:pt idx="152">
                  <c:v>0.636</c:v>
                </c:pt>
                <c:pt idx="153">
                  <c:v>-0.508</c:v>
                </c:pt>
                <c:pt idx="154">
                  <c:v>-1.626</c:v>
                </c:pt>
                <c:pt idx="155">
                  <c:v>-2.658</c:v>
                </c:pt>
                <c:pt idx="156">
                  <c:v>-3.548</c:v>
                </c:pt>
                <c:pt idx="157">
                  <c:v>-4.251</c:v>
                </c:pt>
                <c:pt idx="158">
                  <c:v>-4.728</c:v>
                </c:pt>
                <c:pt idx="159">
                  <c:v>-4.956</c:v>
                </c:pt>
                <c:pt idx="160">
                  <c:v>-4.922</c:v>
                </c:pt>
                <c:pt idx="161">
                  <c:v>-4.627</c:v>
                </c:pt>
                <c:pt idx="162">
                  <c:v>-4.088</c:v>
                </c:pt>
                <c:pt idx="163">
                  <c:v>-3.332</c:v>
                </c:pt>
                <c:pt idx="164">
                  <c:v>-2.4</c:v>
                </c:pt>
                <c:pt idx="165">
                  <c:v>-1.341</c:v>
                </c:pt>
                <c:pt idx="166">
                  <c:v>-0.211</c:v>
                </c:pt>
                <c:pt idx="167">
                  <c:v>0.929</c:v>
                </c:pt>
                <c:pt idx="168">
                  <c:v>2.021</c:v>
                </c:pt>
                <c:pt idx="169">
                  <c:v>3.006</c:v>
                </c:pt>
                <c:pt idx="170">
                  <c:v>3.832</c:v>
                </c:pt>
                <c:pt idx="171">
                  <c:v>4.455</c:v>
                </c:pt>
                <c:pt idx="172">
                  <c:v>4.842</c:v>
                </c:pt>
                <c:pt idx="173">
                  <c:v>4.972</c:v>
                </c:pt>
                <c:pt idx="174">
                  <c:v>4.839</c:v>
                </c:pt>
                <c:pt idx="175">
                  <c:v>4.45</c:v>
                </c:pt>
                <c:pt idx="176">
                  <c:v>3.825</c:v>
                </c:pt>
                <c:pt idx="177">
                  <c:v>2.997</c:v>
                </c:pt>
                <c:pt idx="178">
                  <c:v>2.011</c:v>
                </c:pt>
                <c:pt idx="179">
                  <c:v>0.917</c:v>
                </c:pt>
                <c:pt idx="180">
                  <c:v>-0.225</c:v>
                </c:pt>
                <c:pt idx="181">
                  <c:v>-1.355</c:v>
                </c:pt>
                <c:pt idx="182">
                  <c:v>-2.413</c:v>
                </c:pt>
                <c:pt idx="183">
                  <c:v>-3.343</c:v>
                </c:pt>
                <c:pt idx="184">
                  <c:v>-4.096</c:v>
                </c:pt>
                <c:pt idx="185">
                  <c:v>-4.632</c:v>
                </c:pt>
                <c:pt idx="186">
                  <c:v>-4.924</c:v>
                </c:pt>
                <c:pt idx="187">
                  <c:v>-4.955</c:v>
                </c:pt>
                <c:pt idx="188">
                  <c:v>-4.723</c:v>
                </c:pt>
                <c:pt idx="189">
                  <c:v>-4.243</c:v>
                </c:pt>
                <c:pt idx="190">
                  <c:v>-3.537</c:v>
                </c:pt>
                <c:pt idx="191">
                  <c:v>-2.645</c:v>
                </c:pt>
                <c:pt idx="192">
                  <c:v>-1.612</c:v>
                </c:pt>
                <c:pt idx="193">
                  <c:v>-0.495</c:v>
                </c:pt>
                <c:pt idx="194">
                  <c:v>0.649</c:v>
                </c:pt>
                <c:pt idx="195">
                  <c:v>1.758</c:v>
                </c:pt>
                <c:pt idx="196">
                  <c:v>2.775</c:v>
                </c:pt>
                <c:pt idx="197">
                  <c:v>3.645</c:v>
                </c:pt>
                <c:pt idx="198">
                  <c:v>4.321</c:v>
                </c:pt>
                <c:pt idx="199">
                  <c:v>4.769</c:v>
                </c:pt>
                <c:pt idx="200">
                  <c:v>4.964</c:v>
                </c:pt>
                <c:pt idx="201">
                  <c:v>4.896</c:v>
                </c:pt>
                <c:pt idx="202">
                  <c:v>4.569</c:v>
                </c:pt>
                <c:pt idx="203">
                  <c:v>4.0</c:v>
                </c:pt>
                <c:pt idx="204">
                  <c:v>3.219</c:v>
                </c:pt>
                <c:pt idx="205">
                  <c:v>2.267</c:v>
                </c:pt>
                <c:pt idx="206">
                  <c:v>1.195</c:v>
                </c:pt>
                <c:pt idx="207">
                  <c:v>0.06</c:v>
                </c:pt>
                <c:pt idx="208">
                  <c:v>-1.079</c:v>
                </c:pt>
                <c:pt idx="209">
                  <c:v>-2.16</c:v>
                </c:pt>
                <c:pt idx="210">
                  <c:v>-3.127</c:v>
                </c:pt>
                <c:pt idx="211">
                  <c:v>-3.929</c:v>
                </c:pt>
                <c:pt idx="212">
                  <c:v>-4.521</c:v>
                </c:pt>
                <c:pt idx="213">
                  <c:v>-4.875</c:v>
                </c:pt>
                <c:pt idx="214">
                  <c:v>-4.972</c:v>
                </c:pt>
                <c:pt idx="215">
                  <c:v>-4.805</c:v>
                </c:pt>
                <c:pt idx="216">
                  <c:v>-4.384</c:v>
                </c:pt>
                <c:pt idx="217">
                  <c:v>-3.731</c:v>
                </c:pt>
                <c:pt idx="218">
                  <c:v>-2.881</c:v>
                </c:pt>
                <c:pt idx="219">
                  <c:v>-1.878</c:v>
                </c:pt>
                <c:pt idx="220">
                  <c:v>-0.776</c:v>
                </c:pt>
                <c:pt idx="221">
                  <c:v>0.366</c:v>
                </c:pt>
                <c:pt idx="222">
                  <c:v>1.49</c:v>
                </c:pt>
                <c:pt idx="223">
                  <c:v>2.535</c:v>
                </c:pt>
                <c:pt idx="224">
                  <c:v>3.446</c:v>
                </c:pt>
                <c:pt idx="225">
                  <c:v>4.174</c:v>
                </c:pt>
                <c:pt idx="226">
                  <c:v>4.681</c:v>
                </c:pt>
                <c:pt idx="227">
                  <c:v>4.94</c:v>
                </c:pt>
                <c:pt idx="228">
                  <c:v>4.938</c:v>
                </c:pt>
                <c:pt idx="229">
                  <c:v>4.674</c:v>
                </c:pt>
                <c:pt idx="230">
                  <c:v>4.162</c:v>
                </c:pt>
                <c:pt idx="231">
                  <c:v>3.43</c:v>
                </c:pt>
                <c:pt idx="232">
                  <c:v>2.517</c:v>
                </c:pt>
                <c:pt idx="233">
                  <c:v>1.469</c:v>
                </c:pt>
                <c:pt idx="234">
                  <c:v>0.344</c:v>
                </c:pt>
                <c:pt idx="235">
                  <c:v>-0.8</c:v>
                </c:pt>
                <c:pt idx="236">
                  <c:v>-1.901</c:v>
                </c:pt>
                <c:pt idx="237">
                  <c:v>-2.902</c:v>
                </c:pt>
                <c:pt idx="238">
                  <c:v>-3.748</c:v>
                </c:pt>
                <c:pt idx="239">
                  <c:v>-4.396</c:v>
                </c:pt>
                <c:pt idx="240">
                  <c:v>-4.811</c:v>
                </c:pt>
                <c:pt idx="241">
                  <c:v>-4.972</c:v>
                </c:pt>
                <c:pt idx="242">
                  <c:v>-4.87</c:v>
                </c:pt>
                <c:pt idx="243">
                  <c:v>-4.511</c:v>
                </c:pt>
                <c:pt idx="244">
                  <c:v>-3.913</c:v>
                </c:pt>
                <c:pt idx="245">
                  <c:v>-3.108</c:v>
                </c:pt>
                <c:pt idx="246">
                  <c:v>-2.138</c:v>
                </c:pt>
                <c:pt idx="247">
                  <c:v>-1.056</c:v>
                </c:pt>
                <c:pt idx="248">
                  <c:v>0.082</c:v>
                </c:pt>
                <c:pt idx="249">
                  <c:v>1.216</c:v>
                </c:pt>
                <c:pt idx="250">
                  <c:v>2.286</c:v>
                </c:pt>
                <c:pt idx="251">
                  <c:v>3.235</c:v>
                </c:pt>
                <c:pt idx="252">
                  <c:v>4.013</c:v>
                </c:pt>
                <c:pt idx="253">
                  <c:v>4.577</c:v>
                </c:pt>
                <c:pt idx="254">
                  <c:v>4.9</c:v>
                </c:pt>
                <c:pt idx="255">
                  <c:v>4.963</c:v>
                </c:pt>
                <c:pt idx="256">
                  <c:v>4.763</c:v>
                </c:pt>
                <c:pt idx="257">
                  <c:v>4.311</c:v>
                </c:pt>
                <c:pt idx="258">
                  <c:v>3.631</c:v>
                </c:pt>
                <c:pt idx="259">
                  <c:v>2.758</c:v>
                </c:pt>
                <c:pt idx="260">
                  <c:v>1.738</c:v>
                </c:pt>
                <c:pt idx="261">
                  <c:v>0.627</c:v>
                </c:pt>
                <c:pt idx="262">
                  <c:v>-0.518</c:v>
                </c:pt>
                <c:pt idx="263">
                  <c:v>-1.635</c:v>
                </c:pt>
                <c:pt idx="264">
                  <c:v>-2.666</c:v>
                </c:pt>
                <c:pt idx="265">
                  <c:v>-3.555</c:v>
                </c:pt>
                <c:pt idx="266">
                  <c:v>-4.256</c:v>
                </c:pt>
                <c:pt idx="267">
                  <c:v>-4.731</c:v>
                </c:pt>
                <c:pt idx="268">
                  <c:v>-4.957</c:v>
                </c:pt>
                <c:pt idx="269">
                  <c:v>-4.92</c:v>
                </c:pt>
                <c:pt idx="270">
                  <c:v>-4.623</c:v>
                </c:pt>
                <c:pt idx="271">
                  <c:v>-4.082</c:v>
                </c:pt>
                <c:pt idx="272">
                  <c:v>-3.325</c:v>
                </c:pt>
                <c:pt idx="273">
                  <c:v>-2.391</c:v>
                </c:pt>
                <c:pt idx="274">
                  <c:v>-1.331</c:v>
                </c:pt>
                <c:pt idx="275">
                  <c:v>-0.201</c:v>
                </c:pt>
                <c:pt idx="276">
                  <c:v>0.939</c:v>
                </c:pt>
                <c:pt idx="277">
                  <c:v>2.03</c:v>
                </c:pt>
                <c:pt idx="278">
                  <c:v>3.014</c:v>
                </c:pt>
                <c:pt idx="279">
                  <c:v>3.839</c:v>
                </c:pt>
                <c:pt idx="280">
                  <c:v>4.459</c:v>
                </c:pt>
                <c:pt idx="281">
                  <c:v>4.844</c:v>
                </c:pt>
                <c:pt idx="282">
                  <c:v>4.972</c:v>
                </c:pt>
                <c:pt idx="283">
                  <c:v>4.837</c:v>
                </c:pt>
                <c:pt idx="284">
                  <c:v>4.445</c:v>
                </c:pt>
                <c:pt idx="285">
                  <c:v>3.819</c:v>
                </c:pt>
                <c:pt idx="286">
                  <c:v>2.989</c:v>
                </c:pt>
                <c:pt idx="287">
                  <c:v>2.002</c:v>
                </c:pt>
                <c:pt idx="288">
                  <c:v>0.908</c:v>
                </c:pt>
                <c:pt idx="289">
                  <c:v>-0.234</c:v>
                </c:pt>
                <c:pt idx="290">
                  <c:v>-1.364</c:v>
                </c:pt>
                <c:pt idx="291">
                  <c:v>-2.422</c:v>
                </c:pt>
                <c:pt idx="292">
                  <c:v>-3.351</c:v>
                </c:pt>
                <c:pt idx="293">
                  <c:v>-4.102</c:v>
                </c:pt>
                <c:pt idx="294">
                  <c:v>-4.636</c:v>
                </c:pt>
                <c:pt idx="295">
                  <c:v>-4.925</c:v>
                </c:pt>
                <c:pt idx="296">
                  <c:v>-4.954</c:v>
                </c:pt>
                <c:pt idx="297">
                  <c:v>-4.72</c:v>
                </c:pt>
                <c:pt idx="298">
                  <c:v>-4.237</c:v>
                </c:pt>
                <c:pt idx="299">
                  <c:v>-3.531</c:v>
                </c:pt>
                <c:pt idx="300">
                  <c:v>-2.636</c:v>
                </c:pt>
                <c:pt idx="301">
                  <c:v>-1.603</c:v>
                </c:pt>
                <c:pt idx="302">
                  <c:v>-0.485</c:v>
                </c:pt>
                <c:pt idx="303">
                  <c:v>0.658</c:v>
                </c:pt>
                <c:pt idx="304">
                  <c:v>1.768</c:v>
                </c:pt>
                <c:pt idx="305">
                  <c:v>2.783</c:v>
                </c:pt>
                <c:pt idx="306">
                  <c:v>3.652</c:v>
                </c:pt>
                <c:pt idx="307">
                  <c:v>4.326</c:v>
                </c:pt>
                <c:pt idx="308">
                  <c:v>4.772</c:v>
                </c:pt>
                <c:pt idx="309">
                  <c:v>4.965</c:v>
                </c:pt>
                <c:pt idx="310">
                  <c:v>4.895</c:v>
                </c:pt>
                <c:pt idx="311">
                  <c:v>4.565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FB-406D-8EBA-5FF8C6770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0148608"/>
        <c:axId val="-880146560"/>
      </c:scatterChart>
      <c:valAx>
        <c:axId val="-8801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0146560"/>
        <c:crosses val="autoZero"/>
        <c:crossBetween val="midCat"/>
      </c:valAx>
      <c:valAx>
        <c:axId val="-8801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01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3</xdr:row>
      <xdr:rowOff>177800</xdr:rowOff>
    </xdr:from>
    <xdr:to>
      <xdr:col>11</xdr:col>
      <xdr:colOff>368300</xdr:colOff>
      <xdr:row>18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12</xdr:row>
      <xdr:rowOff>38100</xdr:rowOff>
    </xdr:from>
    <xdr:to>
      <xdr:col>16</xdr:col>
      <xdr:colOff>114300</xdr:colOff>
      <xdr:row>26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558800</xdr:colOff>
      <xdr:row>13</xdr:row>
      <xdr:rowOff>63500</xdr:rowOff>
    </xdr:from>
    <xdr:to>
      <xdr:col>20</xdr:col>
      <xdr:colOff>177800</xdr:colOff>
      <xdr:row>27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660400</xdr:colOff>
      <xdr:row>4</xdr:row>
      <xdr:rowOff>152400</xdr:rowOff>
    </xdr:from>
    <xdr:to>
      <xdr:col>39</xdr:col>
      <xdr:colOff>635000</xdr:colOff>
      <xdr:row>27</xdr:row>
      <xdr:rowOff>177800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369455</xdr:colOff>
      <xdr:row>11</xdr:row>
      <xdr:rowOff>158173</xdr:rowOff>
    </xdr:from>
    <xdr:to>
      <xdr:col>46</xdr:col>
      <xdr:colOff>5773</xdr:colOff>
      <xdr:row>26</xdr:row>
      <xdr:rowOff>87168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701386</xdr:colOff>
      <xdr:row>15</xdr:row>
      <xdr:rowOff>71582</xdr:rowOff>
    </xdr:from>
    <xdr:to>
      <xdr:col>52</xdr:col>
      <xdr:colOff>337704</xdr:colOff>
      <xdr:row>30</xdr:row>
      <xdr:rowOff>578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344055</xdr:colOff>
      <xdr:row>22</xdr:row>
      <xdr:rowOff>133350</xdr:rowOff>
    </xdr:from>
    <xdr:to>
      <xdr:col>68</xdr:col>
      <xdr:colOff>818573</xdr:colOff>
      <xdr:row>37</xdr:row>
      <xdr:rowOff>46760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131</xdr:row>
      <xdr:rowOff>85724</xdr:rowOff>
    </xdr:from>
    <xdr:to>
      <xdr:col>21</xdr:col>
      <xdr:colOff>171450</xdr:colOff>
      <xdr:row>153</xdr:row>
      <xdr:rowOff>38099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90487</xdr:colOff>
      <xdr:row>296</xdr:row>
      <xdr:rowOff>114300</xdr:rowOff>
    </xdr:from>
    <xdr:to>
      <xdr:col>49</xdr:col>
      <xdr:colOff>395287</xdr:colOff>
      <xdr:row>311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O710"/>
  <sheetViews>
    <sheetView tabSelected="1" topLeftCell="BE1" workbookViewId="0">
      <selection activeCell="BO16" sqref="BO16"/>
    </sheetView>
  </sheetViews>
  <sheetFormatPr baseColWidth="10" defaultRowHeight="15" x14ac:dyDescent="0.2"/>
  <sheetData>
    <row r="6" spans="1:67" x14ac:dyDescent="0.2">
      <c r="A6" t="s">
        <v>4</v>
      </c>
      <c r="E6" t="s">
        <v>6</v>
      </c>
      <c r="I6" t="s">
        <v>9</v>
      </c>
      <c r="M6" t="s">
        <v>12</v>
      </c>
      <c r="Q6" t="s">
        <v>15</v>
      </c>
      <c r="U6" t="s">
        <v>17</v>
      </c>
      <c r="Y6" t="s">
        <v>22</v>
      </c>
      <c r="AC6" t="s">
        <v>28</v>
      </c>
      <c r="BB6" t="s">
        <v>39</v>
      </c>
      <c r="BG6" t="s">
        <v>39</v>
      </c>
    </row>
    <row r="7" spans="1:67" x14ac:dyDescent="0.2">
      <c r="Y7" t="s">
        <v>21</v>
      </c>
      <c r="AC7" t="s">
        <v>29</v>
      </c>
      <c r="AG7" t="s">
        <v>25</v>
      </c>
      <c r="AL7" t="s">
        <v>31</v>
      </c>
      <c r="AQ7" t="s">
        <v>33</v>
      </c>
      <c r="AV7" t="s">
        <v>34</v>
      </c>
      <c r="BB7" t="s">
        <v>37</v>
      </c>
      <c r="BG7" t="s">
        <v>41</v>
      </c>
    </row>
    <row r="8" spans="1:67" x14ac:dyDescent="0.2">
      <c r="A8" t="s">
        <v>0</v>
      </c>
      <c r="B8" t="s">
        <v>1</v>
      </c>
      <c r="E8" t="s">
        <v>0</v>
      </c>
      <c r="F8" t="s">
        <v>7</v>
      </c>
      <c r="M8" t="s">
        <v>0</v>
      </c>
      <c r="N8" t="s">
        <v>14</v>
      </c>
      <c r="U8" t="s">
        <v>0</v>
      </c>
      <c r="V8" t="s">
        <v>20</v>
      </c>
    </row>
    <row r="9" spans="1:67" x14ac:dyDescent="0.2">
      <c r="A9" t="s">
        <v>2</v>
      </c>
      <c r="B9" t="s">
        <v>3</v>
      </c>
      <c r="E9" t="s">
        <v>2</v>
      </c>
      <c r="F9" t="s">
        <v>3</v>
      </c>
      <c r="I9" t="s">
        <v>0</v>
      </c>
      <c r="J9" t="s">
        <v>11</v>
      </c>
      <c r="M9" t="s">
        <v>2</v>
      </c>
      <c r="N9" t="s">
        <v>3</v>
      </c>
      <c r="Q9" t="s">
        <v>0</v>
      </c>
      <c r="R9" t="s">
        <v>16</v>
      </c>
      <c r="U9" t="s">
        <v>2</v>
      </c>
      <c r="V9" t="s">
        <v>3</v>
      </c>
      <c r="Y9" t="s">
        <v>0</v>
      </c>
      <c r="Z9" t="s">
        <v>23</v>
      </c>
      <c r="AC9" t="s">
        <v>0</v>
      </c>
      <c r="AD9" t="s">
        <v>14</v>
      </c>
      <c r="AG9" t="s">
        <v>0</v>
      </c>
      <c r="AH9" t="s">
        <v>26</v>
      </c>
      <c r="AL9" t="s">
        <v>0</v>
      </c>
      <c r="AM9" t="s">
        <v>36</v>
      </c>
      <c r="AN9" t="s">
        <v>36</v>
      </c>
      <c r="AQ9" t="s">
        <v>0</v>
      </c>
      <c r="AR9" t="s">
        <v>32</v>
      </c>
      <c r="AS9" t="s">
        <v>32</v>
      </c>
      <c r="AV9" t="s">
        <v>0</v>
      </c>
      <c r="AW9" t="s">
        <v>35</v>
      </c>
      <c r="AX9" t="s">
        <v>35</v>
      </c>
      <c r="BB9" t="s">
        <v>0</v>
      </c>
      <c r="BC9" t="s">
        <v>38</v>
      </c>
      <c r="BD9" t="s">
        <v>38</v>
      </c>
      <c r="BG9" t="s">
        <v>0</v>
      </c>
      <c r="BH9" t="s">
        <v>40</v>
      </c>
      <c r="BI9" t="s">
        <v>40</v>
      </c>
    </row>
    <row r="10" spans="1:67" x14ac:dyDescent="0.2">
      <c r="A10">
        <v>0</v>
      </c>
      <c r="B10">
        <v>-0.11309742</v>
      </c>
      <c r="E10">
        <v>0</v>
      </c>
      <c r="F10">
        <v>-0.10053104</v>
      </c>
      <c r="I10" t="s">
        <v>2</v>
      </c>
      <c r="J10" t="s">
        <v>3</v>
      </c>
      <c r="M10">
        <v>0</v>
      </c>
      <c r="N10">
        <v>-0.10995582499999999</v>
      </c>
      <c r="Q10" t="s">
        <v>2</v>
      </c>
      <c r="R10" t="s">
        <v>3</v>
      </c>
      <c r="U10">
        <v>0</v>
      </c>
      <c r="V10">
        <v>-0.10995582499999999</v>
      </c>
      <c r="Y10" t="s">
        <v>2</v>
      </c>
      <c r="Z10" t="s">
        <v>3</v>
      </c>
      <c r="AC10" t="s">
        <v>2</v>
      </c>
      <c r="AD10" t="s">
        <v>3</v>
      </c>
      <c r="AG10" t="s">
        <v>2</v>
      </c>
      <c r="AH10" t="s">
        <v>3</v>
      </c>
      <c r="AL10" t="s">
        <v>2</v>
      </c>
      <c r="AM10" t="s">
        <v>3</v>
      </c>
      <c r="AN10" t="s">
        <v>30</v>
      </c>
      <c r="AQ10" t="s">
        <v>2</v>
      </c>
      <c r="AR10" t="s">
        <v>3</v>
      </c>
      <c r="AS10" t="s">
        <v>30</v>
      </c>
      <c r="AV10" t="s">
        <v>2</v>
      </c>
      <c r="AW10" t="s">
        <v>3</v>
      </c>
      <c r="AX10" t="s">
        <v>30</v>
      </c>
      <c r="BB10" t="s">
        <v>2</v>
      </c>
      <c r="BC10" t="s">
        <v>3</v>
      </c>
      <c r="BD10" t="s">
        <v>30</v>
      </c>
      <c r="BG10" t="s">
        <v>2</v>
      </c>
      <c r="BH10" t="s">
        <v>3</v>
      </c>
      <c r="BI10" t="s">
        <v>30</v>
      </c>
      <c r="BL10" t="s">
        <v>42</v>
      </c>
      <c r="BM10" t="s">
        <v>43</v>
      </c>
      <c r="BN10" t="s">
        <v>44</v>
      </c>
      <c r="BO10" t="s">
        <v>45</v>
      </c>
    </row>
    <row r="11" spans="1:67" x14ac:dyDescent="0.2">
      <c r="A11">
        <v>0.05</v>
      </c>
      <c r="B11">
        <v>-0.114668218</v>
      </c>
      <c r="E11">
        <v>0.05</v>
      </c>
      <c r="F11">
        <v>-8.796466E-2</v>
      </c>
      <c r="I11">
        <v>0</v>
      </c>
      <c r="J11">
        <v>-8.796466E-2</v>
      </c>
      <c r="M11">
        <v>0.05</v>
      </c>
      <c r="N11">
        <v>-0.102101838</v>
      </c>
      <c r="Q11">
        <v>0</v>
      </c>
      <c r="R11">
        <v>-0.102101838</v>
      </c>
      <c r="U11">
        <v>0.05</v>
      </c>
      <c r="V11">
        <v>-0.105243433</v>
      </c>
      <c r="Y11">
        <v>0</v>
      </c>
      <c r="Z11">
        <v>-9.8960243000000003E-2</v>
      </c>
      <c r="AC11">
        <v>0</v>
      </c>
      <c r="AD11">
        <v>-0.10995582499999999</v>
      </c>
      <c r="AG11">
        <v>0</v>
      </c>
      <c r="AH11">
        <v>-9.4247849999999994E-2</v>
      </c>
      <c r="AL11">
        <v>0</v>
      </c>
      <c r="AM11">
        <v>4.7123929999999996E-3</v>
      </c>
      <c r="AN11">
        <v>1.0489999999999999</v>
      </c>
      <c r="AQ11">
        <v>0</v>
      </c>
      <c r="AR11">
        <v>-9.4247849999999998E-3</v>
      </c>
      <c r="AS11">
        <v>-3.6110000000000002</v>
      </c>
      <c r="AV11">
        <v>0</v>
      </c>
      <c r="AW11">
        <v>-1.0995582E-2</v>
      </c>
      <c r="AX11">
        <v>-2.8969999999999998</v>
      </c>
      <c r="BB11">
        <v>0</v>
      </c>
      <c r="BC11">
        <v>-1.256638E-2</v>
      </c>
      <c r="BD11">
        <v>-1.921</v>
      </c>
      <c r="BG11">
        <v>0</v>
      </c>
      <c r="BH11">
        <v>3.1415950000000001E-3</v>
      </c>
      <c r="BI11">
        <v>1.2969999999999999</v>
      </c>
      <c r="BL11">
        <v>0.96399999999999997</v>
      </c>
      <c r="BM11">
        <v>3.8999999999999998E-3</v>
      </c>
      <c r="BN11">
        <v>8.0000000000000004E-4</v>
      </c>
      <c r="BO11">
        <v>0.71399999999999997</v>
      </c>
    </row>
    <row r="12" spans="1:67" x14ac:dyDescent="0.2">
      <c r="A12">
        <v>0.1</v>
      </c>
      <c r="B12">
        <v>-0.11309742</v>
      </c>
      <c r="E12">
        <v>0.1</v>
      </c>
      <c r="F12">
        <v>-7.2256685000000001E-2</v>
      </c>
      <c r="I12">
        <v>0.05</v>
      </c>
      <c r="J12">
        <v>-6.9115090000000004E-2</v>
      </c>
      <c r="M12">
        <v>0.1</v>
      </c>
      <c r="N12">
        <v>-8.9535457999999998E-2</v>
      </c>
      <c r="Q12">
        <v>0.05</v>
      </c>
      <c r="R12">
        <v>-9.1106254999999997E-2</v>
      </c>
      <c r="U12">
        <v>0.1</v>
      </c>
      <c r="V12">
        <v>-0.10053104</v>
      </c>
      <c r="Y12">
        <v>0.05</v>
      </c>
      <c r="Z12">
        <v>-8.9535457999999998E-2</v>
      </c>
      <c r="AC12">
        <v>0.05</v>
      </c>
      <c r="AD12">
        <v>-0.102101838</v>
      </c>
      <c r="AG12">
        <v>0.05</v>
      </c>
      <c r="AH12">
        <v>-8.0110671999999994E-2</v>
      </c>
      <c r="AL12">
        <v>0.05</v>
      </c>
      <c r="AM12">
        <v>6.2831900000000001E-3</v>
      </c>
      <c r="AN12">
        <v>-5.8999999999999997E-2</v>
      </c>
      <c r="AQ12">
        <v>0.05</v>
      </c>
      <c r="AR12">
        <v>-9.4247849999999998E-3</v>
      </c>
      <c r="AS12">
        <v>-2.786</v>
      </c>
      <c r="AV12">
        <v>0.05</v>
      </c>
      <c r="AW12">
        <v>-1.256638E-2</v>
      </c>
      <c r="AX12">
        <v>-1.897</v>
      </c>
      <c r="BB12">
        <v>0.05</v>
      </c>
      <c r="BC12">
        <v>-1.0995582E-2</v>
      </c>
      <c r="BD12">
        <v>-1.006</v>
      </c>
      <c r="BG12">
        <v>0.05</v>
      </c>
      <c r="BH12">
        <v>4.7123929999999996E-3</v>
      </c>
      <c r="BI12">
        <v>7.8E-2</v>
      </c>
      <c r="BL12">
        <v>0.91400000000000003</v>
      </c>
      <c r="BM12">
        <v>4.7000000000000002E-3</v>
      </c>
      <c r="BO12" t="s">
        <v>46</v>
      </c>
    </row>
    <row r="13" spans="1:67" x14ac:dyDescent="0.2">
      <c r="A13">
        <v>0.15</v>
      </c>
      <c r="B13">
        <v>-0.105243433</v>
      </c>
      <c r="E13">
        <v>0.15</v>
      </c>
      <c r="F13">
        <v>-5.1836317E-2</v>
      </c>
      <c r="I13">
        <v>0.1</v>
      </c>
      <c r="J13">
        <v>-4.8694723000000002E-2</v>
      </c>
      <c r="M13">
        <v>0.15</v>
      </c>
      <c r="N13">
        <v>-7.3827482999999999E-2</v>
      </c>
      <c r="Q13">
        <v>0.1</v>
      </c>
      <c r="R13">
        <v>-7.8539874999999995E-2</v>
      </c>
      <c r="U13">
        <v>0.15</v>
      </c>
      <c r="V13">
        <v>-9.4247849999999994E-2</v>
      </c>
      <c r="Y13">
        <v>0.1</v>
      </c>
      <c r="Z13">
        <v>-7.8539874999999995E-2</v>
      </c>
      <c r="AC13">
        <v>0.1</v>
      </c>
      <c r="AD13">
        <v>-8.9535457999999998E-2</v>
      </c>
      <c r="AG13">
        <v>0.1</v>
      </c>
      <c r="AH13">
        <v>-6.2831899999999996E-2</v>
      </c>
      <c r="AL13">
        <v>0.1</v>
      </c>
      <c r="AM13">
        <v>4.7123929999999996E-3</v>
      </c>
      <c r="AN13">
        <v>-1.1639999999999999</v>
      </c>
      <c r="AQ13">
        <v>0.1</v>
      </c>
      <c r="AR13">
        <v>-1.0995582E-2</v>
      </c>
      <c r="AS13">
        <v>-1.829</v>
      </c>
      <c r="AV13">
        <v>0.1</v>
      </c>
      <c r="AW13">
        <v>-1.4137178E-2</v>
      </c>
      <c r="AX13">
        <v>-0.79600000000000004</v>
      </c>
      <c r="BB13">
        <v>0.1</v>
      </c>
      <c r="BC13">
        <v>-9.4247849999999998E-3</v>
      </c>
      <c r="BD13">
        <v>-5.2999999999999999E-2</v>
      </c>
      <c r="BG13">
        <v>0.1</v>
      </c>
      <c r="BH13">
        <v>6.2831900000000001E-3</v>
      </c>
      <c r="BI13">
        <v>-1.1459999999999999</v>
      </c>
      <c r="BL13">
        <v>0.86399999999999999</v>
      </c>
      <c r="BM13">
        <v>6.3E-3</v>
      </c>
      <c r="BO13">
        <v>5.0000000000000001E-3</v>
      </c>
    </row>
    <row r="14" spans="1:67" x14ac:dyDescent="0.2">
      <c r="A14">
        <v>0.2</v>
      </c>
      <c r="B14">
        <v>-9.1106254999999997E-2</v>
      </c>
      <c r="E14">
        <v>0.2</v>
      </c>
      <c r="F14">
        <v>-2.8274355000000001E-2</v>
      </c>
      <c r="I14">
        <v>0.15</v>
      </c>
      <c r="J14">
        <v>-2.5132760000000001E-2</v>
      </c>
      <c r="M14">
        <v>0.2</v>
      </c>
      <c r="N14">
        <v>-5.6548710000000002E-2</v>
      </c>
      <c r="Q14">
        <v>0.15</v>
      </c>
      <c r="R14">
        <v>-6.2831899999999996E-2</v>
      </c>
      <c r="U14">
        <v>0.2</v>
      </c>
      <c r="V14">
        <v>-8.796466E-2</v>
      </c>
      <c r="Y14">
        <v>0.15</v>
      </c>
      <c r="Z14">
        <v>-6.9115090000000004E-2</v>
      </c>
      <c r="AC14">
        <v>0.15</v>
      </c>
      <c r="AD14">
        <v>-7.3827482999999999E-2</v>
      </c>
      <c r="AG14">
        <v>0.15</v>
      </c>
      <c r="AH14">
        <v>-4.398233E-2</v>
      </c>
      <c r="AL14">
        <v>0.15</v>
      </c>
      <c r="AM14">
        <v>4.7123929999999996E-3</v>
      </c>
      <c r="AN14">
        <v>-2.2109999999999999</v>
      </c>
      <c r="AQ14">
        <v>0.15</v>
      </c>
      <c r="AR14">
        <v>-1.0995582E-2</v>
      </c>
      <c r="AS14">
        <v>-0.78500000000000003</v>
      </c>
      <c r="AV14">
        <v>0.15</v>
      </c>
      <c r="AW14">
        <v>-1.5707974999999999E-2</v>
      </c>
      <c r="AX14">
        <v>0.34699999999999998</v>
      </c>
      <c r="BB14">
        <v>0.15</v>
      </c>
      <c r="BC14">
        <v>-7.8539869999999998E-3</v>
      </c>
      <c r="BD14">
        <v>0.90100000000000002</v>
      </c>
      <c r="BG14">
        <v>0.15</v>
      </c>
      <c r="BH14">
        <v>6.2831900000000001E-3</v>
      </c>
      <c r="BI14">
        <v>-2.2999999999999998</v>
      </c>
      <c r="BL14">
        <v>0.81399999999999995</v>
      </c>
      <c r="BM14">
        <v>8.6E-3</v>
      </c>
      <c r="BO14" t="s">
        <v>47</v>
      </c>
    </row>
    <row r="15" spans="1:67" x14ac:dyDescent="0.2">
      <c r="A15">
        <v>0.25</v>
      </c>
      <c r="B15">
        <v>-7.0685888000000002E-2</v>
      </c>
      <c r="E15">
        <v>0.25</v>
      </c>
      <c r="F15">
        <v>-4.7123929999999996E-3</v>
      </c>
      <c r="I15">
        <v>0.2</v>
      </c>
      <c r="J15">
        <v>-3.1415950000000001E-3</v>
      </c>
      <c r="M15">
        <v>0.25</v>
      </c>
      <c r="N15">
        <v>-3.4557545000000002E-2</v>
      </c>
      <c r="Q15">
        <v>0.2</v>
      </c>
      <c r="R15">
        <v>-4.8694722000000003E-2</v>
      </c>
      <c r="U15">
        <v>0.25</v>
      </c>
      <c r="V15">
        <v>-8.1681470000000006E-2</v>
      </c>
      <c r="Y15">
        <v>0.2</v>
      </c>
      <c r="Z15">
        <v>-5.8119507000000001E-2</v>
      </c>
      <c r="AC15">
        <v>0.2</v>
      </c>
      <c r="AD15">
        <v>-5.6548710000000002E-2</v>
      </c>
      <c r="AG15">
        <v>0.2</v>
      </c>
      <c r="AH15">
        <v>-2.5132760000000001E-2</v>
      </c>
      <c r="AL15">
        <v>0.2</v>
      </c>
      <c r="AM15" s="1">
        <v>3.1415950000000001E-3</v>
      </c>
      <c r="AN15">
        <v>-3.1469999999999998</v>
      </c>
      <c r="AQ15">
        <v>0.2</v>
      </c>
      <c r="AR15">
        <v>-1.0995582E-2</v>
      </c>
      <c r="AS15">
        <v>0.29499999999999998</v>
      </c>
      <c r="AV15">
        <v>0.2</v>
      </c>
      <c r="AW15">
        <v>-1.5707974999999999E-2</v>
      </c>
      <c r="AX15">
        <v>1.4710000000000001</v>
      </c>
      <c r="BB15">
        <v>0.2</v>
      </c>
      <c r="BC15">
        <v>-6.2831900000000001E-3</v>
      </c>
      <c r="BD15">
        <v>1.823</v>
      </c>
      <c r="BG15">
        <v>0.2</v>
      </c>
      <c r="BH15">
        <v>7.8539879999999992E-3</v>
      </c>
      <c r="BI15">
        <v>-3.3130000000000002</v>
      </c>
      <c r="BL15">
        <v>0.76400000000000001</v>
      </c>
      <c r="BM15">
        <v>1.0999999999999999E-2</v>
      </c>
      <c r="BO15">
        <v>0.01</v>
      </c>
    </row>
    <row r="16" spans="1:67" x14ac:dyDescent="0.2">
      <c r="A16">
        <v>0.3</v>
      </c>
      <c r="B16">
        <v>-4.5553127999999998E-2</v>
      </c>
      <c r="E16">
        <v>0.3</v>
      </c>
      <c r="F16">
        <v>1.884957E-2</v>
      </c>
      <c r="I16">
        <v>0.25</v>
      </c>
      <c r="J16">
        <v>2.0420366999999998E-2</v>
      </c>
      <c r="M16">
        <v>0.3</v>
      </c>
      <c r="N16">
        <v>-1.4137177000000001E-2</v>
      </c>
      <c r="Q16">
        <v>0.25</v>
      </c>
      <c r="R16">
        <v>-3.2986746999999997E-2</v>
      </c>
      <c r="U16">
        <v>0.3</v>
      </c>
      <c r="V16">
        <v>-7.6969077999999996E-2</v>
      </c>
      <c r="Y16">
        <v>0.25</v>
      </c>
      <c r="Z16">
        <v>-4.8694722000000003E-2</v>
      </c>
      <c r="AC16">
        <v>0.25</v>
      </c>
      <c r="AD16">
        <v>-3.4557545000000002E-2</v>
      </c>
      <c r="AG16">
        <v>0.25</v>
      </c>
      <c r="AH16">
        <v>-6.2831900000000001E-3</v>
      </c>
      <c r="AL16">
        <v>0.25</v>
      </c>
      <c r="AM16" s="1">
        <v>2.1684043449999999E-18</v>
      </c>
      <c r="AN16">
        <v>-3.9249999999999998</v>
      </c>
      <c r="AQ16">
        <v>0.25</v>
      </c>
      <c r="AR16">
        <v>-9.4247849999999998E-3</v>
      </c>
      <c r="AS16">
        <v>1.3620000000000001</v>
      </c>
      <c r="AV16">
        <v>0.25</v>
      </c>
      <c r="AW16">
        <v>-1.4137177000000001E-2</v>
      </c>
      <c r="AX16">
        <v>2.5179999999999998</v>
      </c>
      <c r="BB16">
        <v>0.25</v>
      </c>
      <c r="BC16">
        <v>-4.7123920000000001E-3</v>
      </c>
      <c r="BD16">
        <v>2.6760000000000002</v>
      </c>
      <c r="BG16">
        <v>0.25</v>
      </c>
      <c r="BH16">
        <v>6.2831900000000001E-3</v>
      </c>
      <c r="BI16">
        <v>-4.1219999999999999</v>
      </c>
      <c r="BL16">
        <v>0.71399999999999997</v>
      </c>
      <c r="BM16">
        <v>1.34E-2</v>
      </c>
    </row>
    <row r="17" spans="1:65" x14ac:dyDescent="0.2">
      <c r="A17">
        <v>0.35</v>
      </c>
      <c r="B17">
        <v>-1.7278773000000001E-2</v>
      </c>
      <c r="E17">
        <v>0.35</v>
      </c>
      <c r="F17">
        <v>4.2411532000000002E-2</v>
      </c>
      <c r="I17">
        <v>0.3</v>
      </c>
      <c r="J17">
        <v>4.2411532000000002E-2</v>
      </c>
      <c r="M17">
        <v>0.35</v>
      </c>
      <c r="N17">
        <v>6.2831900000000001E-3</v>
      </c>
      <c r="Q17">
        <v>0.3</v>
      </c>
      <c r="R17">
        <v>-1.884957E-2</v>
      </c>
      <c r="U17">
        <v>0.35</v>
      </c>
      <c r="V17">
        <v>-7.2256685000000001E-2</v>
      </c>
      <c r="Y17">
        <v>0.3</v>
      </c>
      <c r="Z17">
        <v>-3.9269936999999998E-2</v>
      </c>
      <c r="AC17">
        <v>0.3</v>
      </c>
      <c r="AD17">
        <v>-1.4137177000000001E-2</v>
      </c>
      <c r="AG17">
        <v>0.3</v>
      </c>
      <c r="AH17">
        <v>1.0995582E-2</v>
      </c>
      <c r="AL17">
        <v>0.3</v>
      </c>
      <c r="AM17">
        <v>-1.5707970000000001E-3</v>
      </c>
      <c r="AN17">
        <v>-4.5060000000000002</v>
      </c>
      <c r="AQ17">
        <v>0.3</v>
      </c>
      <c r="AR17">
        <v>-7.8539869999999998E-3</v>
      </c>
      <c r="AS17">
        <v>2.3650000000000002</v>
      </c>
      <c r="AV17">
        <v>0.3</v>
      </c>
      <c r="AW17">
        <v>-1.4137177000000001E-2</v>
      </c>
      <c r="AX17">
        <v>3.431</v>
      </c>
      <c r="BB17">
        <v>0.3</v>
      </c>
      <c r="BC17">
        <v>-3.1415950000000001E-3</v>
      </c>
      <c r="BD17">
        <v>3.431</v>
      </c>
      <c r="BG17">
        <v>0.3</v>
      </c>
      <c r="BH17">
        <v>6.2831900000000001E-3</v>
      </c>
      <c r="BI17">
        <v>-4.6779999999999999</v>
      </c>
      <c r="BL17">
        <v>0.66400000000000003</v>
      </c>
      <c r="BM17">
        <v>1.26E-2</v>
      </c>
    </row>
    <row r="18" spans="1:65" x14ac:dyDescent="0.2">
      <c r="A18">
        <v>0.4</v>
      </c>
      <c r="B18">
        <v>1.4137177000000001E-2</v>
      </c>
      <c r="E18">
        <v>0.4</v>
      </c>
      <c r="F18">
        <v>6.2831899999999996E-2</v>
      </c>
      <c r="I18">
        <v>0.35</v>
      </c>
      <c r="J18">
        <v>5.9690304999999999E-2</v>
      </c>
      <c r="M18">
        <v>0.4</v>
      </c>
      <c r="N18">
        <v>2.5132760000000001E-2</v>
      </c>
      <c r="Q18">
        <v>0.35</v>
      </c>
      <c r="R18">
        <v>-6.2831900000000001E-3</v>
      </c>
      <c r="U18">
        <v>0.4</v>
      </c>
      <c r="V18">
        <v>-6.7544293000000005E-2</v>
      </c>
      <c r="Y18">
        <v>0.35</v>
      </c>
      <c r="Z18">
        <v>-3.1415949999999998E-2</v>
      </c>
      <c r="AC18">
        <v>0.35</v>
      </c>
      <c r="AD18">
        <v>6.2831900000000001E-3</v>
      </c>
      <c r="AG18">
        <v>0.35</v>
      </c>
      <c r="AH18">
        <v>2.5132760000000001E-2</v>
      </c>
      <c r="AL18">
        <v>0.35</v>
      </c>
      <c r="AM18">
        <v>-4.7123920000000001E-3</v>
      </c>
      <c r="AN18">
        <v>-4.8620000000000001</v>
      </c>
      <c r="AQ18">
        <v>0.35</v>
      </c>
      <c r="AR18">
        <v>-6.2831900000000001E-3</v>
      </c>
      <c r="AS18">
        <v>3.2559999999999998</v>
      </c>
      <c r="AV18">
        <v>0.35</v>
      </c>
      <c r="AW18">
        <v>-1.256638E-2</v>
      </c>
      <c r="AX18">
        <v>4.1630000000000003</v>
      </c>
      <c r="BB18">
        <v>0.35</v>
      </c>
      <c r="BC18">
        <v>-1.5707970000000001E-3</v>
      </c>
      <c r="BD18">
        <v>4.0590000000000002</v>
      </c>
      <c r="BG18">
        <v>0.35</v>
      </c>
      <c r="BH18">
        <v>4.7123929999999996E-3</v>
      </c>
      <c r="BI18">
        <v>-4.9489999999999998</v>
      </c>
      <c r="BL18">
        <v>0.61399999999999999</v>
      </c>
      <c r="BM18">
        <v>9.4000000000000004E-3</v>
      </c>
    </row>
    <row r="19" spans="1:65" x14ac:dyDescent="0.2">
      <c r="A19">
        <v>0.45</v>
      </c>
      <c r="B19">
        <v>4.7123924999999997E-2</v>
      </c>
      <c r="E19">
        <v>0.45</v>
      </c>
      <c r="F19">
        <v>8.0110671999999994E-2</v>
      </c>
      <c r="I19">
        <v>0.4</v>
      </c>
      <c r="J19">
        <v>7.5398279999999998E-2</v>
      </c>
      <c r="M19">
        <v>0.45</v>
      </c>
      <c r="N19">
        <v>4.2411533000000001E-2</v>
      </c>
      <c r="Q19">
        <v>0.4</v>
      </c>
      <c r="R19">
        <v>4.7123929999999996E-3</v>
      </c>
      <c r="U19">
        <v>0.45</v>
      </c>
      <c r="V19">
        <v>-6.2831899999999996E-2</v>
      </c>
      <c r="Y19">
        <v>0.4</v>
      </c>
      <c r="Z19">
        <v>-2.5132760000000001E-2</v>
      </c>
      <c r="AC19">
        <v>0.4</v>
      </c>
      <c r="AD19">
        <v>2.5132760000000001E-2</v>
      </c>
      <c r="AG19">
        <v>0.4</v>
      </c>
      <c r="AH19">
        <v>3.7699139999999999E-2</v>
      </c>
      <c r="AL19">
        <v>0.4</v>
      </c>
      <c r="AM19">
        <v>-7.8539869999999998E-3</v>
      </c>
      <c r="AN19">
        <v>-4.9740000000000002</v>
      </c>
      <c r="AQ19">
        <v>0.4</v>
      </c>
      <c r="AR19">
        <v>-3.1415950000000001E-3</v>
      </c>
      <c r="AS19">
        <v>3.992</v>
      </c>
      <c r="AV19">
        <v>0.4</v>
      </c>
      <c r="AW19">
        <v>-9.4247849999999998E-3</v>
      </c>
      <c r="AX19">
        <v>4.6740000000000004</v>
      </c>
      <c r="BB19">
        <v>0.4</v>
      </c>
      <c r="BC19">
        <v>1.570798E-3</v>
      </c>
      <c r="BD19">
        <v>4.5350000000000001</v>
      </c>
      <c r="BG19">
        <v>0.4</v>
      </c>
      <c r="BH19">
        <v>3.1415950000000001E-3</v>
      </c>
      <c r="BI19">
        <v>-4.9160000000000004</v>
      </c>
      <c r="BL19">
        <v>0.56399999999999995</v>
      </c>
      <c r="BM19">
        <v>7.9000000000000008E-3</v>
      </c>
    </row>
    <row r="20" spans="1:65" x14ac:dyDescent="0.2">
      <c r="A20">
        <v>0.5</v>
      </c>
      <c r="B20">
        <v>7.8539874999999995E-2</v>
      </c>
      <c r="E20">
        <v>0.5</v>
      </c>
      <c r="F20">
        <v>9.2677051999999996E-2</v>
      </c>
      <c r="I20">
        <v>0.45</v>
      </c>
      <c r="J20">
        <v>8.6393862000000002E-2</v>
      </c>
      <c r="M20">
        <v>0.5</v>
      </c>
      <c r="N20">
        <v>5.6548710000000002E-2</v>
      </c>
      <c r="Q20">
        <v>0.45</v>
      </c>
      <c r="R20">
        <v>1.256638E-2</v>
      </c>
      <c r="U20">
        <v>0.5</v>
      </c>
      <c r="V20">
        <v>-5.8119508E-2</v>
      </c>
      <c r="Y20">
        <v>0.45</v>
      </c>
      <c r="Z20">
        <v>-2.0420366999999998E-2</v>
      </c>
      <c r="AC20">
        <v>0.45</v>
      </c>
      <c r="AD20">
        <v>4.2411533000000001E-2</v>
      </c>
      <c r="AG20">
        <v>0.45</v>
      </c>
      <c r="AH20">
        <v>4.7123924999999997E-2</v>
      </c>
      <c r="AL20">
        <v>0.45</v>
      </c>
      <c r="AM20">
        <v>-1.0995582E-2</v>
      </c>
      <c r="AN20">
        <v>-4.8380000000000001</v>
      </c>
      <c r="AQ20">
        <v>0.45</v>
      </c>
      <c r="AR20" s="1">
        <v>2.6020852139999999E-18</v>
      </c>
      <c r="AS20">
        <v>4.5389999999999997</v>
      </c>
      <c r="AV20">
        <v>0.45</v>
      </c>
      <c r="AW20">
        <v>-6.2831900000000001E-3</v>
      </c>
      <c r="AX20">
        <v>4.9379999999999997</v>
      </c>
      <c r="BB20">
        <v>0.45</v>
      </c>
      <c r="BC20">
        <v>3.1415950000000001E-3</v>
      </c>
      <c r="BD20">
        <v>4.843</v>
      </c>
      <c r="BG20">
        <v>0.45</v>
      </c>
      <c r="BH20">
        <v>1.570798E-3</v>
      </c>
      <c r="BI20">
        <v>-4.5819999999999999</v>
      </c>
      <c r="BL20">
        <v>0.51400000000000001</v>
      </c>
      <c r="BM20">
        <v>6.3E-3</v>
      </c>
    </row>
    <row r="21" spans="1:65" x14ac:dyDescent="0.2">
      <c r="A21">
        <v>0.55000000000000004</v>
      </c>
      <c r="B21">
        <v>0.10681423</v>
      </c>
      <c r="E21">
        <v>0.55000000000000004</v>
      </c>
      <c r="F21">
        <v>0.102101838</v>
      </c>
      <c r="I21">
        <v>0.5</v>
      </c>
      <c r="J21">
        <v>9.2677051999999996E-2</v>
      </c>
      <c r="M21">
        <v>0.55000000000000004</v>
      </c>
      <c r="N21">
        <v>6.7544293000000005E-2</v>
      </c>
      <c r="Q21">
        <v>0.5</v>
      </c>
      <c r="R21">
        <v>1.884957E-2</v>
      </c>
      <c r="U21">
        <v>0.55000000000000004</v>
      </c>
      <c r="V21">
        <v>-5.4977913000000003E-2</v>
      </c>
      <c r="Y21">
        <v>0.5</v>
      </c>
      <c r="Z21">
        <v>-1.5707974999999999E-2</v>
      </c>
      <c r="AC21">
        <v>0.5</v>
      </c>
      <c r="AD21">
        <v>5.6548710000000002E-2</v>
      </c>
      <c r="AG21">
        <v>0.5</v>
      </c>
      <c r="AH21">
        <v>5.3407114999999998E-2</v>
      </c>
      <c r="AL21">
        <v>0.5</v>
      </c>
      <c r="AM21">
        <v>-1.4137177000000001E-2</v>
      </c>
      <c r="AN21">
        <v>-4.4589999999999996</v>
      </c>
      <c r="AQ21">
        <v>0.5</v>
      </c>
      <c r="AR21">
        <v>1.570798E-3</v>
      </c>
      <c r="AS21">
        <v>4.8710000000000004</v>
      </c>
      <c r="AV21">
        <v>0.5</v>
      </c>
      <c r="AW21">
        <v>-4.7123920000000001E-3</v>
      </c>
      <c r="AX21">
        <v>4.9400000000000004</v>
      </c>
      <c r="BB21">
        <v>0.5</v>
      </c>
      <c r="BC21">
        <v>4.7123929999999996E-3</v>
      </c>
      <c r="BD21">
        <v>4.9720000000000004</v>
      </c>
      <c r="BG21">
        <v>0.5</v>
      </c>
      <c r="BH21">
        <v>-1.5707970000000001E-3</v>
      </c>
      <c r="BI21">
        <v>-3.9689999999999999</v>
      </c>
      <c r="BL21">
        <v>0.46400000000000002</v>
      </c>
      <c r="BM21">
        <v>6.3E-3</v>
      </c>
    </row>
    <row r="22" spans="1:65" x14ac:dyDescent="0.2">
      <c r="A22">
        <v>0.6</v>
      </c>
      <c r="B22">
        <v>0.13194698999999999</v>
      </c>
      <c r="E22">
        <v>0.6</v>
      </c>
      <c r="F22">
        <v>0.105243433</v>
      </c>
      <c r="I22">
        <v>0.55000000000000004</v>
      </c>
      <c r="J22">
        <v>9.4247849999999994E-2</v>
      </c>
      <c r="M22">
        <v>0.6</v>
      </c>
      <c r="N22">
        <v>7.3827482999999999E-2</v>
      </c>
      <c r="Q22">
        <v>0.55000000000000004</v>
      </c>
      <c r="R22">
        <v>2.3561962999999998E-2</v>
      </c>
      <c r="U22">
        <v>0.6</v>
      </c>
      <c r="V22">
        <v>-5.0265520000000001E-2</v>
      </c>
      <c r="Y22">
        <v>0.55000000000000004</v>
      </c>
      <c r="Z22">
        <v>-1.256638E-2</v>
      </c>
      <c r="AC22">
        <v>0.55000000000000004</v>
      </c>
      <c r="AD22">
        <v>6.7544293000000005E-2</v>
      </c>
      <c r="AG22">
        <v>0.55000000000000004</v>
      </c>
      <c r="AH22">
        <v>5.6548710000000002E-2</v>
      </c>
      <c r="AL22">
        <v>0.55000000000000004</v>
      </c>
      <c r="AM22">
        <v>-1.5707974999999999E-2</v>
      </c>
      <c r="AN22">
        <v>-3.8570000000000002</v>
      </c>
      <c r="AQ22">
        <v>0.55000000000000004</v>
      </c>
      <c r="AR22">
        <v>4.7123929999999996E-3</v>
      </c>
      <c r="AS22">
        <v>4.9729999999999999</v>
      </c>
      <c r="AV22">
        <v>0.55000000000000004</v>
      </c>
      <c r="AW22">
        <v>-1.5707970000000001E-3</v>
      </c>
      <c r="AX22">
        <v>4.68</v>
      </c>
      <c r="BB22">
        <v>0.55000000000000004</v>
      </c>
      <c r="BC22">
        <v>4.7123929999999996E-3</v>
      </c>
      <c r="BD22">
        <v>4.9160000000000004</v>
      </c>
      <c r="BG22">
        <v>0.55000000000000004</v>
      </c>
      <c r="BH22">
        <v>-4.7123920000000001E-3</v>
      </c>
      <c r="BI22">
        <v>-3.1120000000000001</v>
      </c>
    </row>
    <row r="23" spans="1:65" x14ac:dyDescent="0.2">
      <c r="A23">
        <v>0.65</v>
      </c>
      <c r="B23">
        <v>0.15079656</v>
      </c>
      <c r="E23">
        <v>0.65</v>
      </c>
      <c r="F23">
        <v>0.103672635</v>
      </c>
      <c r="I23">
        <v>0.6</v>
      </c>
      <c r="J23">
        <v>9.1106254999999997E-2</v>
      </c>
      <c r="M23">
        <v>0.65</v>
      </c>
      <c r="N23">
        <v>7.5398279999999998E-2</v>
      </c>
      <c r="Q23">
        <v>0.6</v>
      </c>
      <c r="R23">
        <v>2.5132760000000001E-2</v>
      </c>
      <c r="U23">
        <v>0.65</v>
      </c>
      <c r="V23">
        <v>-4.7123924999999997E-2</v>
      </c>
      <c r="Y23">
        <v>0.6</v>
      </c>
      <c r="Z23">
        <v>-9.4247849999999998E-3</v>
      </c>
      <c r="AC23">
        <v>0.6</v>
      </c>
      <c r="AD23">
        <v>7.3827482999999999E-2</v>
      </c>
      <c r="AG23">
        <v>0.6</v>
      </c>
      <c r="AH23">
        <v>5.6548710000000002E-2</v>
      </c>
      <c r="AL23">
        <v>0.6</v>
      </c>
      <c r="AM23">
        <v>-1.7278772000000001E-2</v>
      </c>
      <c r="AN23">
        <v>-3.0619999999999998</v>
      </c>
      <c r="AQ23">
        <v>0.6</v>
      </c>
      <c r="AR23">
        <v>7.8539879999999992E-3</v>
      </c>
      <c r="AS23">
        <v>4.8390000000000004</v>
      </c>
      <c r="AV23">
        <v>0.6</v>
      </c>
      <c r="AW23">
        <v>1.570798E-3</v>
      </c>
      <c r="AX23">
        <v>4.173</v>
      </c>
      <c r="BB23">
        <v>0.6</v>
      </c>
      <c r="BC23">
        <v>6.2831900000000001E-3</v>
      </c>
      <c r="BD23">
        <v>4.6769999999999996</v>
      </c>
      <c r="BG23">
        <v>0.6</v>
      </c>
      <c r="BH23">
        <v>-6.2831900000000001E-3</v>
      </c>
      <c r="BI23">
        <v>-2.0640000000000001</v>
      </c>
    </row>
    <row r="24" spans="1:65" x14ac:dyDescent="0.2">
      <c r="A24">
        <v>0.7</v>
      </c>
      <c r="B24">
        <v>0.164933738</v>
      </c>
      <c r="E24">
        <v>0.7</v>
      </c>
      <c r="F24">
        <v>9.5818647000000007E-2</v>
      </c>
      <c r="I24">
        <v>0.65</v>
      </c>
      <c r="J24">
        <v>8.3252267000000005E-2</v>
      </c>
      <c r="M24">
        <v>0.7</v>
      </c>
      <c r="N24">
        <v>7.5398279999999998E-2</v>
      </c>
      <c r="Q24">
        <v>0.65</v>
      </c>
      <c r="R24">
        <v>2.6703557999999999E-2</v>
      </c>
      <c r="U24">
        <v>0.7</v>
      </c>
      <c r="V24">
        <v>-4.398233E-2</v>
      </c>
      <c r="Y24">
        <v>0.65</v>
      </c>
      <c r="Z24">
        <v>-6.2831900000000001E-3</v>
      </c>
      <c r="AC24">
        <v>0.65</v>
      </c>
      <c r="AD24">
        <v>7.5398279999999998E-2</v>
      </c>
      <c r="AG24">
        <v>0.65</v>
      </c>
      <c r="AH24">
        <v>5.4977911999999997E-2</v>
      </c>
      <c r="AL24">
        <v>0.65</v>
      </c>
      <c r="AM24">
        <v>-1.884957E-2</v>
      </c>
      <c r="AN24">
        <v>-2.113</v>
      </c>
      <c r="AQ24">
        <v>0.65</v>
      </c>
      <c r="AR24">
        <v>9.4247849999999998E-3</v>
      </c>
      <c r="AS24">
        <v>4.4749999999999996</v>
      </c>
      <c r="AV24">
        <v>0.65</v>
      </c>
      <c r="AW24">
        <v>4.7123929999999996E-3</v>
      </c>
      <c r="AX24">
        <v>3.4449999999999998</v>
      </c>
      <c r="BB24">
        <v>0.65</v>
      </c>
      <c r="BC24">
        <v>6.2831900000000001E-3</v>
      </c>
      <c r="BD24">
        <v>4.2649999999999997</v>
      </c>
      <c r="BG24">
        <v>0.65</v>
      </c>
      <c r="BH24">
        <v>-7.8539869999999998E-3</v>
      </c>
      <c r="BI24">
        <v>-0.89</v>
      </c>
    </row>
    <row r="25" spans="1:65" x14ac:dyDescent="0.2">
      <c r="A25">
        <v>0.75</v>
      </c>
      <c r="B25">
        <v>0.17121692799999999</v>
      </c>
      <c r="E25">
        <v>0.75</v>
      </c>
      <c r="F25">
        <v>8.3252267000000005E-2</v>
      </c>
      <c r="I25">
        <v>0.7</v>
      </c>
      <c r="J25">
        <v>7.0685887000000003E-2</v>
      </c>
      <c r="M25">
        <v>0.75</v>
      </c>
      <c r="N25">
        <v>7.0685888000000002E-2</v>
      </c>
      <c r="Q25">
        <v>0.7</v>
      </c>
      <c r="R25">
        <v>2.6703557999999999E-2</v>
      </c>
      <c r="U25">
        <v>0.75</v>
      </c>
      <c r="V25">
        <v>-4.0840735000000003E-2</v>
      </c>
      <c r="Y25">
        <v>0.7</v>
      </c>
      <c r="Z25">
        <v>-4.7123920000000001E-3</v>
      </c>
      <c r="AC25">
        <v>0.7</v>
      </c>
      <c r="AD25">
        <v>7.5398279999999998E-2</v>
      </c>
      <c r="AG25">
        <v>0.7</v>
      </c>
      <c r="AH25">
        <v>5.0265520000000001E-2</v>
      </c>
      <c r="AL25">
        <v>0.7</v>
      </c>
      <c r="AM25">
        <v>-2.0420366999999998E-2</v>
      </c>
      <c r="AN25">
        <v>-1.0589999999999999</v>
      </c>
      <c r="AQ25">
        <v>0.7</v>
      </c>
      <c r="AR25">
        <v>1.256638E-2</v>
      </c>
      <c r="AS25">
        <v>3.9</v>
      </c>
      <c r="AV25">
        <v>0.7</v>
      </c>
      <c r="AW25">
        <v>6.2831900000000001E-3</v>
      </c>
      <c r="AX25">
        <v>2.5329999999999999</v>
      </c>
      <c r="BB25">
        <v>0.7</v>
      </c>
      <c r="BC25">
        <v>7.8539879999999992E-3</v>
      </c>
      <c r="BD25">
        <v>3.6949999999999998</v>
      </c>
      <c r="BG25">
        <v>0.7</v>
      </c>
      <c r="BH25">
        <v>-9.4247849999999998E-3</v>
      </c>
      <c r="BI25">
        <v>0.33800000000000002</v>
      </c>
    </row>
    <row r="26" spans="1:65" x14ac:dyDescent="0.2">
      <c r="A26">
        <v>0.8</v>
      </c>
      <c r="B26">
        <v>0.17121692799999999</v>
      </c>
      <c r="E26">
        <v>0.8</v>
      </c>
      <c r="F26">
        <v>6.7544292000000006E-2</v>
      </c>
      <c r="I26">
        <v>0.75</v>
      </c>
      <c r="J26">
        <v>5.4977911999999997E-2</v>
      </c>
      <c r="M26">
        <v>0.8</v>
      </c>
      <c r="N26">
        <v>6.2831899999999996E-2</v>
      </c>
      <c r="Q26">
        <v>0.75</v>
      </c>
      <c r="R26">
        <v>2.5132760000000001E-2</v>
      </c>
      <c r="U26">
        <v>0.8</v>
      </c>
      <c r="V26">
        <v>-3.9269937999999997E-2</v>
      </c>
      <c r="Y26">
        <v>0.75</v>
      </c>
      <c r="Z26">
        <v>-4.7123920000000001E-3</v>
      </c>
      <c r="AC26">
        <v>0.75</v>
      </c>
      <c r="AD26">
        <v>7.0685888000000002E-2</v>
      </c>
      <c r="AG26">
        <v>0.75</v>
      </c>
      <c r="AH26">
        <v>4.2411532000000002E-2</v>
      </c>
      <c r="AL26">
        <v>0.75</v>
      </c>
      <c r="AM26">
        <v>-2.0420366999999998E-2</v>
      </c>
      <c r="AN26">
        <v>4.8000000000000001E-2</v>
      </c>
      <c r="AQ26">
        <v>0.75</v>
      </c>
      <c r="AR26">
        <v>1.4137178E-2</v>
      </c>
      <c r="AS26">
        <v>3.14</v>
      </c>
      <c r="AV26">
        <v>0.75</v>
      </c>
      <c r="AW26">
        <v>7.8539879999999992E-3</v>
      </c>
      <c r="AX26">
        <v>1.488</v>
      </c>
      <c r="BB26">
        <v>0.75</v>
      </c>
      <c r="BC26">
        <v>7.8539879999999992E-3</v>
      </c>
      <c r="BD26">
        <v>2.9870000000000001</v>
      </c>
      <c r="BG26">
        <v>0.75</v>
      </c>
      <c r="BH26">
        <v>-1.0995582E-2</v>
      </c>
      <c r="BI26">
        <v>1.546</v>
      </c>
    </row>
    <row r="27" spans="1:65" x14ac:dyDescent="0.2">
      <c r="A27">
        <v>0.85</v>
      </c>
      <c r="B27">
        <v>0.164933738</v>
      </c>
      <c r="E27">
        <v>0.85</v>
      </c>
      <c r="F27">
        <v>4.8694722000000003E-2</v>
      </c>
      <c r="I27">
        <v>0.8</v>
      </c>
      <c r="J27">
        <v>3.6128342000000001E-2</v>
      </c>
      <c r="M27">
        <v>0.85</v>
      </c>
      <c r="N27">
        <v>5.1836317E-2</v>
      </c>
      <c r="Q27">
        <v>0.8</v>
      </c>
      <c r="R27">
        <v>2.1991165E-2</v>
      </c>
      <c r="U27">
        <v>0.85</v>
      </c>
      <c r="V27">
        <v>-3.6128343E-2</v>
      </c>
      <c r="Y27">
        <v>0.8</v>
      </c>
      <c r="Z27">
        <v>-3.1415950000000001E-3</v>
      </c>
      <c r="AC27">
        <v>0.8</v>
      </c>
      <c r="AD27">
        <v>6.2831899999999996E-2</v>
      </c>
      <c r="AG27">
        <v>0.8</v>
      </c>
      <c r="AH27">
        <v>3.4557545000000002E-2</v>
      </c>
      <c r="AL27">
        <v>0.8</v>
      </c>
      <c r="AM27">
        <v>-2.0420366999999998E-2</v>
      </c>
      <c r="AN27">
        <v>1.1519999999999999</v>
      </c>
      <c r="AQ27">
        <v>0.8</v>
      </c>
      <c r="AR27">
        <v>1.4137178E-2</v>
      </c>
      <c r="AS27">
        <v>2.2309999999999999</v>
      </c>
      <c r="AV27">
        <v>0.8</v>
      </c>
      <c r="AW27">
        <v>9.4247849999999998E-3</v>
      </c>
      <c r="AX27">
        <v>0.36299999999999999</v>
      </c>
      <c r="BB27">
        <v>0.8</v>
      </c>
      <c r="BC27">
        <v>6.2831900000000001E-3</v>
      </c>
      <c r="BD27">
        <v>2.169</v>
      </c>
      <c r="BG27">
        <v>0.8</v>
      </c>
      <c r="BH27">
        <v>-1.256638E-2</v>
      </c>
      <c r="BI27">
        <v>2.6589999999999998</v>
      </c>
    </row>
    <row r="28" spans="1:65" x14ac:dyDescent="0.2">
      <c r="A28">
        <v>0.9</v>
      </c>
      <c r="B28">
        <v>0.15079656</v>
      </c>
      <c r="E28">
        <v>0.9</v>
      </c>
      <c r="F28">
        <v>2.6703556999999999E-2</v>
      </c>
      <c r="I28">
        <v>0.85</v>
      </c>
      <c r="J28">
        <v>1.7278772000000001E-2</v>
      </c>
      <c r="M28">
        <v>0.9</v>
      </c>
      <c r="N28">
        <v>3.9269936999999998E-2</v>
      </c>
      <c r="Q28">
        <v>0.85</v>
      </c>
      <c r="R28">
        <v>1.884957E-2</v>
      </c>
      <c r="U28">
        <v>0.9</v>
      </c>
      <c r="V28">
        <v>-3.4557545000000002E-2</v>
      </c>
      <c r="Y28">
        <v>0.85</v>
      </c>
      <c r="Z28">
        <v>-1.5707970000000001E-3</v>
      </c>
      <c r="AC28">
        <v>0.85</v>
      </c>
      <c r="AD28">
        <v>5.1836317E-2</v>
      </c>
      <c r="AG28">
        <v>0.85</v>
      </c>
      <c r="AH28">
        <v>2.5132760000000001E-2</v>
      </c>
      <c r="AL28">
        <v>0.85</v>
      </c>
      <c r="AM28">
        <v>-1.884957E-2</v>
      </c>
      <c r="AN28">
        <v>2.2000000000000002</v>
      </c>
      <c r="AQ28">
        <v>0.85</v>
      </c>
      <c r="AR28">
        <v>1.5707974999999999E-2</v>
      </c>
      <c r="AS28">
        <v>1.2150000000000001</v>
      </c>
      <c r="AV28">
        <v>0.85</v>
      </c>
      <c r="AW28">
        <v>9.4247849999999998E-3</v>
      </c>
      <c r="AX28">
        <v>-0.78</v>
      </c>
      <c r="BB28">
        <v>0.85</v>
      </c>
      <c r="BC28">
        <v>6.2831900000000001E-3</v>
      </c>
      <c r="BD28">
        <v>1.2689999999999999</v>
      </c>
      <c r="BG28">
        <v>0.85</v>
      </c>
      <c r="BH28">
        <v>-1.256638E-2</v>
      </c>
      <c r="BI28">
        <v>3.609</v>
      </c>
    </row>
    <row r="29" spans="1:65" x14ac:dyDescent="0.2">
      <c r="A29">
        <v>0.95</v>
      </c>
      <c r="B29">
        <v>0.130376193</v>
      </c>
      <c r="E29">
        <v>0.95</v>
      </c>
      <c r="F29">
        <v>4.7123920000000001E-3</v>
      </c>
      <c r="I29">
        <v>0.9</v>
      </c>
      <c r="J29">
        <v>-3.1415950000000001E-3</v>
      </c>
      <c r="M29">
        <v>0.95</v>
      </c>
      <c r="N29">
        <v>2.5132760000000001E-2</v>
      </c>
      <c r="Q29">
        <v>0.9</v>
      </c>
      <c r="R29">
        <v>1.5707974999999999E-2</v>
      </c>
      <c r="U29">
        <v>0.95</v>
      </c>
      <c r="V29">
        <v>-3.1415949999999998E-2</v>
      </c>
      <c r="Y29">
        <v>0.9</v>
      </c>
      <c r="Z29">
        <v>-1.5707970000000001E-3</v>
      </c>
      <c r="AC29">
        <v>0.9</v>
      </c>
      <c r="AD29">
        <v>3.9269936999999998E-2</v>
      </c>
      <c r="AG29">
        <v>0.9</v>
      </c>
      <c r="AH29">
        <v>1.5707974999999999E-2</v>
      </c>
      <c r="AL29">
        <v>0.9</v>
      </c>
      <c r="AM29">
        <v>-1.7278772000000001E-2</v>
      </c>
      <c r="AN29">
        <v>3.137</v>
      </c>
      <c r="AQ29">
        <v>0.9</v>
      </c>
      <c r="AR29">
        <v>1.4137178E-2</v>
      </c>
      <c r="AS29">
        <v>0.14299999999999999</v>
      </c>
      <c r="AV29">
        <v>0.9</v>
      </c>
      <c r="AW29">
        <v>9.4247849999999998E-3</v>
      </c>
      <c r="AX29">
        <v>-1.883</v>
      </c>
      <c r="BB29">
        <v>0.9</v>
      </c>
      <c r="BC29">
        <v>4.7123929999999996E-3</v>
      </c>
      <c r="BD29">
        <v>0.32300000000000001</v>
      </c>
      <c r="BG29">
        <v>0.9</v>
      </c>
      <c r="BH29">
        <v>-1.256638E-2</v>
      </c>
      <c r="BI29">
        <v>4.3380000000000001</v>
      </c>
    </row>
    <row r="30" spans="1:65" x14ac:dyDescent="0.2">
      <c r="A30">
        <v>1</v>
      </c>
      <c r="B30">
        <v>0.105243433</v>
      </c>
      <c r="E30">
        <v>1</v>
      </c>
      <c r="F30">
        <v>-1.884957E-2</v>
      </c>
      <c r="I30">
        <v>0.95</v>
      </c>
      <c r="J30">
        <v>-2.3561962999999998E-2</v>
      </c>
      <c r="M30">
        <v>1</v>
      </c>
      <c r="N30">
        <v>1.0995582E-2</v>
      </c>
      <c r="Q30">
        <v>0.95</v>
      </c>
      <c r="R30">
        <v>1.256638E-2</v>
      </c>
      <c r="U30">
        <v>1</v>
      </c>
      <c r="V30">
        <v>-2.9845152999999999E-2</v>
      </c>
      <c r="Y30">
        <v>0.95</v>
      </c>
      <c r="Z30">
        <v>-1.5707970000000001E-3</v>
      </c>
      <c r="AC30">
        <v>0.95</v>
      </c>
      <c r="AD30">
        <v>2.5132760000000001E-2</v>
      </c>
      <c r="AG30">
        <v>0.95</v>
      </c>
      <c r="AH30">
        <v>7.8539869999999998E-3</v>
      </c>
      <c r="AL30">
        <v>0.95</v>
      </c>
      <c r="AM30" s="1">
        <v>-1.5707974999999999E-2</v>
      </c>
      <c r="AN30">
        <v>3.9169999999999998</v>
      </c>
      <c r="AQ30">
        <v>0.95</v>
      </c>
      <c r="AR30">
        <v>1.4137178E-2</v>
      </c>
      <c r="AS30">
        <v>-0.93600000000000005</v>
      </c>
      <c r="AV30">
        <v>0.95</v>
      </c>
      <c r="AW30">
        <v>9.4247849999999998E-3</v>
      </c>
      <c r="AX30">
        <v>-2.8860000000000001</v>
      </c>
      <c r="BB30">
        <v>0.95</v>
      </c>
      <c r="BC30">
        <v>3.1415950000000001E-3</v>
      </c>
      <c r="BD30">
        <v>-0.63600000000000001</v>
      </c>
      <c r="BG30">
        <v>0.95</v>
      </c>
      <c r="BH30">
        <v>-1.0995582E-2</v>
      </c>
      <c r="BI30">
        <v>4.8010000000000002</v>
      </c>
    </row>
    <row r="31" spans="1:65" x14ac:dyDescent="0.2">
      <c r="A31">
        <v>1.05</v>
      </c>
      <c r="B31">
        <v>7.6969077999999996E-2</v>
      </c>
      <c r="E31">
        <v>1.05</v>
      </c>
      <c r="F31">
        <v>-3.9269937999999997E-2</v>
      </c>
      <c r="I31">
        <v>1</v>
      </c>
      <c r="J31">
        <v>-4.2411533000000001E-2</v>
      </c>
      <c r="M31">
        <v>1.05</v>
      </c>
      <c r="N31">
        <v>-3.1415950000000001E-3</v>
      </c>
      <c r="Q31">
        <v>1</v>
      </c>
      <c r="R31">
        <v>9.4247849999999998E-3</v>
      </c>
      <c r="U31">
        <v>1.05</v>
      </c>
      <c r="V31">
        <v>-2.8274355000000001E-2</v>
      </c>
      <c r="Y31">
        <v>1</v>
      </c>
      <c r="Z31" s="1">
        <v>9.9746599869999999E-18</v>
      </c>
      <c r="AC31">
        <v>1</v>
      </c>
      <c r="AD31">
        <v>1.0995582E-2</v>
      </c>
      <c r="AG31">
        <v>1</v>
      </c>
      <c r="AH31">
        <v>-1.570798E-3</v>
      </c>
      <c r="AL31">
        <v>1</v>
      </c>
      <c r="AM31">
        <v>-1.256638E-2</v>
      </c>
      <c r="AN31">
        <v>4.5</v>
      </c>
      <c r="AQ31">
        <v>1</v>
      </c>
      <c r="AR31">
        <v>1.256638E-2</v>
      </c>
      <c r="AS31">
        <v>-1.972</v>
      </c>
      <c r="AV31">
        <v>1</v>
      </c>
      <c r="AW31">
        <v>7.8539879999999992E-3</v>
      </c>
      <c r="AX31">
        <v>-3.7349999999999999</v>
      </c>
      <c r="BB31">
        <v>1</v>
      </c>
      <c r="BC31">
        <v>1.570798E-3</v>
      </c>
      <c r="BD31">
        <v>-1.571</v>
      </c>
      <c r="BG31">
        <v>1</v>
      </c>
      <c r="BH31">
        <v>-9.4247849999999998E-3</v>
      </c>
      <c r="BI31">
        <v>4.9690000000000003</v>
      </c>
    </row>
    <row r="32" spans="1:65" x14ac:dyDescent="0.2">
      <c r="A32">
        <v>1.1000000000000001</v>
      </c>
      <c r="B32">
        <v>4.5553127999999998E-2</v>
      </c>
      <c r="E32">
        <v>1.1000000000000001</v>
      </c>
      <c r="F32">
        <v>-5.9690304999999999E-2</v>
      </c>
      <c r="I32">
        <v>1.05</v>
      </c>
      <c r="J32">
        <v>-5.8119508E-2</v>
      </c>
      <c r="M32">
        <v>1.1000000000000001</v>
      </c>
      <c r="N32">
        <v>-1.5707974999999999E-2</v>
      </c>
      <c r="Q32">
        <v>1.05</v>
      </c>
      <c r="R32">
        <v>6.2831900000000001E-3</v>
      </c>
      <c r="U32">
        <v>1.1000000000000001</v>
      </c>
      <c r="V32">
        <v>-2.6703557999999999E-2</v>
      </c>
      <c r="Y32">
        <v>1.05</v>
      </c>
      <c r="Z32" s="1">
        <v>9.9746599869999999E-18</v>
      </c>
      <c r="AC32">
        <v>1.05</v>
      </c>
      <c r="AD32">
        <v>-3.1415950000000001E-3</v>
      </c>
      <c r="AG32">
        <v>1.05</v>
      </c>
      <c r="AH32">
        <v>-9.4247849999999998E-3</v>
      </c>
      <c r="AL32">
        <v>1.05</v>
      </c>
      <c r="AM32">
        <v>-1.0995582E-2</v>
      </c>
      <c r="AN32">
        <v>4.8579999999999997</v>
      </c>
      <c r="AQ32">
        <v>1.05</v>
      </c>
      <c r="AR32">
        <v>1.0995583E-2</v>
      </c>
      <c r="AS32">
        <v>-2.9129999999999998</v>
      </c>
      <c r="AV32">
        <v>1.05</v>
      </c>
      <c r="AW32">
        <v>4.7123929999999996E-3</v>
      </c>
      <c r="AX32">
        <v>-4.3860000000000001</v>
      </c>
      <c r="BB32">
        <v>1.05</v>
      </c>
      <c r="BC32" s="1">
        <v>3.686287386E-17</v>
      </c>
      <c r="BD32">
        <v>-2.4470000000000001</v>
      </c>
      <c r="BG32">
        <v>1.05</v>
      </c>
      <c r="BH32">
        <v>-7.8539869999999998E-3</v>
      </c>
      <c r="BI32">
        <v>4.8330000000000002</v>
      </c>
    </row>
    <row r="33" spans="1:61" x14ac:dyDescent="0.2">
      <c r="A33">
        <v>1.1499999999999999</v>
      </c>
      <c r="B33">
        <v>1.4137178E-2</v>
      </c>
      <c r="E33">
        <v>1.1499999999999999</v>
      </c>
      <c r="F33">
        <v>-7.5398279999999998E-2</v>
      </c>
      <c r="I33">
        <v>1.1000000000000001</v>
      </c>
      <c r="J33">
        <v>-7.0685888000000002E-2</v>
      </c>
      <c r="M33">
        <v>1.1499999999999999</v>
      </c>
      <c r="N33">
        <v>-2.8274355000000001E-2</v>
      </c>
      <c r="Q33">
        <v>1.1000000000000001</v>
      </c>
      <c r="R33">
        <v>3.1415950000000001E-3</v>
      </c>
      <c r="U33">
        <v>1.1499999999999999</v>
      </c>
      <c r="V33">
        <v>-2.5132760000000001E-2</v>
      </c>
      <c r="Y33">
        <v>1.1000000000000001</v>
      </c>
      <c r="Z33" s="1">
        <v>9.9746599869999999E-18</v>
      </c>
      <c r="AC33">
        <v>1.1000000000000001</v>
      </c>
      <c r="AD33">
        <v>-1.5707974999999999E-2</v>
      </c>
      <c r="AG33">
        <v>1.1000000000000001</v>
      </c>
      <c r="AH33">
        <v>-1.5707974999999999E-2</v>
      </c>
      <c r="AL33">
        <v>1.1000000000000001</v>
      </c>
      <c r="AM33">
        <v>-7.8539869999999998E-3</v>
      </c>
      <c r="AN33">
        <v>4.9720000000000004</v>
      </c>
      <c r="AQ33">
        <v>1.1000000000000001</v>
      </c>
      <c r="AR33">
        <v>7.8539879999999992E-3</v>
      </c>
      <c r="AS33">
        <v>-3.7170000000000001</v>
      </c>
      <c r="AV33">
        <v>1.1000000000000001</v>
      </c>
      <c r="AW33">
        <v>3.1415950000000001E-3</v>
      </c>
      <c r="AX33">
        <v>-4.806</v>
      </c>
      <c r="BB33">
        <v>1.1000000000000001</v>
      </c>
      <c r="BC33">
        <v>-3.1415950000000001E-3</v>
      </c>
      <c r="BD33">
        <v>-3.2330000000000001</v>
      </c>
      <c r="BG33">
        <v>1.1000000000000001</v>
      </c>
      <c r="BH33">
        <v>-4.7123920000000001E-3</v>
      </c>
      <c r="BI33">
        <v>4.4009999999999998</v>
      </c>
    </row>
    <row r="34" spans="1:61" x14ac:dyDescent="0.2">
      <c r="A34">
        <v>1.2</v>
      </c>
      <c r="B34">
        <v>-1.7278773000000001E-2</v>
      </c>
      <c r="E34">
        <v>1.2</v>
      </c>
      <c r="F34">
        <v>-8.796466E-2</v>
      </c>
      <c r="I34">
        <v>1.1499999999999999</v>
      </c>
      <c r="J34">
        <v>-8.0110672999999993E-2</v>
      </c>
      <c r="M34">
        <v>1.2</v>
      </c>
      <c r="N34">
        <v>-3.7699139999999999E-2</v>
      </c>
      <c r="Q34">
        <v>1.1499999999999999</v>
      </c>
      <c r="R34" s="1">
        <v>8.6736173799999996E-19</v>
      </c>
      <c r="U34">
        <v>1.2</v>
      </c>
      <c r="V34">
        <v>-2.3561962999999998E-2</v>
      </c>
      <c r="Y34">
        <v>1.1499999999999999</v>
      </c>
      <c r="Z34" s="1">
        <v>9.9746599869999999E-18</v>
      </c>
      <c r="AC34">
        <v>1.1499999999999999</v>
      </c>
      <c r="AD34">
        <v>-2.8274355000000001E-2</v>
      </c>
      <c r="AG34">
        <v>1.1499999999999999</v>
      </c>
      <c r="AH34">
        <v>-2.0420366999999998E-2</v>
      </c>
      <c r="AL34">
        <v>1.1499999999999999</v>
      </c>
      <c r="AM34">
        <v>-4.7123920000000001E-3</v>
      </c>
      <c r="AN34">
        <v>4.8380000000000001</v>
      </c>
      <c r="AQ34">
        <v>1.1499999999999999</v>
      </c>
      <c r="AR34">
        <v>6.2831900000000001E-3</v>
      </c>
      <c r="AS34">
        <v>-4.343</v>
      </c>
      <c r="AV34">
        <v>1.1499999999999999</v>
      </c>
      <c r="AW34" s="1">
        <v>2.1684043449999999E-18</v>
      </c>
      <c r="AX34">
        <v>-4.9720000000000004</v>
      </c>
      <c r="BB34">
        <v>1.1499999999999999</v>
      </c>
      <c r="BC34">
        <v>-4.7123920000000001E-3</v>
      </c>
      <c r="BD34">
        <v>-3.8980000000000001</v>
      </c>
      <c r="BG34">
        <v>1.1499999999999999</v>
      </c>
      <c r="BH34">
        <v>-3.1415950000000001E-3</v>
      </c>
      <c r="BI34">
        <v>3.698</v>
      </c>
    </row>
    <row r="35" spans="1:61" x14ac:dyDescent="0.2">
      <c r="A35">
        <v>1.25</v>
      </c>
      <c r="B35">
        <v>-4.5553127999999998E-2</v>
      </c>
      <c r="E35">
        <v>1.25</v>
      </c>
      <c r="F35">
        <v>-9.5818648000000006E-2</v>
      </c>
      <c r="I35">
        <v>1.2</v>
      </c>
      <c r="J35">
        <v>-8.6393863000000001E-2</v>
      </c>
      <c r="M35">
        <v>1.25</v>
      </c>
      <c r="N35">
        <v>-4.398233E-2</v>
      </c>
      <c r="Q35">
        <v>1.2</v>
      </c>
      <c r="R35">
        <v>-1.5707970000000001E-3</v>
      </c>
      <c r="U35">
        <v>1.25</v>
      </c>
      <c r="V35">
        <v>-2.1991165E-2</v>
      </c>
      <c r="Y35">
        <v>1.2</v>
      </c>
      <c r="Z35" s="1">
        <v>9.9746599869999999E-18</v>
      </c>
      <c r="AC35">
        <v>1.2</v>
      </c>
      <c r="AD35">
        <v>-3.7699139999999999E-2</v>
      </c>
      <c r="AG35">
        <v>1.2</v>
      </c>
      <c r="AH35">
        <v>-2.3561962999999998E-2</v>
      </c>
      <c r="AL35">
        <v>1.2</v>
      </c>
      <c r="AM35">
        <v>-1.5707970000000001E-3</v>
      </c>
      <c r="AN35">
        <v>4.46</v>
      </c>
      <c r="AQ35">
        <v>1.2</v>
      </c>
      <c r="AR35">
        <v>3.1415950000000001E-3</v>
      </c>
      <c r="AS35">
        <v>-4.7649999999999997</v>
      </c>
      <c r="AV35">
        <v>1.2</v>
      </c>
      <c r="AW35">
        <v>-3.1415950000000001E-3</v>
      </c>
      <c r="AX35">
        <v>-4.8739999999999997</v>
      </c>
      <c r="BB35">
        <v>1.2</v>
      </c>
      <c r="BC35">
        <v>-6.2831900000000001E-3</v>
      </c>
      <c r="BD35">
        <v>-4.4180000000000001</v>
      </c>
      <c r="BG35">
        <v>1.2</v>
      </c>
      <c r="BH35" s="1">
        <v>3.4260788649999999E-17</v>
      </c>
      <c r="BI35">
        <v>2.7690000000000001</v>
      </c>
    </row>
    <row r="36" spans="1:61" x14ac:dyDescent="0.2">
      <c r="A36">
        <v>1.3</v>
      </c>
      <c r="B36">
        <v>-7.0685888000000002E-2</v>
      </c>
      <c r="E36">
        <v>1.3</v>
      </c>
      <c r="F36">
        <v>-9.8960243000000003E-2</v>
      </c>
      <c r="I36">
        <v>1.25</v>
      </c>
      <c r="J36">
        <v>-8.6393863000000001E-2</v>
      </c>
      <c r="M36">
        <v>1.3</v>
      </c>
      <c r="N36">
        <v>-4.8694723000000002E-2</v>
      </c>
      <c r="Q36">
        <v>1.25</v>
      </c>
      <c r="R36">
        <v>-3.1415950000000001E-3</v>
      </c>
      <c r="U36">
        <v>1.3</v>
      </c>
      <c r="V36">
        <v>-2.0420368000000001E-2</v>
      </c>
      <c r="Y36">
        <v>1.25</v>
      </c>
      <c r="Z36" s="1">
        <v>9.9746599869999999E-18</v>
      </c>
      <c r="AC36">
        <v>1.25</v>
      </c>
      <c r="AD36">
        <v>-4.398233E-2</v>
      </c>
      <c r="AG36">
        <v>1.25</v>
      </c>
      <c r="AH36">
        <v>-2.5132760000000001E-2</v>
      </c>
      <c r="AL36">
        <v>1.25</v>
      </c>
      <c r="AM36" s="1">
        <v>2.8189256480000001E-18</v>
      </c>
      <c r="AN36">
        <v>3.859</v>
      </c>
      <c r="AQ36">
        <v>1.25</v>
      </c>
      <c r="AR36" s="1">
        <v>8.6736173799999996E-19</v>
      </c>
      <c r="AS36">
        <v>-4.9619999999999997</v>
      </c>
      <c r="AV36">
        <v>1.25</v>
      </c>
      <c r="AW36">
        <v>-4.7123920000000001E-3</v>
      </c>
      <c r="AX36">
        <v>-4.5190000000000001</v>
      </c>
      <c r="BB36">
        <v>1.25</v>
      </c>
      <c r="BC36">
        <v>-7.8539869999999998E-3</v>
      </c>
      <c r="BD36">
        <v>-4.7759999999999998</v>
      </c>
      <c r="BG36">
        <v>1.25</v>
      </c>
      <c r="BH36">
        <v>1.570798E-3</v>
      </c>
      <c r="BI36">
        <v>1.67</v>
      </c>
    </row>
    <row r="37" spans="1:61" x14ac:dyDescent="0.2">
      <c r="A37">
        <v>1.35</v>
      </c>
      <c r="B37">
        <v>-8.9535457999999998E-2</v>
      </c>
      <c r="E37">
        <v>1.35</v>
      </c>
      <c r="F37">
        <v>-9.5818648000000006E-2</v>
      </c>
      <c r="I37">
        <v>1.3</v>
      </c>
      <c r="J37">
        <v>-8.3252268000000004E-2</v>
      </c>
      <c r="M37">
        <v>1.35</v>
      </c>
      <c r="N37">
        <v>-5.0265520000000001E-2</v>
      </c>
      <c r="Q37">
        <v>1.3</v>
      </c>
      <c r="R37">
        <v>-4.7123920000000001E-3</v>
      </c>
      <c r="U37">
        <v>1.35</v>
      </c>
      <c r="V37">
        <v>-1.884957E-2</v>
      </c>
      <c r="Y37">
        <v>1.3</v>
      </c>
      <c r="Z37" s="1">
        <v>9.9746599869999999E-18</v>
      </c>
      <c r="AC37">
        <v>1.3</v>
      </c>
      <c r="AD37">
        <v>-4.8694723000000002E-2</v>
      </c>
      <c r="AG37">
        <v>1.3</v>
      </c>
      <c r="AH37">
        <v>-2.6703556999999999E-2</v>
      </c>
      <c r="AL37">
        <v>1.3</v>
      </c>
      <c r="AM37">
        <v>3.1415950000000001E-3</v>
      </c>
      <c r="AN37">
        <v>3.0649999999999999</v>
      </c>
      <c r="AQ37">
        <v>1.3</v>
      </c>
      <c r="AR37">
        <v>-3.1415950000000001E-3</v>
      </c>
      <c r="AS37">
        <v>-4.923</v>
      </c>
      <c r="AV37">
        <v>1.3</v>
      </c>
      <c r="AW37">
        <v>-7.8539869999999998E-3</v>
      </c>
      <c r="AX37">
        <v>-3.9249999999999998</v>
      </c>
      <c r="BB37">
        <v>1.3</v>
      </c>
      <c r="BC37">
        <v>-9.4247849999999998E-3</v>
      </c>
      <c r="BD37">
        <v>-4.9560000000000004</v>
      </c>
      <c r="BG37">
        <v>1.3</v>
      </c>
      <c r="BH37">
        <v>3.1415950000000001E-3</v>
      </c>
      <c r="BI37">
        <v>0.46700000000000003</v>
      </c>
    </row>
    <row r="38" spans="1:61" x14ac:dyDescent="0.2">
      <c r="A38">
        <v>1.4</v>
      </c>
      <c r="B38">
        <v>-0.103672635</v>
      </c>
      <c r="E38">
        <v>1.4</v>
      </c>
      <c r="F38">
        <v>-8.9535457999999998E-2</v>
      </c>
      <c r="I38">
        <v>1.35</v>
      </c>
      <c r="J38">
        <v>-7.6969077999999996E-2</v>
      </c>
      <c r="M38">
        <v>1.4</v>
      </c>
      <c r="N38">
        <v>-5.0265520000000001E-2</v>
      </c>
      <c r="Q38">
        <v>1.35</v>
      </c>
      <c r="R38">
        <v>-4.7123920000000001E-3</v>
      </c>
      <c r="U38">
        <v>1.4</v>
      </c>
      <c r="V38">
        <v>-1.884957E-2</v>
      </c>
      <c r="Y38">
        <v>1.35</v>
      </c>
      <c r="Z38" s="1">
        <v>9.9746599869999999E-18</v>
      </c>
      <c r="AC38">
        <v>1.35</v>
      </c>
      <c r="AD38">
        <v>-5.0265520000000001E-2</v>
      </c>
      <c r="AG38">
        <v>1.35</v>
      </c>
      <c r="AH38">
        <v>-2.5132760000000001E-2</v>
      </c>
      <c r="AL38">
        <v>1.35</v>
      </c>
      <c r="AM38">
        <v>4.7123929999999996E-3</v>
      </c>
      <c r="AN38">
        <v>2.1160000000000001</v>
      </c>
      <c r="AQ38">
        <v>1.35</v>
      </c>
      <c r="AR38">
        <v>-4.7123920000000001E-3</v>
      </c>
      <c r="AS38">
        <v>-4.6520000000000001</v>
      </c>
      <c r="AV38">
        <v>1.35</v>
      </c>
      <c r="AW38">
        <v>-1.0995582E-2</v>
      </c>
      <c r="AX38">
        <v>-3.1230000000000002</v>
      </c>
      <c r="BB38">
        <v>1.35</v>
      </c>
      <c r="BC38">
        <v>-1.0995582E-2</v>
      </c>
      <c r="BD38">
        <v>-4.952</v>
      </c>
      <c r="BG38">
        <v>1.35</v>
      </c>
      <c r="BH38">
        <v>4.7123929999999996E-3</v>
      </c>
      <c r="BI38">
        <v>-0.76300000000000001</v>
      </c>
    </row>
    <row r="39" spans="1:61" x14ac:dyDescent="0.2">
      <c r="A39">
        <v>1.45</v>
      </c>
      <c r="B39">
        <v>-0.10995582499999999</v>
      </c>
      <c r="E39">
        <v>1.45</v>
      </c>
      <c r="F39">
        <v>-7.8539874999999995E-2</v>
      </c>
      <c r="I39">
        <v>1.4</v>
      </c>
      <c r="J39">
        <v>-6.5973494999999993E-2</v>
      </c>
      <c r="M39">
        <v>1.45</v>
      </c>
      <c r="N39">
        <v>-4.7123924999999997E-2</v>
      </c>
      <c r="Q39">
        <v>1.4</v>
      </c>
      <c r="R39">
        <v>-6.2831900000000001E-3</v>
      </c>
      <c r="U39">
        <v>1.45</v>
      </c>
      <c r="V39">
        <v>-1.7278773000000001E-2</v>
      </c>
      <c r="Y39">
        <v>1.4</v>
      </c>
      <c r="Z39" s="1">
        <v>9.9746599869999999E-18</v>
      </c>
      <c r="AC39">
        <v>1.4</v>
      </c>
      <c r="AD39">
        <v>-5.0265520000000001E-2</v>
      </c>
      <c r="AG39">
        <v>1.4</v>
      </c>
      <c r="AH39">
        <v>-2.3561962999999998E-2</v>
      </c>
      <c r="AL39">
        <v>1.4</v>
      </c>
      <c r="AM39">
        <v>4.7123929999999996E-3</v>
      </c>
      <c r="AN39">
        <v>1.0609999999999999</v>
      </c>
      <c r="AQ39">
        <v>1.4</v>
      </c>
      <c r="AR39">
        <v>-7.8539869999999998E-3</v>
      </c>
      <c r="AS39">
        <v>-4.1609999999999996</v>
      </c>
      <c r="AV39">
        <v>1.4</v>
      </c>
      <c r="AW39">
        <v>-1.256638E-2</v>
      </c>
      <c r="AX39">
        <v>-2.1560000000000001</v>
      </c>
      <c r="BB39">
        <v>1.4</v>
      </c>
      <c r="BC39">
        <v>-1.256638E-2</v>
      </c>
      <c r="BD39">
        <v>-4.7649999999999997</v>
      </c>
      <c r="BG39">
        <v>1.4</v>
      </c>
      <c r="BH39">
        <v>6.2831900000000001E-3</v>
      </c>
      <c r="BI39">
        <v>-1.9470000000000001</v>
      </c>
    </row>
    <row r="40" spans="1:61" x14ac:dyDescent="0.2">
      <c r="A40">
        <v>1.5</v>
      </c>
      <c r="B40">
        <v>-0.10995582499999999</v>
      </c>
      <c r="E40">
        <v>1.5</v>
      </c>
      <c r="F40">
        <v>-6.2831899999999996E-2</v>
      </c>
      <c r="I40">
        <v>1.45</v>
      </c>
      <c r="J40">
        <v>-5.1836317999999999E-2</v>
      </c>
      <c r="M40">
        <v>1.5</v>
      </c>
      <c r="N40">
        <v>-4.0840735000000003E-2</v>
      </c>
      <c r="Q40">
        <v>1.45</v>
      </c>
      <c r="R40">
        <v>-6.2831900000000001E-3</v>
      </c>
      <c r="U40">
        <v>1.5</v>
      </c>
      <c r="V40">
        <v>-1.5707974999999999E-2</v>
      </c>
      <c r="Y40">
        <v>1.45</v>
      </c>
      <c r="Z40" s="1">
        <v>9.9746599869999999E-18</v>
      </c>
      <c r="AC40">
        <v>1.45</v>
      </c>
      <c r="AD40">
        <v>-4.7123924999999997E-2</v>
      </c>
      <c r="AG40">
        <v>1.45</v>
      </c>
      <c r="AH40">
        <v>-2.0420366999999998E-2</v>
      </c>
      <c r="AL40">
        <v>1.45</v>
      </c>
      <c r="AM40">
        <v>6.2831900000000001E-3</v>
      </c>
      <c r="AN40">
        <v>-4.7E-2</v>
      </c>
      <c r="AQ40">
        <v>1.45</v>
      </c>
      <c r="AR40">
        <v>-9.4247849999999998E-3</v>
      </c>
      <c r="AS40">
        <v>-3.4729999999999999</v>
      </c>
      <c r="AV40">
        <v>1.45</v>
      </c>
      <c r="AW40">
        <v>-1.4137177000000001E-2</v>
      </c>
      <c r="AX40">
        <v>-1.075</v>
      </c>
      <c r="BB40">
        <v>1.45</v>
      </c>
      <c r="BC40">
        <v>-1.256638E-2</v>
      </c>
      <c r="BD40">
        <v>-4.4020000000000001</v>
      </c>
      <c r="BG40">
        <v>1.45</v>
      </c>
      <c r="BH40">
        <v>7.8539879999999992E-3</v>
      </c>
      <c r="BI40">
        <v>-3.012</v>
      </c>
    </row>
    <row r="41" spans="1:61" x14ac:dyDescent="0.2">
      <c r="A41">
        <v>1.55</v>
      </c>
      <c r="B41">
        <v>-0.102101837</v>
      </c>
      <c r="E41">
        <v>1.55</v>
      </c>
      <c r="F41">
        <v>-4.398233E-2</v>
      </c>
      <c r="I41">
        <v>1.5</v>
      </c>
      <c r="J41">
        <v>-3.6128343E-2</v>
      </c>
      <c r="M41">
        <v>1.55</v>
      </c>
      <c r="N41">
        <v>-3.4557545000000002E-2</v>
      </c>
      <c r="Q41">
        <v>1.5</v>
      </c>
      <c r="R41">
        <v>-4.7123920000000001E-3</v>
      </c>
      <c r="U41">
        <v>1.55</v>
      </c>
      <c r="V41">
        <v>-1.5707974999999999E-2</v>
      </c>
      <c r="Y41">
        <v>1.5</v>
      </c>
      <c r="Z41" s="1">
        <v>9.9746599869999999E-18</v>
      </c>
      <c r="AC41">
        <v>1.5</v>
      </c>
      <c r="AD41">
        <v>-4.0840735000000003E-2</v>
      </c>
      <c r="AG41">
        <v>1.5</v>
      </c>
      <c r="AH41">
        <v>-1.5707974999999999E-2</v>
      </c>
      <c r="AL41">
        <v>1.5</v>
      </c>
      <c r="AM41">
        <v>6.2831900000000001E-3</v>
      </c>
      <c r="AN41">
        <v>-1.1519999999999999</v>
      </c>
      <c r="AQ41">
        <v>1.5</v>
      </c>
      <c r="AR41">
        <v>-1.0995582E-2</v>
      </c>
      <c r="AS41">
        <v>-2.62</v>
      </c>
      <c r="AV41">
        <v>1.5</v>
      </c>
      <c r="AW41">
        <v>-1.5707974999999999E-2</v>
      </c>
      <c r="AX41">
        <v>6.3E-2</v>
      </c>
      <c r="BB41">
        <v>1.5</v>
      </c>
      <c r="BC41">
        <v>-1.256638E-2</v>
      </c>
      <c r="BD41">
        <v>-3.8759999999999999</v>
      </c>
      <c r="BG41">
        <v>1.5</v>
      </c>
      <c r="BH41">
        <v>7.8539879999999992E-3</v>
      </c>
      <c r="BI41">
        <v>-3.891</v>
      </c>
    </row>
    <row r="42" spans="1:61" x14ac:dyDescent="0.2">
      <c r="A42">
        <v>1.6</v>
      </c>
      <c r="B42">
        <v>-8.796466E-2</v>
      </c>
      <c r="E42">
        <v>1.6</v>
      </c>
      <c r="F42">
        <v>-2.3561962999999998E-2</v>
      </c>
      <c r="I42">
        <v>1.55</v>
      </c>
      <c r="J42">
        <v>-1.884957E-2</v>
      </c>
      <c r="M42">
        <v>1.6</v>
      </c>
      <c r="N42">
        <v>-2.5132760000000001E-2</v>
      </c>
      <c r="Q42">
        <v>1.55</v>
      </c>
      <c r="R42">
        <v>-4.7123920000000001E-3</v>
      </c>
      <c r="U42">
        <v>1.6</v>
      </c>
      <c r="V42">
        <v>-1.4137178E-2</v>
      </c>
      <c r="Y42">
        <v>1.55</v>
      </c>
      <c r="Z42" s="1">
        <v>9.9746599869999999E-18</v>
      </c>
      <c r="AC42">
        <v>1.55</v>
      </c>
      <c r="AD42">
        <v>-3.4557545000000002E-2</v>
      </c>
      <c r="AG42">
        <v>1.55</v>
      </c>
      <c r="AH42">
        <v>-1.256638E-2</v>
      </c>
      <c r="AL42">
        <v>1.55</v>
      </c>
      <c r="AM42">
        <v>4.7123929999999996E-3</v>
      </c>
      <c r="AN42">
        <v>-2.2000000000000002</v>
      </c>
      <c r="AQ42">
        <v>1.55</v>
      </c>
      <c r="AR42">
        <v>-1.0995582E-2</v>
      </c>
      <c r="AS42">
        <v>-1.6439999999999999</v>
      </c>
      <c r="AV42">
        <v>1.55</v>
      </c>
      <c r="AW42">
        <v>-1.5707974999999999E-2</v>
      </c>
      <c r="AX42">
        <v>1.1970000000000001</v>
      </c>
      <c r="BB42">
        <v>1.55</v>
      </c>
      <c r="BC42">
        <v>-1.256638E-2</v>
      </c>
      <c r="BD42">
        <v>-3.2050000000000001</v>
      </c>
      <c r="BG42">
        <v>1.55</v>
      </c>
      <c r="BH42">
        <v>6.2831900000000001E-3</v>
      </c>
      <c r="BI42">
        <v>-4.532</v>
      </c>
    </row>
    <row r="43" spans="1:61" x14ac:dyDescent="0.2">
      <c r="A43">
        <v>1.65</v>
      </c>
      <c r="B43">
        <v>-6.9115090000000004E-2</v>
      </c>
      <c r="E43">
        <v>1.65</v>
      </c>
      <c r="F43">
        <v>-3.1415950000000001E-3</v>
      </c>
      <c r="I43">
        <v>1.6</v>
      </c>
      <c r="J43">
        <v>-1.570798E-3</v>
      </c>
      <c r="M43">
        <v>1.65</v>
      </c>
      <c r="N43">
        <v>-1.5707974999999999E-2</v>
      </c>
      <c r="Q43">
        <v>1.6</v>
      </c>
      <c r="R43">
        <v>-4.7123920000000001E-3</v>
      </c>
      <c r="U43">
        <v>1.65</v>
      </c>
      <c r="V43">
        <v>-1.4137178E-2</v>
      </c>
      <c r="Y43">
        <v>1.6</v>
      </c>
      <c r="Z43" s="1">
        <v>9.9746599869999999E-18</v>
      </c>
      <c r="AC43">
        <v>1.6</v>
      </c>
      <c r="AD43">
        <v>-2.5132760000000001E-2</v>
      </c>
      <c r="AG43">
        <v>1.6</v>
      </c>
      <c r="AH43">
        <v>-7.8539879999999992E-3</v>
      </c>
      <c r="AL43">
        <v>1.6</v>
      </c>
      <c r="AM43" s="1">
        <v>3.1415950000000001E-3</v>
      </c>
      <c r="AN43">
        <v>-3.1379999999999999</v>
      </c>
      <c r="AQ43">
        <v>1.6</v>
      </c>
      <c r="AR43">
        <v>-1.0995582E-2</v>
      </c>
      <c r="AS43">
        <v>-0.59</v>
      </c>
      <c r="AV43">
        <v>1.6</v>
      </c>
      <c r="AW43">
        <v>-1.5707974999999999E-2</v>
      </c>
      <c r="AX43">
        <v>2.2690000000000001</v>
      </c>
      <c r="BB43">
        <v>1.6</v>
      </c>
      <c r="BC43">
        <v>-1.256638E-2</v>
      </c>
      <c r="BD43">
        <v>-2.4159999999999999</v>
      </c>
      <c r="BG43">
        <v>1.6</v>
      </c>
      <c r="BH43">
        <v>4.7123929999999996E-3</v>
      </c>
      <c r="BI43">
        <v>-4.8959999999999999</v>
      </c>
    </row>
    <row r="44" spans="1:61" x14ac:dyDescent="0.2">
      <c r="A44">
        <v>1.7</v>
      </c>
      <c r="B44">
        <v>-4.398233E-2</v>
      </c>
      <c r="E44">
        <v>1.7</v>
      </c>
      <c r="F44">
        <v>1.884957E-2</v>
      </c>
      <c r="I44">
        <v>1.65</v>
      </c>
      <c r="J44">
        <v>1.5707974999999999E-2</v>
      </c>
      <c r="M44">
        <v>1.7</v>
      </c>
      <c r="N44">
        <v>-6.2831900000000001E-3</v>
      </c>
      <c r="Q44">
        <v>1.65</v>
      </c>
      <c r="R44">
        <v>-3.1415950000000001E-3</v>
      </c>
      <c r="U44">
        <v>1.7</v>
      </c>
      <c r="V44">
        <v>-1.256638E-2</v>
      </c>
      <c r="Y44">
        <v>1.65</v>
      </c>
      <c r="Z44" s="1">
        <v>9.9746599869999999E-18</v>
      </c>
      <c r="AC44">
        <v>1.65</v>
      </c>
      <c r="AD44">
        <v>-1.5707974999999999E-2</v>
      </c>
      <c r="AG44">
        <v>1.65</v>
      </c>
      <c r="AH44">
        <v>-3.1415950000000001E-3</v>
      </c>
      <c r="AL44">
        <v>1.65</v>
      </c>
      <c r="AM44">
        <v>1.570798E-3</v>
      </c>
      <c r="AN44">
        <v>-3.9180000000000001</v>
      </c>
      <c r="AQ44">
        <v>1.65</v>
      </c>
      <c r="AR44">
        <v>-1.0995582E-2</v>
      </c>
      <c r="AS44">
        <v>0.49199999999999999</v>
      </c>
      <c r="AV44">
        <v>1.65</v>
      </c>
      <c r="AW44">
        <v>-1.4137177000000001E-2</v>
      </c>
      <c r="AX44">
        <v>3.22</v>
      </c>
      <c r="BB44">
        <v>1.65</v>
      </c>
      <c r="BC44">
        <v>-1.0995582E-2</v>
      </c>
      <c r="BD44">
        <v>-1.5369999999999999</v>
      </c>
      <c r="BG44">
        <v>1.65</v>
      </c>
      <c r="BH44">
        <v>3.1415950000000001E-3</v>
      </c>
      <c r="BI44">
        <v>-4.96</v>
      </c>
    </row>
    <row r="45" spans="1:61" x14ac:dyDescent="0.2">
      <c r="A45">
        <v>1.75</v>
      </c>
      <c r="B45">
        <v>-1.5707974999999999E-2</v>
      </c>
      <c r="E45">
        <v>1.75</v>
      </c>
      <c r="F45">
        <v>3.9269936999999998E-2</v>
      </c>
      <c r="I45">
        <v>1.7</v>
      </c>
      <c r="J45">
        <v>3.1415949999999998E-2</v>
      </c>
      <c r="M45">
        <v>1.75</v>
      </c>
      <c r="N45">
        <v>3.1415950000000001E-3</v>
      </c>
      <c r="Q45">
        <v>1.7</v>
      </c>
      <c r="R45">
        <v>-3.1415950000000001E-3</v>
      </c>
      <c r="U45">
        <v>1.75</v>
      </c>
      <c r="V45">
        <v>-1.256638E-2</v>
      </c>
      <c r="Y45">
        <v>1.7</v>
      </c>
      <c r="Z45" s="1">
        <v>9.9746599869999999E-18</v>
      </c>
      <c r="AC45">
        <v>1.7</v>
      </c>
      <c r="AD45">
        <v>-6.2831900000000001E-3</v>
      </c>
      <c r="AG45">
        <v>1.7</v>
      </c>
      <c r="AH45">
        <v>1.5707970000000001E-3</v>
      </c>
      <c r="AL45">
        <v>1.7</v>
      </c>
      <c r="AM45">
        <v>-1.5707970000000001E-3</v>
      </c>
      <c r="AN45">
        <v>-4.5010000000000003</v>
      </c>
      <c r="AQ45">
        <v>1.7</v>
      </c>
      <c r="AR45">
        <v>-9.4247849999999998E-3</v>
      </c>
      <c r="AS45">
        <v>1.5509999999999999</v>
      </c>
      <c r="AV45">
        <v>1.7</v>
      </c>
      <c r="AW45">
        <v>-1.256638E-2</v>
      </c>
      <c r="AX45">
        <v>4.0010000000000003</v>
      </c>
      <c r="BB45">
        <v>1.7</v>
      </c>
      <c r="BC45">
        <v>-1.0995582E-2</v>
      </c>
      <c r="BD45">
        <v>-0.60199999999999998</v>
      </c>
      <c r="BG45">
        <v>1.7</v>
      </c>
      <c r="BH45">
        <v>1.570798E-3</v>
      </c>
      <c r="BI45">
        <v>-4.72</v>
      </c>
    </row>
    <row r="46" spans="1:61" x14ac:dyDescent="0.2">
      <c r="A46">
        <v>1.8</v>
      </c>
      <c r="B46">
        <v>1.5707974999999999E-2</v>
      </c>
      <c r="E46">
        <v>1.8</v>
      </c>
      <c r="F46">
        <v>5.8119507000000001E-2</v>
      </c>
      <c r="I46">
        <v>1.75</v>
      </c>
      <c r="J46">
        <v>4.5553126999999999E-2</v>
      </c>
      <c r="M46">
        <v>1.8</v>
      </c>
      <c r="N46">
        <v>1.0995582E-2</v>
      </c>
      <c r="Q46">
        <v>1.75</v>
      </c>
      <c r="R46">
        <v>-1.5707970000000001E-3</v>
      </c>
      <c r="U46">
        <v>1.8</v>
      </c>
      <c r="V46">
        <v>-1.0995583E-2</v>
      </c>
      <c r="Y46">
        <v>1.75</v>
      </c>
      <c r="Z46" s="1">
        <v>9.9746599869999999E-18</v>
      </c>
      <c r="AC46">
        <v>1.75</v>
      </c>
      <c r="AD46">
        <v>3.1415950000000001E-3</v>
      </c>
      <c r="AG46">
        <v>1.75</v>
      </c>
      <c r="AH46">
        <v>4.7123920000000001E-3</v>
      </c>
      <c r="AL46">
        <v>1.75</v>
      </c>
      <c r="AM46">
        <v>-4.7123920000000001E-3</v>
      </c>
      <c r="AN46">
        <v>-4.859</v>
      </c>
      <c r="AQ46">
        <v>1.75</v>
      </c>
      <c r="AR46">
        <v>-7.8539869999999998E-3</v>
      </c>
      <c r="AS46">
        <v>2.536</v>
      </c>
      <c r="AV46">
        <v>1.75</v>
      </c>
      <c r="AW46">
        <v>-1.0995582E-2</v>
      </c>
      <c r="AX46">
        <v>4.57</v>
      </c>
      <c r="BB46">
        <v>1.75</v>
      </c>
      <c r="BC46">
        <v>-9.4247849999999998E-3</v>
      </c>
      <c r="BD46">
        <v>0.35599999999999998</v>
      </c>
      <c r="BG46">
        <v>1.75</v>
      </c>
      <c r="BH46" s="1">
        <v>3.339342691E-17</v>
      </c>
      <c r="BI46">
        <v>-4.1909999999999998</v>
      </c>
    </row>
    <row r="47" spans="1:61" x14ac:dyDescent="0.2">
      <c r="A47">
        <v>1.85</v>
      </c>
      <c r="B47">
        <v>4.7123924999999997E-2</v>
      </c>
      <c r="E47">
        <v>1.85</v>
      </c>
      <c r="F47">
        <v>7.2256685000000001E-2</v>
      </c>
      <c r="I47">
        <v>1.8</v>
      </c>
      <c r="J47">
        <v>5.6548710000000002E-2</v>
      </c>
      <c r="M47">
        <v>1.85</v>
      </c>
      <c r="N47">
        <v>1.884957E-2</v>
      </c>
      <c r="Q47">
        <v>1.8</v>
      </c>
      <c r="R47">
        <v>-1.5707970000000001E-3</v>
      </c>
      <c r="U47">
        <v>1.85</v>
      </c>
      <c r="V47">
        <v>-1.0995583E-2</v>
      </c>
      <c r="Y47">
        <v>1.8</v>
      </c>
      <c r="Z47" s="1">
        <v>9.9746599869999999E-18</v>
      </c>
      <c r="AC47">
        <v>1.8</v>
      </c>
      <c r="AD47">
        <v>1.0995582E-2</v>
      </c>
      <c r="AG47">
        <v>1.8</v>
      </c>
      <c r="AH47">
        <v>7.8539869999999998E-3</v>
      </c>
      <c r="AL47">
        <v>1.8</v>
      </c>
      <c r="AM47">
        <v>-7.8539869999999998E-3</v>
      </c>
      <c r="AN47">
        <v>-4.9740000000000002</v>
      </c>
      <c r="AQ47">
        <v>1.8</v>
      </c>
      <c r="AR47">
        <v>-4.7123920000000001E-3</v>
      </c>
      <c r="AS47">
        <v>3.4020000000000001</v>
      </c>
      <c r="AV47">
        <v>1.8</v>
      </c>
      <c r="AW47">
        <v>-7.8539869999999998E-3</v>
      </c>
      <c r="AX47">
        <v>4.8970000000000002</v>
      </c>
      <c r="BB47">
        <v>1.8</v>
      </c>
      <c r="BC47">
        <v>-7.8539869999999998E-3</v>
      </c>
      <c r="BD47">
        <v>1.3</v>
      </c>
      <c r="BG47">
        <v>1.8</v>
      </c>
      <c r="BH47">
        <v>-3.1415950000000001E-3</v>
      </c>
      <c r="BI47">
        <v>-3.4060000000000001</v>
      </c>
    </row>
    <row r="48" spans="1:61" x14ac:dyDescent="0.2">
      <c r="A48">
        <v>1.9</v>
      </c>
      <c r="B48">
        <v>7.6969077999999996E-2</v>
      </c>
      <c r="E48">
        <v>1.9</v>
      </c>
      <c r="F48">
        <v>8.3252267000000005E-2</v>
      </c>
      <c r="I48">
        <v>1.85</v>
      </c>
      <c r="J48">
        <v>6.4402696999999995E-2</v>
      </c>
      <c r="M48">
        <v>1.9</v>
      </c>
      <c r="N48">
        <v>2.5132760000000001E-2</v>
      </c>
      <c r="Q48">
        <v>1.85</v>
      </c>
      <c r="R48" s="1">
        <v>1.3010426069999999E-18</v>
      </c>
      <c r="U48">
        <v>1.9</v>
      </c>
      <c r="V48">
        <v>-9.4247849999999998E-3</v>
      </c>
      <c r="Y48">
        <v>1.85</v>
      </c>
      <c r="Z48" s="1">
        <v>9.9746599869999999E-18</v>
      </c>
      <c r="AC48">
        <v>1.85</v>
      </c>
      <c r="AD48">
        <v>1.884957E-2</v>
      </c>
      <c r="AG48">
        <v>1.85</v>
      </c>
      <c r="AH48">
        <v>1.0995582E-2</v>
      </c>
      <c r="AL48">
        <v>1.85</v>
      </c>
      <c r="AM48">
        <v>-1.0995582E-2</v>
      </c>
      <c r="AN48">
        <v>-4.84</v>
      </c>
      <c r="AQ48">
        <v>1.85</v>
      </c>
      <c r="AR48">
        <v>-3.1415950000000001E-3</v>
      </c>
      <c r="AS48">
        <v>4.1059999999999999</v>
      </c>
      <c r="AV48">
        <v>1.85</v>
      </c>
      <c r="AW48">
        <v>-4.7123920000000001E-3</v>
      </c>
      <c r="AX48">
        <v>4.9640000000000004</v>
      </c>
      <c r="BB48">
        <v>1.85</v>
      </c>
      <c r="BC48">
        <v>-6.2831900000000001E-3</v>
      </c>
      <c r="BD48">
        <v>2.1970000000000001</v>
      </c>
      <c r="BG48">
        <v>1.85</v>
      </c>
      <c r="BH48">
        <v>-4.7123920000000001E-3</v>
      </c>
      <c r="BI48">
        <v>-2.4119999999999999</v>
      </c>
    </row>
    <row r="49" spans="1:61" x14ac:dyDescent="0.2">
      <c r="A49">
        <v>1.95</v>
      </c>
      <c r="B49">
        <v>0.105243433</v>
      </c>
      <c r="E49">
        <v>1.95</v>
      </c>
      <c r="F49">
        <v>9.1106254999999997E-2</v>
      </c>
      <c r="I49">
        <v>1.9</v>
      </c>
      <c r="J49">
        <v>6.9115090000000004E-2</v>
      </c>
      <c r="M49">
        <v>1.95</v>
      </c>
      <c r="N49">
        <v>2.9845152E-2</v>
      </c>
      <c r="Q49">
        <v>1.9</v>
      </c>
      <c r="R49" s="1">
        <v>1.3010426069999999E-18</v>
      </c>
      <c r="U49">
        <v>1.95</v>
      </c>
      <c r="V49">
        <v>-9.4247849999999998E-3</v>
      </c>
      <c r="Y49">
        <v>1.9</v>
      </c>
      <c r="Z49" s="1">
        <v>9.9746599869999999E-18</v>
      </c>
      <c r="AC49">
        <v>1.9</v>
      </c>
      <c r="AD49">
        <v>2.5132760000000001E-2</v>
      </c>
      <c r="AG49">
        <v>1.9</v>
      </c>
      <c r="AH49">
        <v>1.256638E-2</v>
      </c>
      <c r="AL49">
        <v>1.9</v>
      </c>
      <c r="AM49">
        <v>-1.256638E-2</v>
      </c>
      <c r="AN49">
        <v>-4.4640000000000004</v>
      </c>
      <c r="AQ49">
        <v>1.9</v>
      </c>
      <c r="AR49" s="1">
        <v>1.3010426069999999E-18</v>
      </c>
      <c r="AS49">
        <v>4.6159999999999997</v>
      </c>
      <c r="AV49">
        <v>1.9</v>
      </c>
      <c r="AW49">
        <v>-1.5707970000000001E-3</v>
      </c>
      <c r="AX49">
        <v>4.7690000000000001</v>
      </c>
      <c r="BB49">
        <v>1.9</v>
      </c>
      <c r="BC49">
        <v>-3.1415950000000001E-3</v>
      </c>
      <c r="BD49">
        <v>3.0129999999999999</v>
      </c>
      <c r="BG49">
        <v>1.9</v>
      </c>
      <c r="BH49">
        <v>-7.8539869999999998E-3</v>
      </c>
      <c r="BI49">
        <v>-1.2709999999999999</v>
      </c>
    </row>
    <row r="50" spans="1:61" x14ac:dyDescent="0.2">
      <c r="A50">
        <v>2</v>
      </c>
      <c r="B50">
        <v>0.12880539499999999</v>
      </c>
      <c r="E50">
        <v>2</v>
      </c>
      <c r="F50">
        <v>9.4247849999999994E-2</v>
      </c>
      <c r="I50">
        <v>1.95</v>
      </c>
      <c r="J50">
        <v>7.0685887000000003E-2</v>
      </c>
      <c r="M50">
        <v>2</v>
      </c>
      <c r="N50">
        <v>3.2986746999999997E-2</v>
      </c>
      <c r="Q50">
        <v>1.95</v>
      </c>
      <c r="R50">
        <v>1.570798E-3</v>
      </c>
      <c r="U50">
        <v>2</v>
      </c>
      <c r="V50">
        <v>-9.4247849999999998E-3</v>
      </c>
      <c r="Y50">
        <v>1.95</v>
      </c>
      <c r="Z50" s="1">
        <v>9.9746599869999999E-18</v>
      </c>
      <c r="AC50">
        <v>1.95</v>
      </c>
      <c r="AD50">
        <v>2.9845152E-2</v>
      </c>
      <c r="AG50">
        <v>1.95</v>
      </c>
      <c r="AH50">
        <v>1.4137177000000001E-2</v>
      </c>
      <c r="AL50">
        <v>1.95</v>
      </c>
      <c r="AM50">
        <v>-1.5707974999999999E-2</v>
      </c>
      <c r="AN50">
        <v>-3.8650000000000002</v>
      </c>
      <c r="AQ50">
        <v>1.95</v>
      </c>
      <c r="AR50">
        <v>3.1415950000000001E-3</v>
      </c>
      <c r="AS50">
        <v>4.907</v>
      </c>
      <c r="AV50">
        <v>1.95</v>
      </c>
      <c r="AW50">
        <v>1.570798E-3</v>
      </c>
      <c r="AX50">
        <v>4.3209999999999997</v>
      </c>
      <c r="BB50">
        <v>1.95</v>
      </c>
      <c r="BC50">
        <v>-1.5707970000000001E-3</v>
      </c>
      <c r="BD50">
        <v>3.7160000000000002</v>
      </c>
      <c r="BG50">
        <v>1.95</v>
      </c>
      <c r="BH50">
        <v>-9.4247849999999998E-3</v>
      </c>
      <c r="BI50">
        <v>-5.1999999999999998E-2</v>
      </c>
    </row>
    <row r="51" spans="1:61" x14ac:dyDescent="0.2">
      <c r="A51">
        <v>2.0499999999999998</v>
      </c>
      <c r="B51">
        <v>0.14922576300000001</v>
      </c>
      <c r="E51">
        <v>2.0499999999999998</v>
      </c>
      <c r="F51">
        <v>9.1106254999999997E-2</v>
      </c>
      <c r="I51">
        <v>2</v>
      </c>
      <c r="J51">
        <v>6.7544292000000006E-2</v>
      </c>
      <c r="M51">
        <v>2.0499999999999998</v>
      </c>
      <c r="N51">
        <v>3.4557545000000002E-2</v>
      </c>
      <c r="Q51">
        <v>2</v>
      </c>
      <c r="R51">
        <v>1.570798E-3</v>
      </c>
      <c r="U51">
        <v>2.0499999999999998</v>
      </c>
      <c r="V51">
        <v>-7.8539879999999992E-3</v>
      </c>
      <c r="Y51">
        <v>2</v>
      </c>
      <c r="Z51" s="1">
        <v>9.9746599869999999E-18</v>
      </c>
      <c r="AC51">
        <v>2</v>
      </c>
      <c r="AD51">
        <v>3.2986746999999997E-2</v>
      </c>
      <c r="AG51">
        <v>2</v>
      </c>
      <c r="AH51">
        <v>1.4137177000000001E-2</v>
      </c>
      <c r="AL51">
        <v>2</v>
      </c>
      <c r="AM51">
        <v>-1.7278772000000001E-2</v>
      </c>
      <c r="AN51">
        <v>-3.0720000000000001</v>
      </c>
      <c r="AQ51">
        <v>2</v>
      </c>
      <c r="AR51">
        <v>6.2831900000000001E-3</v>
      </c>
      <c r="AS51">
        <v>4.9660000000000002</v>
      </c>
      <c r="AV51">
        <v>2</v>
      </c>
      <c r="AW51">
        <v>3.1415950000000001E-3</v>
      </c>
      <c r="AX51">
        <v>3.6440000000000001</v>
      </c>
      <c r="BB51">
        <v>2</v>
      </c>
      <c r="BC51" s="1">
        <v>3.729655473E-17</v>
      </c>
      <c r="BD51">
        <v>4.2809999999999997</v>
      </c>
      <c r="BG51">
        <v>2</v>
      </c>
      <c r="BH51">
        <v>-1.0995582E-2</v>
      </c>
      <c r="BI51">
        <v>1.17</v>
      </c>
    </row>
    <row r="52" spans="1:61" x14ac:dyDescent="0.2">
      <c r="A52">
        <v>2.1</v>
      </c>
      <c r="B52">
        <v>0.161792143</v>
      </c>
      <c r="E52">
        <v>2.1</v>
      </c>
      <c r="F52">
        <v>8.4823065000000003E-2</v>
      </c>
      <c r="I52">
        <v>2.0499999999999998</v>
      </c>
      <c r="J52">
        <v>6.1261101999999998E-2</v>
      </c>
      <c r="M52">
        <v>2.1</v>
      </c>
      <c r="N52">
        <v>3.4557545000000002E-2</v>
      </c>
      <c r="Q52">
        <v>2.0499999999999998</v>
      </c>
      <c r="R52">
        <v>1.570798E-3</v>
      </c>
      <c r="U52">
        <v>2.1</v>
      </c>
      <c r="V52">
        <v>-7.8539879999999992E-3</v>
      </c>
      <c r="Y52">
        <v>2.0499999999999998</v>
      </c>
      <c r="Z52" s="1">
        <v>9.9746599869999999E-18</v>
      </c>
      <c r="AC52">
        <v>2.0499999999999998</v>
      </c>
      <c r="AD52">
        <v>3.4557545000000002E-2</v>
      </c>
      <c r="AG52">
        <v>2.0499999999999998</v>
      </c>
      <c r="AH52">
        <v>1.4137177000000001E-2</v>
      </c>
      <c r="AL52">
        <v>2.0499999999999998</v>
      </c>
      <c r="AM52">
        <v>-1.884957E-2</v>
      </c>
      <c r="AN52">
        <v>-2.1240000000000001</v>
      </c>
      <c r="AQ52">
        <v>2.0499999999999998</v>
      </c>
      <c r="AR52">
        <v>7.8539879999999992E-3</v>
      </c>
      <c r="AS52">
        <v>4.7889999999999997</v>
      </c>
      <c r="AV52">
        <v>2.0499999999999998</v>
      </c>
      <c r="AW52">
        <v>6.2831900000000001E-3</v>
      </c>
      <c r="AX52">
        <v>2.774</v>
      </c>
      <c r="BB52">
        <v>2.0499999999999998</v>
      </c>
      <c r="BC52">
        <v>1.570798E-3</v>
      </c>
      <c r="BD52">
        <v>4.6879999999999997</v>
      </c>
      <c r="BG52">
        <v>2.0499999999999998</v>
      </c>
      <c r="BH52">
        <v>-1.256638E-2</v>
      </c>
      <c r="BI52">
        <v>2.3220000000000001</v>
      </c>
    </row>
    <row r="53" spans="1:61" x14ac:dyDescent="0.2">
      <c r="A53">
        <v>2.15</v>
      </c>
      <c r="B53">
        <v>0.16807533299999999</v>
      </c>
      <c r="E53">
        <v>2.15</v>
      </c>
      <c r="F53">
        <v>7.3827482E-2</v>
      </c>
      <c r="I53">
        <v>2.1</v>
      </c>
      <c r="J53">
        <v>5.1836317E-2</v>
      </c>
      <c r="M53">
        <v>2.15</v>
      </c>
      <c r="N53">
        <v>3.1415949999999998E-2</v>
      </c>
      <c r="Q53">
        <v>2.1</v>
      </c>
      <c r="R53">
        <v>1.570798E-3</v>
      </c>
      <c r="U53">
        <v>2.15</v>
      </c>
      <c r="V53">
        <v>-7.8539879999999992E-3</v>
      </c>
      <c r="Y53">
        <v>2.1</v>
      </c>
      <c r="Z53" s="1">
        <v>9.9746599869999999E-18</v>
      </c>
      <c r="AC53">
        <v>2.1</v>
      </c>
      <c r="AD53">
        <v>3.4557545000000002E-2</v>
      </c>
      <c r="AG53">
        <v>2.1</v>
      </c>
      <c r="AH53">
        <v>1.256638E-2</v>
      </c>
      <c r="AL53">
        <v>2.1</v>
      </c>
      <c r="AM53">
        <v>-2.0420366999999998E-2</v>
      </c>
      <c r="AN53">
        <v>-1.071</v>
      </c>
      <c r="AQ53">
        <v>2.1</v>
      </c>
      <c r="AR53">
        <v>1.0995583E-2</v>
      </c>
      <c r="AS53">
        <v>4.3860000000000001</v>
      </c>
      <c r="AV53">
        <v>2.1</v>
      </c>
      <c r="AW53">
        <v>7.8539879999999992E-3</v>
      </c>
      <c r="AX53">
        <v>1.7569999999999999</v>
      </c>
      <c r="BB53">
        <v>2.1</v>
      </c>
      <c r="BC53">
        <v>3.1415950000000001E-3</v>
      </c>
      <c r="BD53">
        <v>4.92</v>
      </c>
      <c r="BG53">
        <v>2.1</v>
      </c>
      <c r="BH53">
        <v>-1.256638E-2</v>
      </c>
      <c r="BI53">
        <v>3.33</v>
      </c>
    </row>
    <row r="54" spans="1:61" x14ac:dyDescent="0.2">
      <c r="A54">
        <v>2.2000000000000002</v>
      </c>
      <c r="B54">
        <v>0.16807533299999999</v>
      </c>
      <c r="E54">
        <v>2.2000000000000002</v>
      </c>
      <c r="F54">
        <v>5.9690304999999999E-2</v>
      </c>
      <c r="I54">
        <v>2.15</v>
      </c>
      <c r="J54">
        <v>3.9269936999999998E-2</v>
      </c>
      <c r="M54">
        <v>2.2000000000000002</v>
      </c>
      <c r="N54">
        <v>2.8274355000000001E-2</v>
      </c>
      <c r="Q54">
        <v>2.15</v>
      </c>
      <c r="R54">
        <v>1.570798E-3</v>
      </c>
      <c r="U54">
        <v>2.2000000000000002</v>
      </c>
      <c r="V54">
        <v>-7.8539879999999992E-3</v>
      </c>
      <c r="Y54">
        <v>2.15</v>
      </c>
      <c r="Z54" s="1">
        <v>9.9746599869999999E-18</v>
      </c>
      <c r="AC54">
        <v>2.15</v>
      </c>
      <c r="AD54">
        <v>3.1415949999999998E-2</v>
      </c>
      <c r="AG54">
        <v>2.15</v>
      </c>
      <c r="AH54">
        <v>1.0995582E-2</v>
      </c>
      <c r="AL54">
        <v>2.15</v>
      </c>
      <c r="AM54">
        <v>-2.0420366999999998E-2</v>
      </c>
      <c r="AN54">
        <v>3.5000000000000003E-2</v>
      </c>
      <c r="AQ54">
        <v>2.15</v>
      </c>
      <c r="AR54">
        <v>1.256638E-2</v>
      </c>
      <c r="AS54">
        <v>3.7749999999999999</v>
      </c>
      <c r="AV54">
        <v>2.15</v>
      </c>
      <c r="AW54">
        <v>9.4247849999999998E-3</v>
      </c>
      <c r="AX54">
        <v>0.64600000000000002</v>
      </c>
      <c r="BB54">
        <v>2.15</v>
      </c>
      <c r="BC54">
        <v>4.7123929999999996E-3</v>
      </c>
      <c r="BD54">
        <v>4.97</v>
      </c>
      <c r="BG54">
        <v>2.15</v>
      </c>
      <c r="BH54">
        <v>-1.256638E-2</v>
      </c>
      <c r="BI54">
        <v>4.1349999999999998</v>
      </c>
    </row>
    <row r="55" spans="1:61" x14ac:dyDescent="0.2">
      <c r="A55">
        <v>2.25</v>
      </c>
      <c r="B55">
        <v>0.161792143</v>
      </c>
      <c r="E55">
        <v>2.25</v>
      </c>
      <c r="F55">
        <v>4.2411532000000002E-2</v>
      </c>
      <c r="I55">
        <v>2.2000000000000002</v>
      </c>
      <c r="J55">
        <v>2.5132760000000001E-2</v>
      </c>
      <c r="M55">
        <v>2.25</v>
      </c>
      <c r="N55">
        <v>2.3561961999999999E-2</v>
      </c>
      <c r="Q55">
        <v>2.2000000000000002</v>
      </c>
      <c r="R55">
        <v>1.570798E-3</v>
      </c>
      <c r="U55">
        <v>2.25</v>
      </c>
      <c r="V55">
        <v>-6.2831900000000001E-3</v>
      </c>
      <c r="Y55">
        <v>2.2000000000000002</v>
      </c>
      <c r="Z55" s="1">
        <v>9.9746599869999999E-18</v>
      </c>
      <c r="AC55">
        <v>2.2000000000000002</v>
      </c>
      <c r="AD55">
        <v>2.8274355000000001E-2</v>
      </c>
      <c r="AG55">
        <v>2.2000000000000002</v>
      </c>
      <c r="AH55">
        <v>9.4247849999999998E-3</v>
      </c>
      <c r="AL55">
        <v>2.2000000000000002</v>
      </c>
      <c r="AM55">
        <v>-2.0420366999999998E-2</v>
      </c>
      <c r="AN55">
        <v>1.1399999999999999</v>
      </c>
      <c r="AQ55">
        <v>2.2000000000000002</v>
      </c>
      <c r="AR55">
        <v>1.4137178E-2</v>
      </c>
      <c r="AS55">
        <v>2.9849999999999999</v>
      </c>
      <c r="AV55">
        <v>2.2000000000000002</v>
      </c>
      <c r="AW55">
        <v>9.4247849999999998E-3</v>
      </c>
      <c r="AX55">
        <v>-0.498</v>
      </c>
      <c r="BB55">
        <v>2.2000000000000002</v>
      </c>
      <c r="BC55">
        <v>6.2831900000000001E-3</v>
      </c>
      <c r="BD55">
        <v>4.8360000000000003</v>
      </c>
      <c r="BG55">
        <v>2.2000000000000002</v>
      </c>
      <c r="BH55">
        <v>-1.0995582E-2</v>
      </c>
      <c r="BI55">
        <v>4.6849999999999996</v>
      </c>
    </row>
    <row r="56" spans="1:61" x14ac:dyDescent="0.2">
      <c r="A56">
        <v>2.2999999999999998</v>
      </c>
      <c r="B56">
        <v>0.147654965</v>
      </c>
      <c r="E56">
        <v>2.2999999999999998</v>
      </c>
      <c r="F56">
        <v>2.1991165E-2</v>
      </c>
      <c r="I56">
        <v>2.25</v>
      </c>
      <c r="J56">
        <v>1.0995582E-2</v>
      </c>
      <c r="M56">
        <v>2.2999999999999998</v>
      </c>
      <c r="N56">
        <v>1.7278772000000001E-2</v>
      </c>
      <c r="Q56">
        <v>2.25</v>
      </c>
      <c r="R56">
        <v>1.570798E-3</v>
      </c>
      <c r="U56">
        <v>2.2999999999999998</v>
      </c>
      <c r="V56">
        <v>-6.2831900000000001E-3</v>
      </c>
      <c r="Y56">
        <v>2.25</v>
      </c>
      <c r="Z56" s="1">
        <v>9.9746599869999999E-18</v>
      </c>
      <c r="AC56">
        <v>2.25</v>
      </c>
      <c r="AD56">
        <v>2.3561961999999999E-2</v>
      </c>
      <c r="AG56">
        <v>2.25</v>
      </c>
      <c r="AH56">
        <v>7.8539869999999998E-3</v>
      </c>
      <c r="AL56">
        <v>2.25</v>
      </c>
      <c r="AM56">
        <v>-1.884957E-2</v>
      </c>
      <c r="AN56">
        <v>2.1890000000000001</v>
      </c>
      <c r="AQ56">
        <v>2.25</v>
      </c>
      <c r="AR56">
        <v>1.4137178E-2</v>
      </c>
      <c r="AS56">
        <v>2.0529999999999999</v>
      </c>
      <c r="AV56">
        <v>2.25</v>
      </c>
      <c r="AW56">
        <v>9.4247849999999998E-3</v>
      </c>
      <c r="AX56">
        <v>-1.617</v>
      </c>
      <c r="BB56">
        <v>2.25</v>
      </c>
      <c r="BC56">
        <v>6.2831900000000001E-3</v>
      </c>
      <c r="BD56">
        <v>4.5220000000000002</v>
      </c>
      <c r="BG56">
        <v>2.25</v>
      </c>
      <c r="BH56">
        <v>-9.4247849999999998E-3</v>
      </c>
      <c r="BI56">
        <v>4.9489999999999998</v>
      </c>
    </row>
    <row r="57" spans="1:61" x14ac:dyDescent="0.2">
      <c r="A57">
        <v>2.35</v>
      </c>
      <c r="B57">
        <v>0.127234598</v>
      </c>
      <c r="E57">
        <v>2.35</v>
      </c>
      <c r="F57">
        <v>3.1415950000000001E-3</v>
      </c>
      <c r="I57">
        <v>2.2999999999999998</v>
      </c>
      <c r="J57">
        <v>-4.7123929999999996E-3</v>
      </c>
      <c r="M57">
        <v>2.35</v>
      </c>
      <c r="N57">
        <v>1.0995582E-2</v>
      </c>
      <c r="Q57">
        <v>2.2999999999999998</v>
      </c>
      <c r="R57">
        <v>1.570798E-3</v>
      </c>
      <c r="U57">
        <v>2.35</v>
      </c>
      <c r="V57">
        <v>-6.2831900000000001E-3</v>
      </c>
      <c r="Y57">
        <v>2.2999999999999998</v>
      </c>
      <c r="Z57" s="1">
        <v>9.9746599869999999E-18</v>
      </c>
      <c r="AC57">
        <v>2.2999999999999998</v>
      </c>
      <c r="AD57">
        <v>1.7278772000000001E-2</v>
      </c>
      <c r="AG57">
        <v>2.2999999999999998</v>
      </c>
      <c r="AH57">
        <v>4.7123920000000001E-3</v>
      </c>
      <c r="AL57">
        <v>2.2999999999999998</v>
      </c>
      <c r="AM57">
        <v>-1.7278772000000001E-2</v>
      </c>
      <c r="AN57">
        <v>3.1269999999999998</v>
      </c>
      <c r="AQ57">
        <v>2.2999999999999998</v>
      </c>
      <c r="AR57">
        <v>1.5707974999999999E-2</v>
      </c>
      <c r="AS57">
        <v>1.0229999999999999</v>
      </c>
      <c r="AV57">
        <v>2.2999999999999998</v>
      </c>
      <c r="AW57">
        <v>9.4247849999999998E-3</v>
      </c>
      <c r="AX57">
        <v>-2.649</v>
      </c>
      <c r="BB57">
        <v>2.2999999999999998</v>
      </c>
      <c r="BC57">
        <v>7.8539879999999992E-3</v>
      </c>
      <c r="BD57">
        <v>4.04</v>
      </c>
      <c r="BG57">
        <v>2.2999999999999998</v>
      </c>
      <c r="BH57">
        <v>-7.8539869999999998E-3</v>
      </c>
      <c r="BI57">
        <v>4.9089999999999998</v>
      </c>
    </row>
    <row r="58" spans="1:61" x14ac:dyDescent="0.2">
      <c r="A58">
        <v>2.4</v>
      </c>
      <c r="B58">
        <v>0.103672635</v>
      </c>
      <c r="E58">
        <v>2.4</v>
      </c>
      <c r="F58">
        <v>-1.7278773000000001E-2</v>
      </c>
      <c r="I58">
        <v>2.35</v>
      </c>
      <c r="J58">
        <v>-1.884957E-2</v>
      </c>
      <c r="M58">
        <v>2.4</v>
      </c>
      <c r="N58">
        <v>4.7123920000000001E-3</v>
      </c>
      <c r="Q58">
        <v>2.35</v>
      </c>
      <c r="R58">
        <v>1.570798E-3</v>
      </c>
      <c r="U58">
        <v>2.4</v>
      </c>
      <c r="V58">
        <v>-6.2831900000000001E-3</v>
      </c>
      <c r="Y58">
        <v>2.35</v>
      </c>
      <c r="Z58" s="1">
        <v>9.9746599869999999E-18</v>
      </c>
      <c r="AC58">
        <v>2.35</v>
      </c>
      <c r="AD58">
        <v>1.0995582E-2</v>
      </c>
      <c r="AG58">
        <v>2.35</v>
      </c>
      <c r="AH58">
        <v>3.1415950000000001E-3</v>
      </c>
      <c r="AL58">
        <v>2.35</v>
      </c>
      <c r="AM58" s="1">
        <v>-1.5707974999999999E-2</v>
      </c>
      <c r="AN58">
        <v>3.9089999999999998</v>
      </c>
      <c r="AQ58">
        <v>2.35</v>
      </c>
      <c r="AR58">
        <v>1.4137178E-2</v>
      </c>
      <c r="AS58">
        <v>-5.3999999999999999E-2</v>
      </c>
      <c r="AV58">
        <v>2.35</v>
      </c>
      <c r="AW58">
        <v>7.8539879999999992E-3</v>
      </c>
      <c r="AX58">
        <v>-3.5409999999999999</v>
      </c>
      <c r="BB58">
        <v>2.35</v>
      </c>
      <c r="BC58">
        <v>7.8539879999999992E-3</v>
      </c>
      <c r="BD58">
        <v>3.4079999999999999</v>
      </c>
      <c r="BG58">
        <v>2.35</v>
      </c>
      <c r="BH58">
        <v>-6.2831900000000001E-3</v>
      </c>
      <c r="BI58">
        <v>4.5679999999999996</v>
      </c>
    </row>
    <row r="59" spans="1:61" x14ac:dyDescent="0.2">
      <c r="A59">
        <v>2.4500000000000002</v>
      </c>
      <c r="B59">
        <v>7.5398279999999998E-2</v>
      </c>
      <c r="E59">
        <v>2.4500000000000002</v>
      </c>
      <c r="F59">
        <v>-3.7699139999999999E-2</v>
      </c>
      <c r="I59">
        <v>2.4</v>
      </c>
      <c r="J59">
        <v>-3.2986748000000003E-2</v>
      </c>
      <c r="M59">
        <v>2.4500000000000002</v>
      </c>
      <c r="N59">
        <v>-1.570798E-3</v>
      </c>
      <c r="Q59">
        <v>2.4</v>
      </c>
      <c r="R59">
        <v>1.570798E-3</v>
      </c>
      <c r="U59">
        <v>2.4500000000000002</v>
      </c>
      <c r="V59">
        <v>-6.2831900000000001E-3</v>
      </c>
      <c r="Y59">
        <v>2.4</v>
      </c>
      <c r="Z59" s="1">
        <v>9.9746599869999999E-18</v>
      </c>
      <c r="AC59">
        <v>2.4</v>
      </c>
      <c r="AD59">
        <v>4.7123920000000001E-3</v>
      </c>
      <c r="AG59">
        <v>2.4</v>
      </c>
      <c r="AH59">
        <v>1.5707970000000001E-3</v>
      </c>
      <c r="AL59">
        <v>2.4</v>
      </c>
      <c r="AM59">
        <v>-1.256638E-2</v>
      </c>
      <c r="AN59">
        <v>4.4950000000000001</v>
      </c>
      <c r="AQ59">
        <v>2.4</v>
      </c>
      <c r="AR59">
        <v>1.4137178E-2</v>
      </c>
      <c r="AS59">
        <v>-1.129</v>
      </c>
      <c r="AV59">
        <v>2.4</v>
      </c>
      <c r="AW59">
        <v>6.2831900000000001E-3</v>
      </c>
      <c r="AX59">
        <v>-4.2460000000000004</v>
      </c>
      <c r="BB59">
        <v>2.4</v>
      </c>
      <c r="BC59">
        <v>6.2831900000000001E-3</v>
      </c>
      <c r="BD59">
        <v>2.65</v>
      </c>
      <c r="BG59">
        <v>2.4</v>
      </c>
      <c r="BH59">
        <v>-3.1415950000000001E-3</v>
      </c>
      <c r="BI59">
        <v>3.9470000000000001</v>
      </c>
    </row>
    <row r="60" spans="1:61" x14ac:dyDescent="0.2">
      <c r="A60">
        <v>2.5</v>
      </c>
      <c r="B60">
        <v>4.398233E-2</v>
      </c>
      <c r="E60">
        <v>2.5</v>
      </c>
      <c r="F60">
        <v>-5.3407114999999998E-2</v>
      </c>
      <c r="I60">
        <v>2.4500000000000002</v>
      </c>
      <c r="J60">
        <v>-4.5553127999999998E-2</v>
      </c>
      <c r="M60">
        <v>2.5</v>
      </c>
      <c r="N60">
        <v>-7.8539879999999992E-3</v>
      </c>
      <c r="Q60">
        <v>2.4500000000000002</v>
      </c>
      <c r="R60">
        <v>1.570798E-3</v>
      </c>
      <c r="U60">
        <v>2.5</v>
      </c>
      <c r="V60">
        <v>-4.7123929999999996E-3</v>
      </c>
      <c r="Y60">
        <v>2.4500000000000002</v>
      </c>
      <c r="Z60" s="1">
        <v>9.9746599869999999E-18</v>
      </c>
      <c r="AC60">
        <v>2.4500000000000002</v>
      </c>
      <c r="AD60">
        <v>-1.570798E-3</v>
      </c>
      <c r="AG60">
        <v>2.4500000000000002</v>
      </c>
      <c r="AH60">
        <v>-1.570798E-3</v>
      </c>
      <c r="AL60">
        <v>2.4500000000000002</v>
      </c>
      <c r="AM60">
        <v>-1.0995582E-2</v>
      </c>
      <c r="AN60">
        <v>4.8550000000000004</v>
      </c>
      <c r="AQ60">
        <v>2.4500000000000002</v>
      </c>
      <c r="AR60">
        <v>1.256638E-2</v>
      </c>
      <c r="AS60">
        <v>-2.1509999999999998</v>
      </c>
      <c r="AV60">
        <v>2.4500000000000002</v>
      </c>
      <c r="AW60">
        <v>3.1415950000000001E-3</v>
      </c>
      <c r="AX60">
        <v>-4.7249999999999996</v>
      </c>
      <c r="BB60">
        <v>2.4500000000000002</v>
      </c>
      <c r="BC60">
        <v>6.2831900000000001E-3</v>
      </c>
      <c r="BD60">
        <v>1.7929999999999999</v>
      </c>
      <c r="BG60">
        <v>2.4500000000000002</v>
      </c>
      <c r="BH60">
        <v>-1.5707970000000001E-3</v>
      </c>
      <c r="BI60">
        <v>3.0840000000000001</v>
      </c>
    </row>
    <row r="61" spans="1:61" x14ac:dyDescent="0.2">
      <c r="A61">
        <v>2.5499999999999998</v>
      </c>
      <c r="B61">
        <v>1.4137178E-2</v>
      </c>
      <c r="E61">
        <v>2.5499999999999998</v>
      </c>
      <c r="F61">
        <v>-6.7544293000000005E-2</v>
      </c>
      <c r="I61">
        <v>2.5</v>
      </c>
      <c r="J61">
        <v>-5.4977913000000003E-2</v>
      </c>
      <c r="M61">
        <v>2.5499999999999998</v>
      </c>
      <c r="N61">
        <v>-1.256638E-2</v>
      </c>
      <c r="Q61">
        <v>2.5</v>
      </c>
      <c r="R61">
        <v>1.570798E-3</v>
      </c>
      <c r="U61">
        <v>2.5499999999999998</v>
      </c>
      <c r="V61">
        <v>-4.7123929999999996E-3</v>
      </c>
      <c r="Y61">
        <v>2.5</v>
      </c>
      <c r="Z61" s="1">
        <v>9.9746599869999999E-18</v>
      </c>
      <c r="AC61">
        <v>2.5</v>
      </c>
      <c r="AD61">
        <v>-7.8539879999999992E-3</v>
      </c>
      <c r="AG61">
        <v>2.5</v>
      </c>
      <c r="AH61">
        <v>-3.1415950000000001E-3</v>
      </c>
      <c r="AL61">
        <v>2.5</v>
      </c>
      <c r="AM61">
        <v>-7.8539869999999998E-3</v>
      </c>
      <c r="AN61">
        <v>4.9720000000000004</v>
      </c>
      <c r="AQ61">
        <v>2.5</v>
      </c>
      <c r="AR61">
        <v>1.0995583E-2</v>
      </c>
      <c r="AS61">
        <v>-3.0710000000000002</v>
      </c>
      <c r="AV61">
        <v>2.5</v>
      </c>
      <c r="AW61">
        <v>1.570798E-3</v>
      </c>
      <c r="AX61">
        <v>-4.9550000000000001</v>
      </c>
      <c r="BB61">
        <v>2.5</v>
      </c>
      <c r="BC61">
        <v>4.7123929999999996E-3</v>
      </c>
      <c r="BD61">
        <v>0.86899999999999999</v>
      </c>
      <c r="BG61">
        <v>2.5</v>
      </c>
      <c r="BH61">
        <v>1.570798E-3</v>
      </c>
      <c r="BI61">
        <v>2.032</v>
      </c>
    </row>
    <row r="62" spans="1:61" x14ac:dyDescent="0.2">
      <c r="A62">
        <v>2.6</v>
      </c>
      <c r="B62">
        <v>-1.5707974999999999E-2</v>
      </c>
      <c r="E62">
        <v>2.6</v>
      </c>
      <c r="F62">
        <v>-7.8539874999999995E-2</v>
      </c>
      <c r="I62">
        <v>2.5499999999999998</v>
      </c>
      <c r="J62">
        <v>-6.1261102999999997E-2</v>
      </c>
      <c r="M62">
        <v>2.6</v>
      </c>
      <c r="N62">
        <v>-1.7278773000000001E-2</v>
      </c>
      <c r="Q62">
        <v>2.5499999999999998</v>
      </c>
      <c r="R62" s="1">
        <v>1.3010426069999999E-18</v>
      </c>
      <c r="U62">
        <v>2.6</v>
      </c>
      <c r="V62">
        <v>-4.7123929999999996E-3</v>
      </c>
      <c r="Y62">
        <v>2.5499999999999998</v>
      </c>
      <c r="Z62" s="1">
        <v>9.9746599869999999E-18</v>
      </c>
      <c r="AC62">
        <v>2.5499999999999998</v>
      </c>
      <c r="AD62">
        <v>-1.256638E-2</v>
      </c>
      <c r="AG62">
        <v>2.5499999999999998</v>
      </c>
      <c r="AH62">
        <v>-4.7123929999999996E-3</v>
      </c>
      <c r="AL62">
        <v>2.5499999999999998</v>
      </c>
      <c r="AM62">
        <v>-4.7123920000000001E-3</v>
      </c>
      <c r="AN62">
        <v>4.84</v>
      </c>
      <c r="AQ62">
        <v>2.5499999999999998</v>
      </c>
      <c r="AR62">
        <v>7.8539879999999992E-3</v>
      </c>
      <c r="AS62">
        <v>-3.8450000000000002</v>
      </c>
      <c r="AV62">
        <v>2.5499999999999998</v>
      </c>
      <c r="AW62">
        <v>-1.5707970000000001E-3</v>
      </c>
      <c r="AX62">
        <v>-4.923</v>
      </c>
      <c r="BB62">
        <v>2.5499999999999998</v>
      </c>
      <c r="BC62">
        <v>4.7123929999999996E-3</v>
      </c>
      <c r="BD62">
        <v>-8.6999999999999994E-2</v>
      </c>
      <c r="BG62">
        <v>2.5499999999999998</v>
      </c>
      <c r="BH62">
        <v>3.1415950000000001E-3</v>
      </c>
      <c r="BI62">
        <v>0.85399999999999998</v>
      </c>
    </row>
    <row r="63" spans="1:61" x14ac:dyDescent="0.2">
      <c r="A63">
        <v>2.65</v>
      </c>
      <c r="B63">
        <v>-4.398233E-2</v>
      </c>
      <c r="E63">
        <v>2.65</v>
      </c>
      <c r="F63">
        <v>-8.4823065000000003E-2</v>
      </c>
      <c r="I63">
        <v>2.6</v>
      </c>
      <c r="J63">
        <v>-6.5973494999999993E-2</v>
      </c>
      <c r="M63">
        <v>2.65</v>
      </c>
      <c r="N63">
        <v>-1.884957E-2</v>
      </c>
      <c r="Q63">
        <v>2.6</v>
      </c>
      <c r="R63" s="1">
        <v>1.3010426069999999E-18</v>
      </c>
      <c r="U63">
        <v>2.65</v>
      </c>
      <c r="V63">
        <v>-4.7123929999999996E-3</v>
      </c>
      <c r="Y63">
        <v>2.6</v>
      </c>
      <c r="Z63" s="1">
        <v>9.9746599869999999E-18</v>
      </c>
      <c r="AC63">
        <v>2.6</v>
      </c>
      <c r="AD63">
        <v>-1.7278773000000001E-2</v>
      </c>
      <c r="AG63">
        <v>2.6</v>
      </c>
      <c r="AH63">
        <v>-4.7123929999999996E-3</v>
      </c>
      <c r="AL63">
        <v>2.6</v>
      </c>
      <c r="AM63">
        <v>-1.5707970000000001E-3</v>
      </c>
      <c r="AN63">
        <v>4.4649999999999999</v>
      </c>
      <c r="AQ63">
        <v>2.6</v>
      </c>
      <c r="AR63">
        <v>4.7123929999999996E-3</v>
      </c>
      <c r="AS63">
        <v>-4.4359999999999999</v>
      </c>
      <c r="AV63">
        <v>2.6</v>
      </c>
      <c r="AW63">
        <v>-4.7123920000000001E-3</v>
      </c>
      <c r="AX63">
        <v>-4.63</v>
      </c>
      <c r="BB63">
        <v>2.6</v>
      </c>
      <c r="BC63">
        <v>3.1415950000000001E-3</v>
      </c>
      <c r="BD63">
        <v>-1.04</v>
      </c>
      <c r="BG63">
        <v>2.6</v>
      </c>
      <c r="BH63">
        <v>4.7123929999999996E-3</v>
      </c>
      <c r="BI63">
        <v>-0.375</v>
      </c>
    </row>
    <row r="64" spans="1:61" x14ac:dyDescent="0.2">
      <c r="A64">
        <v>2.7</v>
      </c>
      <c r="B64">
        <v>-6.7544292000000006E-2</v>
      </c>
      <c r="E64">
        <v>2.7</v>
      </c>
      <c r="F64">
        <v>-8.796466E-2</v>
      </c>
      <c r="I64">
        <v>2.65</v>
      </c>
      <c r="J64">
        <v>-6.5973494999999993E-2</v>
      </c>
      <c r="M64">
        <v>2.7</v>
      </c>
      <c r="N64">
        <v>-2.1991165E-2</v>
      </c>
      <c r="Q64">
        <v>2.65</v>
      </c>
      <c r="R64" s="1">
        <v>1.3010426069999999E-18</v>
      </c>
      <c r="U64">
        <v>2.7</v>
      </c>
      <c r="V64">
        <v>-4.7123929999999996E-3</v>
      </c>
      <c r="Y64">
        <v>2.65</v>
      </c>
      <c r="Z64" s="1">
        <v>9.9746599869999999E-18</v>
      </c>
      <c r="AC64">
        <v>2.65</v>
      </c>
      <c r="AD64">
        <v>-1.884957E-2</v>
      </c>
      <c r="AG64">
        <v>2.65</v>
      </c>
      <c r="AH64">
        <v>-4.7123929999999996E-3</v>
      </c>
      <c r="AL64">
        <v>2.65</v>
      </c>
      <c r="AM64" s="1">
        <v>2.8189256480000001E-18</v>
      </c>
      <c r="AN64">
        <v>3.867</v>
      </c>
      <c r="AQ64">
        <v>2.65</v>
      </c>
      <c r="AR64">
        <v>1.570798E-3</v>
      </c>
      <c r="AS64">
        <v>-4.8179999999999996</v>
      </c>
      <c r="AV64">
        <v>2.65</v>
      </c>
      <c r="AW64">
        <v>-7.8539869999999998E-3</v>
      </c>
      <c r="AX64">
        <v>-4.093</v>
      </c>
      <c r="BB64">
        <v>2.65</v>
      </c>
      <c r="BC64">
        <v>1.570798E-3</v>
      </c>
      <c r="BD64">
        <v>-1.954</v>
      </c>
      <c r="BG64">
        <v>2.65</v>
      </c>
      <c r="BH64">
        <v>6.2831900000000001E-3</v>
      </c>
      <c r="BI64">
        <v>-1.5820000000000001</v>
      </c>
    </row>
    <row r="65" spans="1:61" x14ac:dyDescent="0.2">
      <c r="A65">
        <v>2.75</v>
      </c>
      <c r="B65">
        <v>-8.6393862000000002E-2</v>
      </c>
      <c r="E65">
        <v>2.75</v>
      </c>
      <c r="F65">
        <v>-8.4823065000000003E-2</v>
      </c>
      <c r="I65">
        <v>2.7</v>
      </c>
      <c r="J65">
        <v>-6.2831899999999996E-2</v>
      </c>
      <c r="M65">
        <v>2.75</v>
      </c>
      <c r="N65">
        <v>-2.1991165E-2</v>
      </c>
      <c r="Q65">
        <v>2.7</v>
      </c>
      <c r="R65" s="1">
        <v>1.3010426069999999E-18</v>
      </c>
      <c r="U65">
        <v>2.75</v>
      </c>
      <c r="V65">
        <v>-4.7123929999999996E-3</v>
      </c>
      <c r="Y65">
        <v>2.7</v>
      </c>
      <c r="Z65" s="1">
        <v>9.9746599869999999E-18</v>
      </c>
      <c r="AC65">
        <v>2.7</v>
      </c>
      <c r="AD65">
        <v>-2.1991165E-2</v>
      </c>
      <c r="AG65">
        <v>2.7</v>
      </c>
      <c r="AH65">
        <v>-6.2831900000000001E-3</v>
      </c>
      <c r="AL65">
        <v>2.7</v>
      </c>
      <c r="AM65">
        <v>3.1415950000000001E-3</v>
      </c>
      <c r="AN65">
        <v>3.0739999999999998</v>
      </c>
      <c r="AQ65">
        <v>2.7</v>
      </c>
      <c r="AR65" s="1">
        <v>6.5052130349999997E-19</v>
      </c>
      <c r="AS65">
        <v>-4.9720000000000004</v>
      </c>
      <c r="AV65">
        <v>2.7</v>
      </c>
      <c r="AW65">
        <v>-9.4247849999999998E-3</v>
      </c>
      <c r="AX65">
        <v>-3.339</v>
      </c>
      <c r="BB65">
        <v>2.7</v>
      </c>
      <c r="BC65">
        <v>-1.5707970000000001E-3</v>
      </c>
      <c r="BD65">
        <v>-2.7949999999999999</v>
      </c>
      <c r="BG65">
        <v>2.7</v>
      </c>
      <c r="BH65">
        <v>6.2831900000000001E-3</v>
      </c>
      <c r="BI65">
        <v>-2.6920000000000002</v>
      </c>
    </row>
    <row r="66" spans="1:61" x14ac:dyDescent="0.2">
      <c r="A66">
        <v>2.8</v>
      </c>
      <c r="B66">
        <v>-0.10053104</v>
      </c>
      <c r="E66">
        <v>2.8</v>
      </c>
      <c r="F66">
        <v>-7.8539874999999995E-2</v>
      </c>
      <c r="I66">
        <v>2.75</v>
      </c>
      <c r="J66">
        <v>-5.8119508E-2</v>
      </c>
      <c r="M66">
        <v>2.8</v>
      </c>
      <c r="N66">
        <v>-2.1991165E-2</v>
      </c>
      <c r="Q66">
        <v>2.75</v>
      </c>
      <c r="R66" s="1">
        <v>1.3010426069999999E-18</v>
      </c>
      <c r="U66">
        <v>2.8</v>
      </c>
      <c r="V66">
        <v>-3.1415950000000001E-3</v>
      </c>
      <c r="Y66">
        <v>2.75</v>
      </c>
      <c r="Z66" s="1">
        <v>9.9746599869999999E-18</v>
      </c>
      <c r="AC66">
        <v>2.75</v>
      </c>
      <c r="AD66">
        <v>-2.1991165E-2</v>
      </c>
      <c r="AG66">
        <v>2.75</v>
      </c>
      <c r="AH66">
        <v>-6.2831900000000001E-3</v>
      </c>
      <c r="AL66">
        <v>2.75</v>
      </c>
      <c r="AM66">
        <v>4.7123929999999996E-3</v>
      </c>
      <c r="AN66">
        <v>2.1269999999999998</v>
      </c>
      <c r="AQ66">
        <v>2.75</v>
      </c>
      <c r="AR66">
        <v>-3.1415950000000001E-3</v>
      </c>
      <c r="AS66">
        <v>-4.891</v>
      </c>
      <c r="AV66">
        <v>2.75</v>
      </c>
      <c r="AW66">
        <v>-1.256638E-2</v>
      </c>
      <c r="AX66">
        <v>-2.4079999999999999</v>
      </c>
      <c r="BB66">
        <v>2.75</v>
      </c>
      <c r="BC66">
        <v>-3.1415950000000001E-3</v>
      </c>
      <c r="BD66">
        <v>-3.5329999999999999</v>
      </c>
      <c r="BG66">
        <v>2.75</v>
      </c>
      <c r="BH66">
        <v>7.8539879999999992E-3</v>
      </c>
      <c r="BI66">
        <v>-3.6360000000000001</v>
      </c>
    </row>
    <row r="67" spans="1:61" x14ac:dyDescent="0.2">
      <c r="A67">
        <v>2.85</v>
      </c>
      <c r="B67">
        <v>-0.10681423</v>
      </c>
      <c r="E67">
        <v>2.85</v>
      </c>
      <c r="F67">
        <v>-6.7544293000000005E-2</v>
      </c>
      <c r="I67">
        <v>2.8</v>
      </c>
      <c r="J67">
        <v>-4.8694723000000002E-2</v>
      </c>
      <c r="M67">
        <v>2.85</v>
      </c>
      <c r="N67">
        <v>-2.0420368000000001E-2</v>
      </c>
      <c r="Q67">
        <v>2.8</v>
      </c>
      <c r="R67" s="1">
        <v>1.3010426069999999E-18</v>
      </c>
      <c r="U67">
        <v>2.85</v>
      </c>
      <c r="V67">
        <v>-3.1415950000000001E-3</v>
      </c>
      <c r="Y67">
        <v>2.8</v>
      </c>
      <c r="Z67" s="1">
        <v>9.9746599869999999E-18</v>
      </c>
      <c r="AC67">
        <v>2.8</v>
      </c>
      <c r="AD67">
        <v>-2.1991165E-2</v>
      </c>
      <c r="AG67">
        <v>2.8</v>
      </c>
      <c r="AH67">
        <v>-4.7123929999999996E-3</v>
      </c>
      <c r="AL67">
        <v>2.8</v>
      </c>
      <c r="AM67">
        <v>4.7123929999999996E-3</v>
      </c>
      <c r="AN67">
        <v>1.073</v>
      </c>
      <c r="AQ67">
        <v>2.8</v>
      </c>
      <c r="AR67">
        <v>-6.2831900000000001E-3</v>
      </c>
      <c r="AS67">
        <v>-4.5780000000000003</v>
      </c>
      <c r="AV67">
        <v>2.8</v>
      </c>
      <c r="AW67">
        <v>-1.4137177000000001E-2</v>
      </c>
      <c r="AX67">
        <v>-1.35</v>
      </c>
      <c r="BB67">
        <v>2.8</v>
      </c>
      <c r="BC67">
        <v>-4.7123920000000001E-3</v>
      </c>
      <c r="BD67">
        <v>-4.1390000000000002</v>
      </c>
      <c r="BG67">
        <v>2.8</v>
      </c>
      <c r="BH67">
        <v>6.2831900000000001E-3</v>
      </c>
      <c r="BI67">
        <v>-4.3579999999999997</v>
      </c>
    </row>
    <row r="68" spans="1:61" x14ac:dyDescent="0.2">
      <c r="A68">
        <v>2.9</v>
      </c>
      <c r="B68">
        <v>-0.10681423</v>
      </c>
      <c r="E68">
        <v>2.9</v>
      </c>
      <c r="F68">
        <v>-5.4977913000000003E-2</v>
      </c>
      <c r="I68">
        <v>2.85</v>
      </c>
      <c r="J68">
        <v>-3.9269937999999997E-2</v>
      </c>
      <c r="M68">
        <v>2.9</v>
      </c>
      <c r="N68">
        <v>-1.7278773000000001E-2</v>
      </c>
      <c r="Q68">
        <v>2.85</v>
      </c>
      <c r="R68" s="1">
        <v>1.3010426069999999E-18</v>
      </c>
      <c r="U68">
        <v>2.9</v>
      </c>
      <c r="V68">
        <v>-3.1415950000000001E-3</v>
      </c>
      <c r="Y68">
        <v>2.85</v>
      </c>
      <c r="Z68" s="1">
        <v>9.9746599869999999E-18</v>
      </c>
      <c r="AC68">
        <v>2.85</v>
      </c>
      <c r="AD68">
        <v>-2.0420368000000001E-2</v>
      </c>
      <c r="AG68">
        <v>2.85</v>
      </c>
      <c r="AH68">
        <v>-4.7123929999999996E-3</v>
      </c>
      <c r="AL68">
        <v>2.85</v>
      </c>
      <c r="AM68">
        <v>6.2831900000000001E-3</v>
      </c>
      <c r="AN68">
        <v>-3.4000000000000002E-2</v>
      </c>
      <c r="AQ68">
        <v>2.85</v>
      </c>
      <c r="AR68">
        <v>-7.8539869999999998E-3</v>
      </c>
      <c r="AS68">
        <v>-4.05</v>
      </c>
      <c r="AV68">
        <v>2.85</v>
      </c>
      <c r="AW68">
        <v>-1.4137177000000001E-2</v>
      </c>
      <c r="AX68">
        <v>-0.221</v>
      </c>
      <c r="BB68">
        <v>2.85</v>
      </c>
      <c r="BC68">
        <v>-7.8539869999999998E-3</v>
      </c>
      <c r="BD68">
        <v>-4.5919999999999996</v>
      </c>
      <c r="BG68">
        <v>2.85</v>
      </c>
      <c r="BH68">
        <v>6.2831900000000001E-3</v>
      </c>
      <c r="BI68">
        <v>-4.8120000000000003</v>
      </c>
    </row>
    <row r="69" spans="1:61" x14ac:dyDescent="0.2">
      <c r="A69">
        <v>2.95</v>
      </c>
      <c r="B69">
        <v>-9.8960242000000004E-2</v>
      </c>
      <c r="E69">
        <v>2.95</v>
      </c>
      <c r="F69">
        <v>-3.7699139999999999E-2</v>
      </c>
      <c r="I69">
        <v>2.9</v>
      </c>
      <c r="J69">
        <v>-2.6703557999999999E-2</v>
      </c>
      <c r="M69">
        <v>2.95</v>
      </c>
      <c r="N69">
        <v>-1.4137178E-2</v>
      </c>
      <c r="Q69">
        <v>2.9</v>
      </c>
      <c r="R69" s="1">
        <v>1.3010426069999999E-18</v>
      </c>
      <c r="U69">
        <v>2.95</v>
      </c>
      <c r="V69">
        <v>-3.1415950000000001E-3</v>
      </c>
      <c r="Y69">
        <v>2.9</v>
      </c>
      <c r="Z69" s="1">
        <v>9.9746599869999999E-18</v>
      </c>
      <c r="AC69">
        <v>2.9</v>
      </c>
      <c r="AD69">
        <v>-1.7278773000000001E-2</v>
      </c>
      <c r="AG69">
        <v>2.9</v>
      </c>
      <c r="AH69">
        <v>-3.1415950000000001E-3</v>
      </c>
      <c r="AL69">
        <v>2.9</v>
      </c>
      <c r="AM69">
        <v>6.2831900000000001E-3</v>
      </c>
      <c r="AN69">
        <v>-1.1399999999999999</v>
      </c>
      <c r="AQ69">
        <v>2.9</v>
      </c>
      <c r="AR69">
        <v>-9.4247849999999998E-3</v>
      </c>
      <c r="AS69">
        <v>-3.3290000000000002</v>
      </c>
      <c r="AV69">
        <v>2.9</v>
      </c>
      <c r="AW69">
        <v>-1.5707974999999999E-2</v>
      </c>
      <c r="AX69">
        <v>0.91900000000000004</v>
      </c>
      <c r="BB69">
        <v>2.9</v>
      </c>
      <c r="BC69">
        <v>-9.4247849999999998E-3</v>
      </c>
      <c r="BD69">
        <v>-4.875</v>
      </c>
      <c r="BG69">
        <v>2.9</v>
      </c>
      <c r="BH69">
        <v>4.7123929999999996E-3</v>
      </c>
      <c r="BI69">
        <v>-4.9720000000000004</v>
      </c>
    </row>
    <row r="70" spans="1:61" x14ac:dyDescent="0.2">
      <c r="A70">
        <v>3</v>
      </c>
      <c r="B70">
        <v>-8.4823065000000003E-2</v>
      </c>
      <c r="E70">
        <v>3</v>
      </c>
      <c r="F70">
        <v>-2.0420368000000001E-2</v>
      </c>
      <c r="I70">
        <v>2.95</v>
      </c>
      <c r="J70">
        <v>-1.4137178E-2</v>
      </c>
      <c r="M70">
        <v>3</v>
      </c>
      <c r="N70">
        <v>-1.0995583E-2</v>
      </c>
      <c r="Q70">
        <v>2.95</v>
      </c>
      <c r="R70" s="1">
        <v>1.3010426069999999E-18</v>
      </c>
      <c r="U70">
        <v>3</v>
      </c>
      <c r="V70">
        <v>-3.1415950000000001E-3</v>
      </c>
      <c r="Y70">
        <v>2.95</v>
      </c>
      <c r="Z70" s="1">
        <v>9.9746599869999999E-18</v>
      </c>
      <c r="AC70">
        <v>2.95</v>
      </c>
      <c r="AD70">
        <v>-1.4137178E-2</v>
      </c>
      <c r="AG70">
        <v>2.95</v>
      </c>
      <c r="AH70">
        <v>-3.1415950000000001E-3</v>
      </c>
      <c r="AL70">
        <v>2.95</v>
      </c>
      <c r="AM70">
        <v>4.7123929999999996E-3</v>
      </c>
      <c r="AN70">
        <v>-2.1890000000000001</v>
      </c>
      <c r="AQ70">
        <v>2.95</v>
      </c>
      <c r="AR70">
        <v>-1.0995582E-2</v>
      </c>
      <c r="AS70">
        <v>-2.4510000000000001</v>
      </c>
      <c r="AV70">
        <v>2.95</v>
      </c>
      <c r="AW70">
        <v>-1.5707974999999999E-2</v>
      </c>
      <c r="AX70">
        <v>2.012</v>
      </c>
      <c r="BB70">
        <v>2.95</v>
      </c>
      <c r="BC70">
        <v>-1.0995582E-2</v>
      </c>
      <c r="BD70">
        <v>-4.9770000000000003</v>
      </c>
      <c r="BG70">
        <v>2.95</v>
      </c>
      <c r="BH70">
        <v>1.570798E-3</v>
      </c>
      <c r="BI70">
        <v>-4.8280000000000003</v>
      </c>
    </row>
    <row r="71" spans="1:61" x14ac:dyDescent="0.2">
      <c r="A71">
        <v>3.05</v>
      </c>
      <c r="B71">
        <v>-6.5973494999999993E-2</v>
      </c>
      <c r="E71">
        <v>3.05</v>
      </c>
      <c r="F71" s="1">
        <v>-1.7347234759999999E-17</v>
      </c>
      <c r="I71">
        <v>3</v>
      </c>
      <c r="J71" s="1">
        <v>-2.255140519E-17</v>
      </c>
      <c r="M71">
        <v>3.05</v>
      </c>
      <c r="N71">
        <v>-6.2831900000000001E-3</v>
      </c>
      <c r="Q71">
        <v>3</v>
      </c>
      <c r="R71" s="1">
        <v>1.3010426069999999E-18</v>
      </c>
      <c r="U71">
        <v>3.05</v>
      </c>
      <c r="V71">
        <v>-3.1415950000000001E-3</v>
      </c>
      <c r="Y71">
        <v>3</v>
      </c>
      <c r="Z71" s="1">
        <v>9.9746599869999999E-18</v>
      </c>
      <c r="AC71">
        <v>3</v>
      </c>
      <c r="AD71">
        <v>-1.0995583E-2</v>
      </c>
      <c r="AG71">
        <v>3</v>
      </c>
      <c r="AH71">
        <v>-1.570798E-3</v>
      </c>
      <c r="AL71">
        <v>3</v>
      </c>
      <c r="AM71" s="1">
        <v>3.1415950000000001E-3</v>
      </c>
      <c r="AN71">
        <v>-3.1280000000000001</v>
      </c>
      <c r="AQ71">
        <v>3</v>
      </c>
      <c r="AR71">
        <v>-1.0995582E-2</v>
      </c>
      <c r="AS71">
        <v>-1.4570000000000001</v>
      </c>
      <c r="AV71">
        <v>3</v>
      </c>
      <c r="AW71">
        <v>-1.4137177000000001E-2</v>
      </c>
      <c r="AX71">
        <v>2.9990000000000001</v>
      </c>
      <c r="BB71">
        <v>3</v>
      </c>
      <c r="BC71">
        <v>-1.0995582E-2</v>
      </c>
      <c r="BD71">
        <v>-4.8949999999999996</v>
      </c>
      <c r="BG71">
        <v>3</v>
      </c>
      <c r="BH71" s="1">
        <v>3.3610267349999997E-17</v>
      </c>
      <c r="BI71">
        <v>-4.3879999999999999</v>
      </c>
    </row>
    <row r="72" spans="1:61" x14ac:dyDescent="0.2">
      <c r="A72">
        <v>3.1</v>
      </c>
      <c r="B72">
        <v>-4.0840735000000003E-2</v>
      </c>
      <c r="E72">
        <v>3.1</v>
      </c>
      <c r="F72">
        <v>1.884957E-2</v>
      </c>
      <c r="I72">
        <v>3.05</v>
      </c>
      <c r="J72">
        <v>1.256638E-2</v>
      </c>
      <c r="M72">
        <v>3.1</v>
      </c>
      <c r="N72">
        <v>-3.1415950000000001E-3</v>
      </c>
      <c r="Q72">
        <v>3.05</v>
      </c>
      <c r="R72" s="1">
        <v>1.3010426069999999E-18</v>
      </c>
      <c r="U72">
        <v>3.1</v>
      </c>
      <c r="V72">
        <v>-3.1415950000000001E-3</v>
      </c>
      <c r="Y72">
        <v>3.05</v>
      </c>
      <c r="Z72" s="1">
        <v>9.9746599869999999E-18</v>
      </c>
      <c r="AC72">
        <v>3.05</v>
      </c>
      <c r="AD72">
        <v>-6.2831900000000001E-3</v>
      </c>
      <c r="AG72">
        <v>3.05</v>
      </c>
      <c r="AH72" s="1">
        <v>-3.0357660829999998E-18</v>
      </c>
      <c r="AL72">
        <v>3.05</v>
      </c>
      <c r="AM72" s="1">
        <v>3.0357660829999998E-18</v>
      </c>
      <c r="AN72">
        <v>-3.91</v>
      </c>
      <c r="AQ72">
        <v>3.05</v>
      </c>
      <c r="AR72">
        <v>-1.0995582E-2</v>
      </c>
      <c r="AS72">
        <v>-0.39400000000000002</v>
      </c>
      <c r="AV72">
        <v>3.05</v>
      </c>
      <c r="AW72">
        <v>-1.256638E-2</v>
      </c>
      <c r="AX72">
        <v>3.8260000000000001</v>
      </c>
      <c r="BB72">
        <v>3.05</v>
      </c>
      <c r="BC72">
        <v>-1.256638E-2</v>
      </c>
      <c r="BD72">
        <v>-4.6310000000000002</v>
      </c>
      <c r="BG72">
        <v>3.05</v>
      </c>
      <c r="BH72">
        <v>-3.1415950000000001E-3</v>
      </c>
      <c r="BI72">
        <v>-3.68</v>
      </c>
    </row>
    <row r="73" spans="1:61" x14ac:dyDescent="0.2">
      <c r="A73">
        <v>3.15</v>
      </c>
      <c r="B73">
        <v>-1.4137177000000001E-2</v>
      </c>
      <c r="E73">
        <v>3.15</v>
      </c>
      <c r="F73">
        <v>3.6128342000000001E-2</v>
      </c>
      <c r="I73">
        <v>3.1</v>
      </c>
      <c r="J73">
        <v>2.5132760000000001E-2</v>
      </c>
      <c r="M73">
        <v>3.15</v>
      </c>
      <c r="N73">
        <v>1.5707970000000001E-3</v>
      </c>
      <c r="Q73">
        <v>3.1</v>
      </c>
      <c r="R73" s="1">
        <v>1.3010426069999999E-18</v>
      </c>
      <c r="U73">
        <v>3.15</v>
      </c>
      <c r="V73">
        <v>-3.1415950000000001E-3</v>
      </c>
      <c r="Y73">
        <v>3.1</v>
      </c>
      <c r="Z73" s="1">
        <v>9.9746599869999999E-18</v>
      </c>
      <c r="AC73">
        <v>3.1</v>
      </c>
      <c r="AD73">
        <v>-3.1415950000000001E-3</v>
      </c>
      <c r="AG73">
        <v>3.1</v>
      </c>
      <c r="AH73" s="1">
        <v>-3.0357660829999998E-18</v>
      </c>
      <c r="AL73">
        <v>3.1</v>
      </c>
      <c r="AM73">
        <v>-1.5707970000000001E-3</v>
      </c>
      <c r="AN73">
        <v>-4.4950000000000001</v>
      </c>
      <c r="AQ73">
        <v>3.1</v>
      </c>
      <c r="AR73">
        <v>-1.0995582E-2</v>
      </c>
      <c r="AS73">
        <v>0.68700000000000006</v>
      </c>
      <c r="AV73">
        <v>3.1</v>
      </c>
      <c r="AW73">
        <v>-1.0995582E-2</v>
      </c>
      <c r="AX73">
        <v>4.45</v>
      </c>
      <c r="BB73">
        <v>3.1</v>
      </c>
      <c r="BC73">
        <v>-1.256638E-2</v>
      </c>
      <c r="BD73">
        <v>-4.1959999999999997</v>
      </c>
      <c r="BG73">
        <v>3.1</v>
      </c>
      <c r="BH73">
        <v>-4.7123920000000001E-3</v>
      </c>
      <c r="BI73">
        <v>-2.746</v>
      </c>
    </row>
    <row r="74" spans="1:61" x14ac:dyDescent="0.2">
      <c r="A74">
        <v>3.2</v>
      </c>
      <c r="B74">
        <v>1.5707974999999999E-2</v>
      </c>
      <c r="E74">
        <v>3.2</v>
      </c>
      <c r="F74">
        <v>5.1836317E-2</v>
      </c>
      <c r="I74">
        <v>3.15</v>
      </c>
      <c r="J74">
        <v>3.4557545000000002E-2</v>
      </c>
      <c r="M74">
        <v>3.2</v>
      </c>
      <c r="N74">
        <v>6.2831900000000001E-3</v>
      </c>
      <c r="Q74">
        <v>3.15</v>
      </c>
      <c r="R74" s="1">
        <v>1.3010426069999999E-18</v>
      </c>
      <c r="U74">
        <v>3.2</v>
      </c>
      <c r="V74">
        <v>-3.1415950000000001E-3</v>
      </c>
      <c r="Y74">
        <v>3.15</v>
      </c>
      <c r="Z74" s="1">
        <v>9.9746599869999999E-18</v>
      </c>
      <c r="AC74">
        <v>3.15</v>
      </c>
      <c r="AD74">
        <v>1.5707970000000001E-3</v>
      </c>
      <c r="AG74">
        <v>3.15</v>
      </c>
      <c r="AH74">
        <v>1.5707970000000001E-3</v>
      </c>
      <c r="AL74">
        <v>3.15</v>
      </c>
      <c r="AM74">
        <v>-4.7123920000000001E-3</v>
      </c>
      <c r="AN74">
        <v>-4.8570000000000002</v>
      </c>
      <c r="AQ74">
        <v>3.15</v>
      </c>
      <c r="AR74">
        <v>-9.4247849999999998E-3</v>
      </c>
      <c r="AS74">
        <v>1.7370000000000001</v>
      </c>
      <c r="AV74">
        <v>3.15</v>
      </c>
      <c r="AW74">
        <v>-7.8539869999999998E-3</v>
      </c>
      <c r="AX74">
        <v>4.8390000000000004</v>
      </c>
      <c r="BB74">
        <v>3.15</v>
      </c>
      <c r="BC74">
        <v>-1.256638E-2</v>
      </c>
      <c r="BD74">
        <v>-3.6059999999999999</v>
      </c>
      <c r="BG74">
        <v>3.15</v>
      </c>
      <c r="BH74">
        <v>-7.8539869999999998E-3</v>
      </c>
      <c r="BI74">
        <v>-1.6439999999999999</v>
      </c>
    </row>
    <row r="75" spans="1:61" x14ac:dyDescent="0.2">
      <c r="A75">
        <v>3.25</v>
      </c>
      <c r="B75">
        <v>4.7123924999999997E-2</v>
      </c>
      <c r="E75">
        <v>3.25</v>
      </c>
      <c r="F75">
        <v>6.5973494999999993E-2</v>
      </c>
      <c r="I75">
        <v>3.2</v>
      </c>
      <c r="J75">
        <v>4.2411532000000002E-2</v>
      </c>
      <c r="M75">
        <v>3.25</v>
      </c>
      <c r="N75">
        <v>9.4247849999999998E-3</v>
      </c>
      <c r="Q75">
        <v>3.2</v>
      </c>
      <c r="R75" s="1">
        <v>1.3010426069999999E-18</v>
      </c>
      <c r="U75">
        <v>3.25</v>
      </c>
      <c r="V75">
        <v>-3.1415950000000001E-3</v>
      </c>
      <c r="Y75">
        <v>3.2</v>
      </c>
      <c r="Z75" s="1">
        <v>9.9746599869999999E-18</v>
      </c>
      <c r="AC75">
        <v>3.2</v>
      </c>
      <c r="AD75">
        <v>6.2831900000000001E-3</v>
      </c>
      <c r="AG75">
        <v>3.2</v>
      </c>
      <c r="AH75">
        <v>3.1415950000000001E-3</v>
      </c>
      <c r="AL75">
        <v>3.2</v>
      </c>
      <c r="AM75">
        <v>-7.8539869999999998E-3</v>
      </c>
      <c r="AN75">
        <v>-4.9749999999999996</v>
      </c>
      <c r="AQ75">
        <v>3.2</v>
      </c>
      <c r="AR75">
        <v>-7.8539869999999998E-3</v>
      </c>
      <c r="AS75">
        <v>2.7040000000000002</v>
      </c>
      <c r="AV75">
        <v>3.2</v>
      </c>
      <c r="AW75">
        <v>-6.2831900000000001E-3</v>
      </c>
      <c r="AX75">
        <v>4.9720000000000004</v>
      </c>
      <c r="BB75">
        <v>3.2</v>
      </c>
      <c r="BC75">
        <v>-1.256638E-2</v>
      </c>
      <c r="BD75">
        <v>-2.8809999999999998</v>
      </c>
      <c r="BG75">
        <v>3.2</v>
      </c>
      <c r="BH75">
        <v>-9.4247849999999998E-3</v>
      </c>
      <c r="BI75">
        <v>-0.441</v>
      </c>
    </row>
    <row r="76" spans="1:61" x14ac:dyDescent="0.2">
      <c r="A76">
        <v>3.3</v>
      </c>
      <c r="B76">
        <v>7.6969077999999996E-2</v>
      </c>
      <c r="E76">
        <v>3.3</v>
      </c>
      <c r="F76">
        <v>7.5398279999999998E-2</v>
      </c>
      <c r="I76">
        <v>3.25</v>
      </c>
      <c r="J76">
        <v>4.8694722000000003E-2</v>
      </c>
      <c r="M76">
        <v>3.3</v>
      </c>
      <c r="N76">
        <v>1.0995582E-2</v>
      </c>
      <c r="Q76">
        <v>3.25</v>
      </c>
      <c r="R76" s="1">
        <v>1.3010426069999999E-18</v>
      </c>
      <c r="U76">
        <v>3.3</v>
      </c>
      <c r="V76">
        <v>-1.570798E-3</v>
      </c>
      <c r="Y76">
        <v>3.25</v>
      </c>
      <c r="Z76" s="1">
        <v>9.9746599869999999E-18</v>
      </c>
      <c r="AC76">
        <v>3.25</v>
      </c>
      <c r="AD76">
        <v>9.4247849999999998E-3</v>
      </c>
      <c r="AG76">
        <v>3.25</v>
      </c>
      <c r="AH76">
        <v>3.1415950000000001E-3</v>
      </c>
      <c r="AL76">
        <v>3.25</v>
      </c>
      <c r="AM76">
        <v>-1.0995582E-2</v>
      </c>
      <c r="AN76">
        <v>-4.843</v>
      </c>
      <c r="AQ76">
        <v>3.25</v>
      </c>
      <c r="AR76">
        <v>-4.7123920000000001E-3</v>
      </c>
      <c r="AS76">
        <v>3.5430000000000001</v>
      </c>
      <c r="AV76">
        <v>3.25</v>
      </c>
      <c r="AW76">
        <v>-3.1415950000000001E-3</v>
      </c>
      <c r="AX76">
        <v>4.8410000000000002</v>
      </c>
      <c r="BB76">
        <v>3.25</v>
      </c>
      <c r="BC76">
        <v>-1.256638E-2</v>
      </c>
      <c r="BD76">
        <v>-2.0499999999999998</v>
      </c>
      <c r="BG76">
        <v>3.25</v>
      </c>
      <c r="BH76">
        <v>-1.0995582E-2</v>
      </c>
      <c r="BI76">
        <v>0.78800000000000003</v>
      </c>
    </row>
    <row r="77" spans="1:61" x14ac:dyDescent="0.2">
      <c r="A77">
        <v>3.35</v>
      </c>
      <c r="B77">
        <v>0.103672635</v>
      </c>
      <c r="E77">
        <v>3.35</v>
      </c>
      <c r="F77">
        <v>8.1681470000000006E-2</v>
      </c>
      <c r="I77">
        <v>3.3</v>
      </c>
      <c r="J77">
        <v>5.1836317E-2</v>
      </c>
      <c r="M77">
        <v>3.35</v>
      </c>
      <c r="N77">
        <v>1.4137177000000001E-2</v>
      </c>
      <c r="Q77">
        <v>3.3</v>
      </c>
      <c r="R77" s="1">
        <v>1.3010426069999999E-18</v>
      </c>
      <c r="U77">
        <v>3.35</v>
      </c>
      <c r="V77">
        <v>-1.570798E-3</v>
      </c>
      <c r="Y77">
        <v>3.3</v>
      </c>
      <c r="Z77" s="1">
        <v>9.9746599869999999E-18</v>
      </c>
      <c r="AC77">
        <v>3.3</v>
      </c>
      <c r="AD77">
        <v>1.0995582E-2</v>
      </c>
      <c r="AG77">
        <v>3.3</v>
      </c>
      <c r="AH77">
        <v>3.1415950000000001E-3</v>
      </c>
      <c r="AL77">
        <v>3.3</v>
      </c>
      <c r="AM77">
        <v>-1.256638E-2</v>
      </c>
      <c r="AN77">
        <v>-4.4690000000000003</v>
      </c>
      <c r="AQ77">
        <v>3.3</v>
      </c>
      <c r="AR77">
        <v>-3.1415950000000001E-3</v>
      </c>
      <c r="AS77">
        <v>4.2140000000000004</v>
      </c>
      <c r="AV77">
        <v>3.3</v>
      </c>
      <c r="AW77" s="1">
        <v>2.6020852139999999E-18</v>
      </c>
      <c r="AX77">
        <v>4.4539999999999997</v>
      </c>
      <c r="BB77">
        <v>3.3</v>
      </c>
      <c r="BC77">
        <v>-1.0995582E-2</v>
      </c>
      <c r="BD77">
        <v>-1.143</v>
      </c>
      <c r="BG77">
        <v>3.3</v>
      </c>
      <c r="BH77">
        <v>-1.256638E-2</v>
      </c>
      <c r="BI77">
        <v>1.97</v>
      </c>
    </row>
    <row r="78" spans="1:61" x14ac:dyDescent="0.2">
      <c r="A78">
        <v>3.4</v>
      </c>
      <c r="B78">
        <v>0.127234598</v>
      </c>
      <c r="E78">
        <v>3.4</v>
      </c>
      <c r="F78">
        <v>8.3252267000000005E-2</v>
      </c>
      <c r="I78">
        <v>3.35</v>
      </c>
      <c r="J78">
        <v>5.1836317E-2</v>
      </c>
      <c r="M78">
        <v>3.4</v>
      </c>
      <c r="N78">
        <v>1.5707974999999999E-2</v>
      </c>
      <c r="Q78">
        <v>3.35</v>
      </c>
      <c r="R78" s="1">
        <v>1.3010426069999999E-18</v>
      </c>
      <c r="U78">
        <v>3.4</v>
      </c>
      <c r="V78">
        <v>-1.570798E-3</v>
      </c>
      <c r="Y78">
        <v>3.35</v>
      </c>
      <c r="Z78" s="1">
        <v>9.9746599869999999E-18</v>
      </c>
      <c r="AC78">
        <v>3.35</v>
      </c>
      <c r="AD78">
        <v>1.4137177000000001E-2</v>
      </c>
      <c r="AG78">
        <v>3.35</v>
      </c>
      <c r="AH78">
        <v>4.7123920000000001E-3</v>
      </c>
      <c r="AL78">
        <v>3.35</v>
      </c>
      <c r="AM78">
        <v>-1.5707974999999999E-2</v>
      </c>
      <c r="AN78">
        <v>-3.8730000000000002</v>
      </c>
      <c r="AQ78">
        <v>3.35</v>
      </c>
      <c r="AR78" s="1">
        <v>1.3010426069999999E-18</v>
      </c>
      <c r="AS78">
        <v>4.6859999999999999</v>
      </c>
      <c r="AV78">
        <v>3.35</v>
      </c>
      <c r="AW78">
        <v>3.1415950000000001E-3</v>
      </c>
      <c r="AX78">
        <v>3.831</v>
      </c>
      <c r="BB78">
        <v>3.35</v>
      </c>
      <c r="BC78">
        <v>-9.4247849999999998E-3</v>
      </c>
      <c r="BD78">
        <v>-0.19400000000000001</v>
      </c>
      <c r="BG78">
        <v>3.35</v>
      </c>
      <c r="BH78">
        <v>-1.256638E-2</v>
      </c>
      <c r="BI78">
        <v>3.0310000000000001</v>
      </c>
    </row>
    <row r="79" spans="1:61" x14ac:dyDescent="0.2">
      <c r="A79">
        <v>3.45</v>
      </c>
      <c r="B79">
        <v>0.14608416799999999</v>
      </c>
      <c r="E79">
        <v>3.45</v>
      </c>
      <c r="F79">
        <v>8.0110671999999994E-2</v>
      </c>
      <c r="I79">
        <v>3.4</v>
      </c>
      <c r="J79">
        <v>4.8694722000000003E-2</v>
      </c>
      <c r="M79">
        <v>3.45</v>
      </c>
      <c r="N79">
        <v>1.5707974999999999E-2</v>
      </c>
      <c r="Q79">
        <v>3.4</v>
      </c>
      <c r="R79" s="1">
        <v>1.3010426069999999E-18</v>
      </c>
      <c r="U79">
        <v>3.45</v>
      </c>
      <c r="V79">
        <v>-1.570798E-3</v>
      </c>
      <c r="Y79">
        <v>3.4</v>
      </c>
      <c r="Z79" s="1">
        <v>9.9746599869999999E-18</v>
      </c>
      <c r="AC79">
        <v>3.4</v>
      </c>
      <c r="AD79">
        <v>1.5707974999999999E-2</v>
      </c>
      <c r="AG79">
        <v>3.4</v>
      </c>
      <c r="AH79">
        <v>4.7123920000000001E-3</v>
      </c>
      <c r="AL79">
        <v>3.4</v>
      </c>
      <c r="AM79">
        <v>-1.7278772000000001E-2</v>
      </c>
      <c r="AN79">
        <v>-3.081</v>
      </c>
      <c r="AQ79">
        <v>3.4</v>
      </c>
      <c r="AR79">
        <v>3.1415950000000001E-3</v>
      </c>
      <c r="AS79">
        <v>4.9349999999999996</v>
      </c>
      <c r="AV79">
        <v>3.4</v>
      </c>
      <c r="AW79">
        <v>4.7123929999999996E-3</v>
      </c>
      <c r="AX79">
        <v>3.0049999999999999</v>
      </c>
      <c r="BB79">
        <v>3.4</v>
      </c>
      <c r="BC79">
        <v>-7.8539869999999998E-3</v>
      </c>
      <c r="BD79">
        <v>0.76300000000000001</v>
      </c>
      <c r="BG79">
        <v>3.4</v>
      </c>
      <c r="BH79">
        <v>-1.256638E-2</v>
      </c>
      <c r="BI79">
        <v>3.9060000000000001</v>
      </c>
    </row>
    <row r="80" spans="1:61" x14ac:dyDescent="0.2">
      <c r="A80">
        <v>3.5</v>
      </c>
      <c r="B80">
        <v>0.158650548</v>
      </c>
      <c r="E80">
        <v>3.5</v>
      </c>
      <c r="F80">
        <v>7.3827482E-2</v>
      </c>
      <c r="I80">
        <v>3.45</v>
      </c>
      <c r="J80">
        <v>4.398233E-2</v>
      </c>
      <c r="M80">
        <v>3.5</v>
      </c>
      <c r="N80">
        <v>1.5707974999999999E-2</v>
      </c>
      <c r="Q80">
        <v>3.45</v>
      </c>
      <c r="R80" s="1">
        <v>1.3010426069999999E-18</v>
      </c>
      <c r="U80">
        <v>3.5</v>
      </c>
      <c r="V80">
        <v>-1.570798E-3</v>
      </c>
      <c r="Y80">
        <v>3.45</v>
      </c>
      <c r="Z80" s="1">
        <v>9.9746599869999999E-18</v>
      </c>
      <c r="AC80">
        <v>3.45</v>
      </c>
      <c r="AD80">
        <v>1.5707974999999999E-2</v>
      </c>
      <c r="AG80">
        <v>3.45</v>
      </c>
      <c r="AH80">
        <v>4.7123920000000001E-3</v>
      </c>
      <c r="AL80">
        <v>3.45</v>
      </c>
      <c r="AM80">
        <v>-1.884957E-2</v>
      </c>
      <c r="AN80">
        <v>-2.1360000000000001</v>
      </c>
      <c r="AQ80">
        <v>3.45</v>
      </c>
      <c r="AR80">
        <v>6.2831900000000001E-3</v>
      </c>
      <c r="AS80">
        <v>4.9509999999999996</v>
      </c>
      <c r="AV80">
        <v>3.45</v>
      </c>
      <c r="AW80">
        <v>7.8539879999999992E-3</v>
      </c>
      <c r="AX80">
        <v>2.02</v>
      </c>
      <c r="BB80">
        <v>3.45</v>
      </c>
      <c r="BC80">
        <v>-6.2831900000000001E-3</v>
      </c>
      <c r="BD80">
        <v>1.6910000000000001</v>
      </c>
      <c r="BG80">
        <v>3.45</v>
      </c>
      <c r="BH80">
        <v>-1.256638E-2</v>
      </c>
      <c r="BI80">
        <v>4.5410000000000004</v>
      </c>
    </row>
    <row r="81" spans="1:61" x14ac:dyDescent="0.2">
      <c r="A81">
        <v>3.55</v>
      </c>
      <c r="B81">
        <v>0.164933738</v>
      </c>
      <c r="E81">
        <v>3.55</v>
      </c>
      <c r="F81">
        <v>6.4402696999999995E-2</v>
      </c>
      <c r="I81">
        <v>3.5</v>
      </c>
      <c r="J81">
        <v>3.7699139999999999E-2</v>
      </c>
      <c r="M81">
        <v>3.55</v>
      </c>
      <c r="N81">
        <v>1.4137177000000001E-2</v>
      </c>
      <c r="Q81">
        <v>3.5</v>
      </c>
      <c r="R81" s="1">
        <v>1.3010426069999999E-18</v>
      </c>
      <c r="U81">
        <v>3.55</v>
      </c>
      <c r="V81">
        <v>-1.570798E-3</v>
      </c>
      <c r="Y81">
        <v>3.5</v>
      </c>
      <c r="Z81" s="1">
        <v>9.9746599869999999E-18</v>
      </c>
      <c r="AC81">
        <v>3.5</v>
      </c>
      <c r="AD81">
        <v>1.5707974999999999E-2</v>
      </c>
      <c r="AG81">
        <v>3.5</v>
      </c>
      <c r="AH81">
        <v>4.7123920000000001E-3</v>
      </c>
      <c r="AL81">
        <v>3.5</v>
      </c>
      <c r="AM81">
        <v>-2.0420366999999998E-2</v>
      </c>
      <c r="AN81">
        <v>-1.083</v>
      </c>
      <c r="AQ81">
        <v>3.5</v>
      </c>
      <c r="AR81">
        <v>7.8539879999999992E-3</v>
      </c>
      <c r="AS81">
        <v>4.7320000000000002</v>
      </c>
      <c r="AV81">
        <v>3.5</v>
      </c>
      <c r="AW81">
        <v>7.8539879999999992E-3</v>
      </c>
      <c r="AX81">
        <v>0.92700000000000005</v>
      </c>
      <c r="BB81">
        <v>3.5</v>
      </c>
      <c r="BC81">
        <v>-4.7123920000000001E-3</v>
      </c>
      <c r="BD81">
        <v>2.5569999999999999</v>
      </c>
      <c r="BG81">
        <v>3.5</v>
      </c>
      <c r="BH81">
        <v>-1.0995582E-2</v>
      </c>
      <c r="BI81">
        <v>4.8979999999999997</v>
      </c>
    </row>
    <row r="82" spans="1:61" x14ac:dyDescent="0.2">
      <c r="A82">
        <v>3.6</v>
      </c>
      <c r="B82">
        <v>0.164933738</v>
      </c>
      <c r="E82">
        <v>3.6</v>
      </c>
      <c r="F82">
        <v>5.1836317E-2</v>
      </c>
      <c r="I82">
        <v>3.55</v>
      </c>
      <c r="J82">
        <v>2.8274355000000001E-2</v>
      </c>
      <c r="M82">
        <v>3.6</v>
      </c>
      <c r="N82">
        <v>1.256638E-2</v>
      </c>
      <c r="Q82">
        <v>3.55</v>
      </c>
      <c r="R82" s="1">
        <v>1.3010426069999999E-18</v>
      </c>
      <c r="U82">
        <v>3.6</v>
      </c>
      <c r="V82">
        <v>-1.570798E-3</v>
      </c>
      <c r="Y82">
        <v>3.55</v>
      </c>
      <c r="Z82" s="1">
        <v>9.9746599869999999E-18</v>
      </c>
      <c r="AC82">
        <v>3.55</v>
      </c>
      <c r="AD82">
        <v>1.4137177000000001E-2</v>
      </c>
      <c r="AG82">
        <v>3.55</v>
      </c>
      <c r="AH82">
        <v>3.1415950000000001E-3</v>
      </c>
      <c r="AL82">
        <v>3.55</v>
      </c>
      <c r="AM82">
        <v>-2.0420366999999998E-2</v>
      </c>
      <c r="AN82">
        <v>2.3E-2</v>
      </c>
      <c r="AQ82">
        <v>3.55</v>
      </c>
      <c r="AR82">
        <v>1.0995583E-2</v>
      </c>
      <c r="AS82">
        <v>4.2889999999999997</v>
      </c>
      <c r="AV82">
        <v>3.55</v>
      </c>
      <c r="AW82">
        <v>9.4247849999999998E-3</v>
      </c>
      <c r="AX82">
        <v>-0.215</v>
      </c>
      <c r="BB82">
        <v>3.55</v>
      </c>
      <c r="BC82">
        <v>-3.1415950000000001E-3</v>
      </c>
      <c r="BD82">
        <v>3.3279999999999998</v>
      </c>
      <c r="BG82">
        <v>3.55</v>
      </c>
      <c r="BH82">
        <v>-9.4247849999999998E-3</v>
      </c>
      <c r="BI82">
        <v>4.9550000000000001</v>
      </c>
    </row>
    <row r="83" spans="1:61" x14ac:dyDescent="0.2">
      <c r="A83">
        <v>3.65</v>
      </c>
      <c r="B83">
        <v>0.15707974999999999</v>
      </c>
      <c r="E83">
        <v>3.65</v>
      </c>
      <c r="F83">
        <v>3.6128342000000001E-2</v>
      </c>
      <c r="I83">
        <v>3.6</v>
      </c>
      <c r="J83">
        <v>1.7278772000000001E-2</v>
      </c>
      <c r="M83">
        <v>3.65</v>
      </c>
      <c r="N83">
        <v>1.0995582E-2</v>
      </c>
      <c r="Q83">
        <v>3.6</v>
      </c>
      <c r="R83" s="1">
        <v>1.3010426069999999E-18</v>
      </c>
      <c r="U83">
        <v>3.65</v>
      </c>
      <c r="V83">
        <v>-1.570798E-3</v>
      </c>
      <c r="Y83">
        <v>3.6</v>
      </c>
      <c r="Z83" s="1">
        <v>9.9746599869999999E-18</v>
      </c>
      <c r="AC83">
        <v>3.6</v>
      </c>
      <c r="AD83">
        <v>1.256638E-2</v>
      </c>
      <c r="AG83">
        <v>3.6</v>
      </c>
      <c r="AH83">
        <v>3.1415950000000001E-3</v>
      </c>
      <c r="AL83">
        <v>3.6</v>
      </c>
      <c r="AM83">
        <v>-2.0420366999999998E-2</v>
      </c>
      <c r="AN83">
        <v>1.1279999999999999</v>
      </c>
      <c r="AQ83">
        <v>3.6</v>
      </c>
      <c r="AR83">
        <v>1.256638E-2</v>
      </c>
      <c r="AS83">
        <v>3.6440000000000001</v>
      </c>
      <c r="AV83">
        <v>3.6</v>
      </c>
      <c r="AW83">
        <v>9.4247849999999998E-3</v>
      </c>
      <c r="AX83">
        <v>-1.345</v>
      </c>
      <c r="BB83">
        <v>3.6</v>
      </c>
      <c r="BC83">
        <v>-1.5707970000000001E-3</v>
      </c>
      <c r="BD83">
        <v>3.976</v>
      </c>
      <c r="BG83">
        <v>3.6</v>
      </c>
      <c r="BH83">
        <v>-6.2831900000000001E-3</v>
      </c>
      <c r="BI83">
        <v>4.7080000000000002</v>
      </c>
    </row>
    <row r="84" spans="1:61" x14ac:dyDescent="0.2">
      <c r="A84">
        <v>3.7</v>
      </c>
      <c r="B84">
        <v>0.14451337</v>
      </c>
      <c r="E84">
        <v>3.7</v>
      </c>
      <c r="F84">
        <v>1.884957E-2</v>
      </c>
      <c r="I84">
        <v>3.65</v>
      </c>
      <c r="J84">
        <v>6.2831900000000001E-3</v>
      </c>
      <c r="M84">
        <v>3.7</v>
      </c>
      <c r="N84">
        <v>7.8539869999999998E-3</v>
      </c>
      <c r="Q84">
        <v>3.65</v>
      </c>
      <c r="R84" s="1">
        <v>1.3010426069999999E-18</v>
      </c>
      <c r="U84">
        <v>3.7</v>
      </c>
      <c r="V84">
        <v>-1.570798E-3</v>
      </c>
      <c r="Y84">
        <v>3.65</v>
      </c>
      <c r="Z84" s="1">
        <v>9.9746599869999999E-18</v>
      </c>
      <c r="AC84">
        <v>3.65</v>
      </c>
      <c r="AD84">
        <v>1.0995582E-2</v>
      </c>
      <c r="AG84">
        <v>3.65</v>
      </c>
      <c r="AH84">
        <v>3.1415950000000001E-3</v>
      </c>
      <c r="AL84">
        <v>3.65</v>
      </c>
      <c r="AM84">
        <v>-1.884957E-2</v>
      </c>
      <c r="AN84">
        <v>2.177</v>
      </c>
      <c r="AQ84">
        <v>3.65</v>
      </c>
      <c r="AR84">
        <v>1.4137178E-2</v>
      </c>
      <c r="AS84">
        <v>2.8250000000000002</v>
      </c>
      <c r="AV84">
        <v>3.65</v>
      </c>
      <c r="AW84">
        <v>9.4247849999999998E-3</v>
      </c>
      <c r="AX84">
        <v>-2.4039999999999999</v>
      </c>
      <c r="BB84">
        <v>3.65</v>
      </c>
      <c r="BC84" s="1">
        <v>3.7730235599999999E-17</v>
      </c>
      <c r="BD84">
        <v>4.4749999999999996</v>
      </c>
      <c r="BG84">
        <v>3.65</v>
      </c>
      <c r="BH84">
        <v>-4.7123920000000001E-3</v>
      </c>
      <c r="BI84">
        <v>4.1719999999999997</v>
      </c>
    </row>
    <row r="85" spans="1:61" x14ac:dyDescent="0.2">
      <c r="A85">
        <v>3.75</v>
      </c>
      <c r="B85">
        <v>0.12409300299999999</v>
      </c>
      <c r="E85">
        <v>3.75</v>
      </c>
      <c r="F85" s="1">
        <v>-2.0816681709999999E-17</v>
      </c>
      <c r="I85">
        <v>3.7</v>
      </c>
      <c r="J85">
        <v>-6.2831900000000001E-3</v>
      </c>
      <c r="M85">
        <v>3.75</v>
      </c>
      <c r="N85">
        <v>4.7123920000000001E-3</v>
      </c>
      <c r="Q85">
        <v>3.7</v>
      </c>
      <c r="R85" s="1">
        <v>1.3010426069999999E-18</v>
      </c>
      <c r="U85">
        <v>3.75</v>
      </c>
      <c r="V85">
        <v>-1.570798E-3</v>
      </c>
      <c r="Y85">
        <v>3.7</v>
      </c>
      <c r="Z85" s="1">
        <v>9.9746599869999999E-18</v>
      </c>
      <c r="AC85">
        <v>3.7</v>
      </c>
      <c r="AD85">
        <v>7.8539869999999998E-3</v>
      </c>
      <c r="AG85">
        <v>3.7</v>
      </c>
      <c r="AH85">
        <v>1.5707970000000001E-3</v>
      </c>
      <c r="AL85">
        <v>3.7</v>
      </c>
      <c r="AM85">
        <v>-1.7278772000000001E-2</v>
      </c>
      <c r="AN85">
        <v>3.1179999999999999</v>
      </c>
      <c r="AQ85">
        <v>3.7</v>
      </c>
      <c r="AR85">
        <v>1.4137178E-2</v>
      </c>
      <c r="AS85">
        <v>1.8720000000000001</v>
      </c>
      <c r="AV85">
        <v>3.7</v>
      </c>
      <c r="AW85">
        <v>7.8539879999999992E-3</v>
      </c>
      <c r="AX85">
        <v>-3.3359999999999999</v>
      </c>
      <c r="BB85">
        <v>3.7</v>
      </c>
      <c r="BC85">
        <v>3.1415950000000001E-3</v>
      </c>
      <c r="BD85">
        <v>4.8090000000000002</v>
      </c>
      <c r="BG85">
        <v>3.7</v>
      </c>
      <c r="BH85">
        <v>-3.1415950000000001E-3</v>
      </c>
      <c r="BI85">
        <v>3.3809999999999998</v>
      </c>
    </row>
    <row r="86" spans="1:61" x14ac:dyDescent="0.2">
      <c r="A86">
        <v>3.8</v>
      </c>
      <c r="B86">
        <v>0.10053104</v>
      </c>
      <c r="E86">
        <v>3.8</v>
      </c>
      <c r="F86">
        <v>-1.7278773000000001E-2</v>
      </c>
      <c r="I86">
        <v>3.75</v>
      </c>
      <c r="J86">
        <v>-1.7278773000000001E-2</v>
      </c>
      <c r="M86">
        <v>3.8</v>
      </c>
      <c r="N86">
        <v>1.5707970000000001E-3</v>
      </c>
      <c r="Q86">
        <v>3.75</v>
      </c>
      <c r="R86" s="1">
        <v>1.3010426069999999E-18</v>
      </c>
      <c r="U86">
        <v>3.8</v>
      </c>
      <c r="V86">
        <v>-1.570798E-3</v>
      </c>
      <c r="Y86">
        <v>3.75</v>
      </c>
      <c r="Z86" s="1">
        <v>9.9746599869999999E-18</v>
      </c>
      <c r="AC86">
        <v>3.75</v>
      </c>
      <c r="AD86">
        <v>4.7123920000000001E-3</v>
      </c>
      <c r="AG86">
        <v>3.75</v>
      </c>
      <c r="AH86">
        <v>1.5707970000000001E-3</v>
      </c>
      <c r="AL86">
        <v>3.75</v>
      </c>
      <c r="AM86" s="1">
        <v>-1.5707974999999999E-2</v>
      </c>
      <c r="AN86">
        <v>3.9020000000000001</v>
      </c>
      <c r="AQ86">
        <v>3.75</v>
      </c>
      <c r="AR86">
        <v>1.5707974999999999E-2</v>
      </c>
      <c r="AS86">
        <v>0.83</v>
      </c>
      <c r="AV86">
        <v>3.75</v>
      </c>
      <c r="AW86">
        <v>6.2831900000000001E-3</v>
      </c>
      <c r="AX86">
        <v>-4.0910000000000002</v>
      </c>
      <c r="BB86">
        <v>3.75</v>
      </c>
      <c r="BC86">
        <v>4.7123929999999996E-3</v>
      </c>
      <c r="BD86">
        <v>4.9640000000000004</v>
      </c>
      <c r="BG86">
        <v>3.75</v>
      </c>
      <c r="BH86" s="1">
        <v>3.4260788649999999E-17</v>
      </c>
      <c r="BI86">
        <v>2.3809999999999998</v>
      </c>
    </row>
    <row r="87" spans="1:61" x14ac:dyDescent="0.2">
      <c r="A87">
        <v>3.85</v>
      </c>
      <c r="B87">
        <v>7.3827482999999999E-2</v>
      </c>
      <c r="E87">
        <v>3.85</v>
      </c>
      <c r="F87">
        <v>-3.4557545000000002E-2</v>
      </c>
      <c r="I87">
        <v>3.8</v>
      </c>
      <c r="J87">
        <v>-2.6703557999999999E-2</v>
      </c>
      <c r="M87">
        <v>3.85</v>
      </c>
      <c r="N87">
        <v>-1.570798E-3</v>
      </c>
      <c r="Q87">
        <v>3.8</v>
      </c>
      <c r="R87" s="1">
        <v>1.3010426069999999E-18</v>
      </c>
      <c r="U87">
        <v>3.85</v>
      </c>
      <c r="V87">
        <v>-1.570798E-3</v>
      </c>
      <c r="Y87">
        <v>3.8</v>
      </c>
      <c r="Z87" s="1">
        <v>9.9746599869999999E-18</v>
      </c>
      <c r="AC87">
        <v>3.8</v>
      </c>
      <c r="AD87">
        <v>1.5707970000000001E-3</v>
      </c>
      <c r="AG87">
        <v>3.8</v>
      </c>
      <c r="AH87">
        <v>1.5707970000000001E-3</v>
      </c>
      <c r="AL87">
        <v>3.8</v>
      </c>
      <c r="AM87">
        <v>-1.256638E-2</v>
      </c>
      <c r="AN87">
        <v>4.4889999999999999</v>
      </c>
      <c r="AQ87">
        <v>3.8</v>
      </c>
      <c r="AR87">
        <v>1.4137178E-2</v>
      </c>
      <c r="AS87">
        <v>-0.251</v>
      </c>
      <c r="AV87">
        <v>3.8</v>
      </c>
      <c r="AW87">
        <v>4.7123929999999996E-3</v>
      </c>
      <c r="AX87">
        <v>-4.6289999999999996</v>
      </c>
      <c r="BB87">
        <v>3.8</v>
      </c>
      <c r="BC87">
        <v>4.7123929999999996E-3</v>
      </c>
      <c r="BD87">
        <v>4.9349999999999996</v>
      </c>
      <c r="BG87">
        <v>3.8</v>
      </c>
      <c r="BH87">
        <v>1.570798E-3</v>
      </c>
      <c r="BI87">
        <v>1.236</v>
      </c>
    </row>
    <row r="88" spans="1:61" x14ac:dyDescent="0.2">
      <c r="A88">
        <v>3.9</v>
      </c>
      <c r="B88">
        <v>4.398233E-2</v>
      </c>
      <c r="E88">
        <v>3.9</v>
      </c>
      <c r="F88">
        <v>-4.8694723000000002E-2</v>
      </c>
      <c r="I88">
        <v>3.85</v>
      </c>
      <c r="J88">
        <v>-3.6128343E-2</v>
      </c>
      <c r="M88">
        <v>3.9</v>
      </c>
      <c r="N88">
        <v>-3.1415950000000001E-3</v>
      </c>
      <c r="Q88">
        <v>3.85</v>
      </c>
      <c r="R88" s="1">
        <v>1.3010426069999999E-18</v>
      </c>
      <c r="U88">
        <v>3.9</v>
      </c>
      <c r="V88">
        <v>-1.570798E-3</v>
      </c>
      <c r="Y88">
        <v>3.85</v>
      </c>
      <c r="Z88" s="1">
        <v>9.9746599869999999E-18</v>
      </c>
      <c r="AC88">
        <v>3.85</v>
      </c>
      <c r="AD88">
        <v>-1.570798E-3</v>
      </c>
      <c r="AG88">
        <v>3.85</v>
      </c>
      <c r="AH88" s="1">
        <v>-3.0357660829999998E-18</v>
      </c>
      <c r="AL88">
        <v>3.85</v>
      </c>
      <c r="AM88">
        <v>-1.0995582E-2</v>
      </c>
      <c r="AN88">
        <v>4.8529999999999998</v>
      </c>
      <c r="AQ88">
        <v>3.85</v>
      </c>
      <c r="AR88">
        <v>1.4137178E-2</v>
      </c>
      <c r="AS88">
        <v>-1.32</v>
      </c>
      <c r="AV88">
        <v>3.85</v>
      </c>
      <c r="AW88">
        <v>1.570798E-3</v>
      </c>
      <c r="AX88">
        <v>-4.9219999999999997</v>
      </c>
      <c r="BB88">
        <v>3.85</v>
      </c>
      <c r="BC88">
        <v>6.2831900000000001E-3</v>
      </c>
      <c r="BD88">
        <v>4.7229999999999999</v>
      </c>
      <c r="BG88">
        <v>3.85</v>
      </c>
      <c r="BH88">
        <v>4.7123929999999996E-3</v>
      </c>
      <c r="BI88">
        <v>1.4999999999999999E-2</v>
      </c>
    </row>
    <row r="89" spans="1:61" x14ac:dyDescent="0.2">
      <c r="A89">
        <v>3.95</v>
      </c>
      <c r="B89">
        <v>1.4137178E-2</v>
      </c>
      <c r="E89">
        <v>3.95</v>
      </c>
      <c r="F89">
        <v>-6.1261102999999997E-2</v>
      </c>
      <c r="I89">
        <v>3.9</v>
      </c>
      <c r="J89">
        <v>-4.2411533000000001E-2</v>
      </c>
      <c r="M89">
        <v>3.95</v>
      </c>
      <c r="N89">
        <v>-6.2831900000000001E-3</v>
      </c>
      <c r="Q89">
        <v>3.9</v>
      </c>
      <c r="R89" s="1">
        <v>1.3010426069999999E-18</v>
      </c>
      <c r="U89">
        <v>3.95</v>
      </c>
      <c r="V89">
        <v>-1.570798E-3</v>
      </c>
      <c r="Y89">
        <v>3.9</v>
      </c>
      <c r="Z89" s="1">
        <v>9.9746599869999999E-18</v>
      </c>
      <c r="AC89">
        <v>3.9</v>
      </c>
      <c r="AD89">
        <v>-3.1415950000000001E-3</v>
      </c>
      <c r="AG89">
        <v>3.9</v>
      </c>
      <c r="AH89" s="1">
        <v>-3.0357660829999998E-18</v>
      </c>
      <c r="AL89">
        <v>3.9</v>
      </c>
      <c r="AM89">
        <v>-7.8539869999999998E-3</v>
      </c>
      <c r="AN89">
        <v>4.9720000000000004</v>
      </c>
      <c r="AQ89">
        <v>3.9</v>
      </c>
      <c r="AR89">
        <v>1.256638E-2</v>
      </c>
      <c r="AS89">
        <v>-2.327</v>
      </c>
      <c r="AV89">
        <v>3.9</v>
      </c>
      <c r="AW89">
        <v>-1.5707970000000001E-3</v>
      </c>
      <c r="AX89">
        <v>-4.9550000000000001</v>
      </c>
      <c r="BB89">
        <v>3.9</v>
      </c>
      <c r="BC89">
        <v>6.2831900000000001E-3</v>
      </c>
      <c r="BD89">
        <v>4.3360000000000003</v>
      </c>
      <c r="BG89">
        <v>3.9</v>
      </c>
      <c r="BH89">
        <v>6.2831900000000001E-3</v>
      </c>
      <c r="BI89">
        <v>-1.2070000000000001</v>
      </c>
    </row>
    <row r="90" spans="1:61" x14ac:dyDescent="0.2">
      <c r="A90">
        <v>4</v>
      </c>
      <c r="B90">
        <v>-1.5707974999999999E-2</v>
      </c>
      <c r="E90">
        <v>4</v>
      </c>
      <c r="F90">
        <v>-7.0685888000000002E-2</v>
      </c>
      <c r="I90">
        <v>3.95</v>
      </c>
      <c r="J90">
        <v>-4.7123924999999997E-2</v>
      </c>
      <c r="M90">
        <v>4</v>
      </c>
      <c r="N90">
        <v>-7.8539879999999992E-3</v>
      </c>
      <c r="Q90">
        <v>3.95</v>
      </c>
      <c r="R90" s="1">
        <v>1.3010426069999999E-18</v>
      </c>
      <c r="U90">
        <v>4</v>
      </c>
      <c r="V90">
        <v>-1.570798E-3</v>
      </c>
      <c r="Y90">
        <v>3.95</v>
      </c>
      <c r="Z90" s="1">
        <v>9.9746599869999999E-18</v>
      </c>
      <c r="AC90">
        <v>3.95</v>
      </c>
      <c r="AD90">
        <v>-6.2831900000000001E-3</v>
      </c>
      <c r="AG90">
        <v>3.95</v>
      </c>
      <c r="AH90" s="1">
        <v>-3.0357660829999998E-18</v>
      </c>
      <c r="AL90">
        <v>3.95</v>
      </c>
      <c r="AM90">
        <v>-4.7123920000000001E-3</v>
      </c>
      <c r="AN90">
        <v>4.843</v>
      </c>
      <c r="AQ90">
        <v>3.95</v>
      </c>
      <c r="AR90">
        <v>9.4247849999999998E-3</v>
      </c>
      <c r="AS90">
        <v>-3.2229999999999999</v>
      </c>
      <c r="AV90">
        <v>3.95</v>
      </c>
      <c r="AW90">
        <v>-4.7123920000000001E-3</v>
      </c>
      <c r="AX90">
        <v>-4.726</v>
      </c>
      <c r="BB90">
        <v>3.95</v>
      </c>
      <c r="BC90">
        <v>7.8539879999999992E-3</v>
      </c>
      <c r="BD90">
        <v>3.7879999999999998</v>
      </c>
      <c r="BG90">
        <v>3.95</v>
      </c>
      <c r="BH90">
        <v>6.2831900000000001E-3</v>
      </c>
      <c r="BI90">
        <v>-2.3559999999999999</v>
      </c>
    </row>
    <row r="91" spans="1:61" x14ac:dyDescent="0.2">
      <c r="A91">
        <v>4.05</v>
      </c>
      <c r="B91">
        <v>-4.2411532000000002E-2</v>
      </c>
      <c r="E91">
        <v>4.05</v>
      </c>
      <c r="F91">
        <v>-7.5398279999999998E-2</v>
      </c>
      <c r="I91">
        <v>4</v>
      </c>
      <c r="J91">
        <v>-5.0265520000000001E-2</v>
      </c>
      <c r="M91">
        <v>4.05</v>
      </c>
      <c r="N91">
        <v>-9.4247849999999998E-3</v>
      </c>
      <c r="Q91">
        <v>4</v>
      </c>
      <c r="R91" s="1">
        <v>1.3010426069999999E-18</v>
      </c>
      <c r="U91">
        <v>4.05</v>
      </c>
      <c r="V91">
        <v>-1.570798E-3</v>
      </c>
      <c r="Y91">
        <v>4</v>
      </c>
      <c r="Z91" s="1">
        <v>9.9746599869999999E-18</v>
      </c>
      <c r="AC91">
        <v>4</v>
      </c>
      <c r="AD91">
        <v>-7.8539879999999992E-3</v>
      </c>
      <c r="AG91">
        <v>4</v>
      </c>
      <c r="AH91" s="1">
        <v>-3.0357660829999998E-18</v>
      </c>
      <c r="AL91">
        <v>4</v>
      </c>
      <c r="AM91">
        <v>-1.5707970000000001E-3</v>
      </c>
      <c r="AN91">
        <v>4.4710000000000001</v>
      </c>
      <c r="AQ91">
        <v>4</v>
      </c>
      <c r="AR91">
        <v>7.8539879999999992E-3</v>
      </c>
      <c r="AS91">
        <v>-3.9670000000000001</v>
      </c>
      <c r="AV91">
        <v>4</v>
      </c>
      <c r="AW91">
        <v>-6.2831900000000001E-3</v>
      </c>
      <c r="AX91">
        <v>-4.2480000000000002</v>
      </c>
      <c r="BB91">
        <v>4</v>
      </c>
      <c r="BC91">
        <v>7.8539879999999992E-3</v>
      </c>
      <c r="BD91">
        <v>3.0979999999999999</v>
      </c>
      <c r="BG91">
        <v>4</v>
      </c>
      <c r="BH91">
        <v>7.8539879999999992E-3</v>
      </c>
      <c r="BI91">
        <v>-3.359</v>
      </c>
    </row>
    <row r="92" spans="1:61" x14ac:dyDescent="0.2">
      <c r="A92">
        <v>4.0999999999999996</v>
      </c>
      <c r="B92">
        <v>-6.5973494999999993E-2</v>
      </c>
      <c r="E92">
        <v>4.0999999999999996</v>
      </c>
      <c r="F92">
        <v>-7.6969077999999996E-2</v>
      </c>
      <c r="I92">
        <v>4.05</v>
      </c>
      <c r="J92">
        <v>-5.0265520000000001E-2</v>
      </c>
      <c r="M92">
        <v>4.0999999999999996</v>
      </c>
      <c r="N92">
        <v>-9.4247849999999998E-3</v>
      </c>
      <c r="Q92">
        <v>4.05</v>
      </c>
      <c r="R92" s="1">
        <v>1.3010426069999999E-18</v>
      </c>
      <c r="U92">
        <v>4.0999999999999996</v>
      </c>
      <c r="V92">
        <v>-1.570798E-3</v>
      </c>
      <c r="Y92">
        <v>4.05</v>
      </c>
      <c r="Z92" s="1">
        <v>9.9746599869999999E-18</v>
      </c>
      <c r="AC92">
        <v>4.05</v>
      </c>
      <c r="AD92">
        <v>-9.4247849999999998E-3</v>
      </c>
      <c r="AG92">
        <v>4.05</v>
      </c>
      <c r="AH92" s="1">
        <v>-3.0357660829999998E-18</v>
      </c>
      <c r="AL92">
        <v>4.05</v>
      </c>
      <c r="AM92" s="1">
        <v>2.8189256480000001E-18</v>
      </c>
      <c r="AN92">
        <v>3.875</v>
      </c>
      <c r="AQ92">
        <v>4.05</v>
      </c>
      <c r="AR92">
        <v>4.7123929999999996E-3</v>
      </c>
      <c r="AS92">
        <v>-4.5220000000000002</v>
      </c>
      <c r="AV92">
        <v>4.05</v>
      </c>
      <c r="AW92">
        <v>-9.4247849999999998E-3</v>
      </c>
      <c r="AX92">
        <v>-3.544</v>
      </c>
      <c r="BB92">
        <v>4.05</v>
      </c>
      <c r="BC92">
        <v>6.2831900000000001E-3</v>
      </c>
      <c r="BD92">
        <v>2.294</v>
      </c>
      <c r="BG92">
        <v>4.05</v>
      </c>
      <c r="BH92">
        <v>6.2831900000000001E-3</v>
      </c>
      <c r="BI92">
        <v>-4.157</v>
      </c>
    </row>
    <row r="93" spans="1:61" x14ac:dyDescent="0.2">
      <c r="A93">
        <v>4.1500000000000004</v>
      </c>
      <c r="B93">
        <v>-8.4823065000000003E-2</v>
      </c>
      <c r="E93">
        <v>4.1500000000000004</v>
      </c>
      <c r="F93">
        <v>-7.5398279999999998E-2</v>
      </c>
      <c r="I93">
        <v>4.0999999999999996</v>
      </c>
      <c r="J93">
        <v>-4.7123924999999997E-2</v>
      </c>
      <c r="M93">
        <v>4.1500000000000004</v>
      </c>
      <c r="N93">
        <v>-9.4247849999999998E-3</v>
      </c>
      <c r="Q93">
        <v>4.0999999999999996</v>
      </c>
      <c r="R93" s="1">
        <v>1.3010426069999999E-18</v>
      </c>
      <c r="U93">
        <v>4.1500000000000004</v>
      </c>
      <c r="V93">
        <v>-1.570798E-3</v>
      </c>
      <c r="Y93">
        <v>4.0999999999999996</v>
      </c>
      <c r="Z93" s="1">
        <v>9.9746599869999999E-18</v>
      </c>
      <c r="AC93">
        <v>4.0999999999999996</v>
      </c>
      <c r="AD93">
        <v>-9.4247849999999998E-3</v>
      </c>
      <c r="AG93">
        <v>4.0999999999999996</v>
      </c>
      <c r="AH93">
        <v>-1.570798E-3</v>
      </c>
      <c r="AL93">
        <v>4.0999999999999996</v>
      </c>
      <c r="AM93">
        <v>3.1415950000000001E-3</v>
      </c>
      <c r="AN93">
        <v>3.0840000000000001</v>
      </c>
      <c r="AQ93">
        <v>4.0999999999999996</v>
      </c>
      <c r="AR93">
        <v>1.570798E-3</v>
      </c>
      <c r="AS93">
        <v>-4.8639999999999999</v>
      </c>
      <c r="AV93">
        <v>4.0999999999999996</v>
      </c>
      <c r="AW93">
        <v>-1.0995582E-2</v>
      </c>
      <c r="AX93">
        <v>-2.653</v>
      </c>
      <c r="BB93">
        <v>4.0999999999999996</v>
      </c>
      <c r="BC93">
        <v>6.2831900000000001E-3</v>
      </c>
      <c r="BD93">
        <v>1.405</v>
      </c>
      <c r="BG93">
        <v>4.0999999999999996</v>
      </c>
      <c r="BH93">
        <v>6.2831900000000001E-3</v>
      </c>
      <c r="BI93">
        <v>-4.6989999999999998</v>
      </c>
    </row>
    <row r="94" spans="1:61" x14ac:dyDescent="0.2">
      <c r="A94">
        <v>4.2</v>
      </c>
      <c r="B94">
        <v>-9.7389445000000005E-2</v>
      </c>
      <c r="E94">
        <v>4.2</v>
      </c>
      <c r="F94">
        <v>-6.9115090000000004E-2</v>
      </c>
      <c r="I94">
        <v>4.1500000000000004</v>
      </c>
      <c r="J94">
        <v>-4.2411533000000001E-2</v>
      </c>
      <c r="M94">
        <v>4.2</v>
      </c>
      <c r="N94">
        <v>-9.4247849999999998E-3</v>
      </c>
      <c r="Q94">
        <v>4.1500000000000004</v>
      </c>
      <c r="R94" s="1">
        <v>1.3010426069999999E-18</v>
      </c>
      <c r="U94">
        <v>4.2</v>
      </c>
      <c r="V94">
        <v>-1.570798E-3</v>
      </c>
      <c r="Y94">
        <v>4.1500000000000004</v>
      </c>
      <c r="Z94" s="1">
        <v>9.9746599869999999E-18</v>
      </c>
      <c r="AC94">
        <v>4.1500000000000004</v>
      </c>
      <c r="AD94">
        <v>-9.4247849999999998E-3</v>
      </c>
      <c r="AG94">
        <v>4.1500000000000004</v>
      </c>
      <c r="AH94">
        <v>-1.570798E-3</v>
      </c>
      <c r="AL94">
        <v>4.1500000000000004</v>
      </c>
      <c r="AM94">
        <v>4.7123929999999996E-3</v>
      </c>
      <c r="AN94">
        <v>2.1389999999999998</v>
      </c>
      <c r="AQ94">
        <v>4.1500000000000004</v>
      </c>
      <c r="AR94">
        <v>-1.5707970000000001E-3</v>
      </c>
      <c r="AS94">
        <v>-4.9749999999999996</v>
      </c>
      <c r="AV94">
        <v>4.1500000000000004</v>
      </c>
      <c r="AW94">
        <v>-1.4137177000000001E-2</v>
      </c>
      <c r="AX94">
        <v>-1.6220000000000001</v>
      </c>
      <c r="BB94">
        <v>4.1500000000000004</v>
      </c>
      <c r="BC94">
        <v>4.7123929999999996E-3</v>
      </c>
      <c r="BD94">
        <v>0.46300000000000002</v>
      </c>
      <c r="BG94">
        <v>4.1500000000000004</v>
      </c>
      <c r="BH94">
        <v>4.7123929999999996E-3</v>
      </c>
      <c r="BI94">
        <v>-4.9550000000000001</v>
      </c>
    </row>
    <row r="95" spans="1:61" x14ac:dyDescent="0.2">
      <c r="A95">
        <v>4.25</v>
      </c>
      <c r="B95">
        <v>-0.103672635</v>
      </c>
      <c r="E95">
        <v>4.25</v>
      </c>
      <c r="F95">
        <v>-5.9690304999999999E-2</v>
      </c>
      <c r="I95">
        <v>4.2</v>
      </c>
      <c r="J95">
        <v>-3.6128343E-2</v>
      </c>
      <c r="M95">
        <v>4.25</v>
      </c>
      <c r="N95">
        <v>-9.4247849999999998E-3</v>
      </c>
      <c r="Q95">
        <v>4.2</v>
      </c>
      <c r="R95" s="1">
        <v>1.3010426069999999E-18</v>
      </c>
      <c r="U95">
        <v>4.25</v>
      </c>
      <c r="V95">
        <v>-1.570798E-3</v>
      </c>
      <c r="Y95">
        <v>4.2</v>
      </c>
      <c r="Z95" s="1">
        <v>9.9746599869999999E-18</v>
      </c>
      <c r="AC95">
        <v>4.2</v>
      </c>
      <c r="AD95">
        <v>-9.4247849999999998E-3</v>
      </c>
      <c r="AG95">
        <v>4.2</v>
      </c>
      <c r="AH95">
        <v>-1.570798E-3</v>
      </c>
      <c r="AL95">
        <v>4.2</v>
      </c>
      <c r="AM95">
        <v>4.7123929999999996E-3</v>
      </c>
      <c r="AN95">
        <v>1.0860000000000001</v>
      </c>
      <c r="AQ95">
        <v>4.2</v>
      </c>
      <c r="AR95">
        <v>-3.1415950000000001E-3</v>
      </c>
      <c r="AS95">
        <v>-4.851</v>
      </c>
      <c r="AV95">
        <v>4.2</v>
      </c>
      <c r="AW95">
        <v>-1.4137177000000001E-2</v>
      </c>
      <c r="AX95">
        <v>-0.504</v>
      </c>
      <c r="BB95">
        <v>4.2</v>
      </c>
      <c r="BC95">
        <v>3.1415950000000001E-3</v>
      </c>
      <c r="BD95">
        <v>-0.496</v>
      </c>
      <c r="BG95">
        <v>4.2</v>
      </c>
      <c r="BH95">
        <v>3.1415950000000001E-3</v>
      </c>
      <c r="BI95">
        <v>-4.907</v>
      </c>
    </row>
    <row r="96" spans="1:61" x14ac:dyDescent="0.2">
      <c r="A96">
        <v>4.3</v>
      </c>
      <c r="B96">
        <v>-0.102101837</v>
      </c>
      <c r="E96">
        <v>4.3</v>
      </c>
      <c r="F96">
        <v>-4.7123924999999997E-2</v>
      </c>
      <c r="I96">
        <v>4.25</v>
      </c>
      <c r="J96">
        <v>-2.8274355000000001E-2</v>
      </c>
      <c r="M96">
        <v>4.3</v>
      </c>
      <c r="N96">
        <v>-7.8539879999999992E-3</v>
      </c>
      <c r="Q96">
        <v>4.25</v>
      </c>
      <c r="R96" s="1">
        <v>1.3010426069999999E-18</v>
      </c>
      <c r="U96">
        <v>4.3</v>
      </c>
      <c r="V96">
        <v>-1.570798E-3</v>
      </c>
      <c r="Y96">
        <v>4.25</v>
      </c>
      <c r="Z96" s="1">
        <v>9.9746599869999999E-18</v>
      </c>
      <c r="AC96">
        <v>4.25</v>
      </c>
      <c r="AD96">
        <v>-9.4247849999999998E-3</v>
      </c>
      <c r="AG96">
        <v>4.25</v>
      </c>
      <c r="AH96" s="1">
        <v>-3.0357660829999998E-18</v>
      </c>
      <c r="AL96">
        <v>4.25</v>
      </c>
      <c r="AM96">
        <v>6.2831900000000001E-3</v>
      </c>
      <c r="AN96">
        <v>-2.1999999999999999E-2</v>
      </c>
      <c r="AQ96">
        <v>4.25</v>
      </c>
      <c r="AR96">
        <v>-6.2831900000000001E-3</v>
      </c>
      <c r="AS96">
        <v>-4.4980000000000002</v>
      </c>
      <c r="AV96">
        <v>4.25</v>
      </c>
      <c r="AW96">
        <v>-1.5707974999999999E-2</v>
      </c>
      <c r="AX96">
        <v>0.63900000000000001</v>
      </c>
      <c r="BB96">
        <v>4.25</v>
      </c>
      <c r="BC96">
        <v>1.570798E-3</v>
      </c>
      <c r="BD96">
        <v>-1.4370000000000001</v>
      </c>
      <c r="BG96">
        <v>4.25</v>
      </c>
      <c r="BH96">
        <v>1.570798E-3</v>
      </c>
      <c r="BI96">
        <v>-4.5579999999999998</v>
      </c>
    </row>
    <row r="97" spans="1:61" x14ac:dyDescent="0.2">
      <c r="A97">
        <v>4.3499999999999996</v>
      </c>
      <c r="B97">
        <v>-9.5818647000000007E-2</v>
      </c>
      <c r="E97">
        <v>4.3499999999999996</v>
      </c>
      <c r="F97">
        <v>-3.1415949999999998E-2</v>
      </c>
      <c r="I97">
        <v>4.3</v>
      </c>
      <c r="J97">
        <v>-1.884957E-2</v>
      </c>
      <c r="M97">
        <v>4.3499999999999996</v>
      </c>
      <c r="N97">
        <v>-6.2831900000000001E-3</v>
      </c>
      <c r="Q97">
        <v>4.3</v>
      </c>
      <c r="R97" s="1">
        <v>1.3010426069999999E-18</v>
      </c>
      <c r="U97">
        <v>4.3499999999999996</v>
      </c>
      <c r="V97">
        <v>-1.570798E-3</v>
      </c>
      <c r="Y97">
        <v>4.3</v>
      </c>
      <c r="Z97" s="1">
        <v>9.9746599869999999E-18</v>
      </c>
      <c r="AC97">
        <v>4.3</v>
      </c>
      <c r="AD97">
        <v>-7.8539879999999992E-3</v>
      </c>
      <c r="AG97">
        <v>4.3</v>
      </c>
      <c r="AH97" s="1">
        <v>-3.0357660829999998E-18</v>
      </c>
      <c r="AL97">
        <v>4.3</v>
      </c>
      <c r="AM97">
        <v>6.2831900000000001E-3</v>
      </c>
      <c r="AN97">
        <v>-1.1279999999999999</v>
      </c>
      <c r="AQ97">
        <v>4.3</v>
      </c>
      <c r="AR97">
        <v>-7.8539869999999998E-3</v>
      </c>
      <c r="AS97">
        <v>-3.9329999999999998</v>
      </c>
      <c r="AV97">
        <v>4.3</v>
      </c>
      <c r="AW97">
        <v>-1.5707974999999999E-2</v>
      </c>
      <c r="AX97">
        <v>1.7490000000000001</v>
      </c>
      <c r="BB97">
        <v>4.3</v>
      </c>
      <c r="BC97" s="1">
        <v>3.686287386E-17</v>
      </c>
      <c r="BD97">
        <v>-2.3239999999999998</v>
      </c>
      <c r="BG97">
        <v>4.3</v>
      </c>
      <c r="BH97">
        <v>-1.5707970000000001E-3</v>
      </c>
      <c r="BI97">
        <v>-3.931</v>
      </c>
    </row>
    <row r="98" spans="1:61" x14ac:dyDescent="0.2">
      <c r="A98">
        <v>4.4000000000000004</v>
      </c>
      <c r="B98">
        <v>-8.1681470000000006E-2</v>
      </c>
      <c r="E98">
        <v>4.4000000000000004</v>
      </c>
      <c r="F98">
        <v>-1.5707974999999999E-2</v>
      </c>
      <c r="I98">
        <v>4.3499999999999996</v>
      </c>
      <c r="J98">
        <v>-9.4247849999999998E-3</v>
      </c>
      <c r="M98">
        <v>4.4000000000000004</v>
      </c>
      <c r="N98">
        <v>-4.7123929999999996E-3</v>
      </c>
      <c r="Q98">
        <v>4.3499999999999996</v>
      </c>
      <c r="R98" s="1">
        <v>1.3010426069999999E-18</v>
      </c>
      <c r="U98">
        <v>4.4000000000000004</v>
      </c>
      <c r="V98">
        <v>-1.570798E-3</v>
      </c>
      <c r="Y98">
        <v>4.3499999999999996</v>
      </c>
      <c r="Z98" s="1">
        <v>9.9746599869999999E-18</v>
      </c>
      <c r="AC98">
        <v>4.3499999999999996</v>
      </c>
      <c r="AD98">
        <v>-6.2831900000000001E-3</v>
      </c>
      <c r="AG98">
        <v>4.3499999999999996</v>
      </c>
      <c r="AH98" s="1">
        <v>-3.0357660829999998E-18</v>
      </c>
      <c r="AL98">
        <v>4.3499999999999996</v>
      </c>
      <c r="AM98">
        <v>4.7123929999999996E-3</v>
      </c>
      <c r="AN98">
        <v>-2.1779999999999999</v>
      </c>
      <c r="AQ98">
        <v>4.3499999999999996</v>
      </c>
      <c r="AR98">
        <v>-9.4247849999999998E-3</v>
      </c>
      <c r="AS98">
        <v>-3.18</v>
      </c>
      <c r="AV98">
        <v>4.3499999999999996</v>
      </c>
      <c r="AW98">
        <v>-1.4137177000000001E-2</v>
      </c>
      <c r="AX98">
        <v>2.7669999999999999</v>
      </c>
      <c r="BB98">
        <v>4.3499999999999996</v>
      </c>
      <c r="BC98">
        <v>-1.5707970000000001E-3</v>
      </c>
      <c r="BD98">
        <v>-3.125</v>
      </c>
      <c r="BG98">
        <v>4.3499999999999996</v>
      </c>
      <c r="BH98">
        <v>-3.1415950000000001E-3</v>
      </c>
      <c r="BI98">
        <v>-3.0630000000000002</v>
      </c>
    </row>
    <row r="99" spans="1:61" x14ac:dyDescent="0.2">
      <c r="A99">
        <v>4.45</v>
      </c>
      <c r="B99">
        <v>-6.2831899999999996E-2</v>
      </c>
      <c r="E99">
        <v>4.45</v>
      </c>
      <c r="F99">
        <v>1.5707970000000001E-3</v>
      </c>
      <c r="I99">
        <v>4.4000000000000004</v>
      </c>
      <c r="J99" s="1">
        <v>-3.1225022569999998E-17</v>
      </c>
      <c r="M99">
        <v>4.45</v>
      </c>
      <c r="N99">
        <v>-3.1415950000000001E-3</v>
      </c>
      <c r="Q99">
        <v>4.4000000000000004</v>
      </c>
      <c r="R99" s="1">
        <v>1.3010426069999999E-18</v>
      </c>
      <c r="U99">
        <v>4.45</v>
      </c>
      <c r="V99">
        <v>-1.570798E-3</v>
      </c>
      <c r="Y99">
        <v>4.4000000000000004</v>
      </c>
      <c r="Z99" s="1">
        <v>9.9746599869999999E-18</v>
      </c>
      <c r="AC99">
        <v>4.4000000000000004</v>
      </c>
      <c r="AD99">
        <v>-4.7123929999999996E-3</v>
      </c>
      <c r="AG99">
        <v>4.4000000000000004</v>
      </c>
      <c r="AH99" s="1">
        <v>-3.0357660829999998E-18</v>
      </c>
      <c r="AL99">
        <v>4.4000000000000004</v>
      </c>
      <c r="AM99" s="1">
        <v>3.1415950000000001E-3</v>
      </c>
      <c r="AN99">
        <v>-3.1179999999999999</v>
      </c>
      <c r="AQ99">
        <v>4.4000000000000004</v>
      </c>
      <c r="AR99">
        <v>-1.0995582E-2</v>
      </c>
      <c r="AS99">
        <v>-2.278</v>
      </c>
      <c r="AV99">
        <v>4.4000000000000004</v>
      </c>
      <c r="AW99">
        <v>-1.4137177000000001E-2</v>
      </c>
      <c r="AX99">
        <v>3.6379999999999999</v>
      </c>
      <c r="BB99">
        <v>4.4000000000000004</v>
      </c>
      <c r="BC99">
        <v>-4.7123920000000001E-3</v>
      </c>
      <c r="BD99">
        <v>-3.8090000000000002</v>
      </c>
      <c r="BG99">
        <v>4.4000000000000004</v>
      </c>
      <c r="BH99">
        <v>-6.2831900000000001E-3</v>
      </c>
      <c r="BI99">
        <v>-2.0059999999999998</v>
      </c>
    </row>
    <row r="100" spans="1:61" x14ac:dyDescent="0.2">
      <c r="A100">
        <v>4.5</v>
      </c>
      <c r="B100">
        <v>-3.9269936999999998E-2</v>
      </c>
      <c r="E100">
        <v>4.5</v>
      </c>
      <c r="F100">
        <v>1.7278772000000001E-2</v>
      </c>
      <c r="I100">
        <v>4.45</v>
      </c>
      <c r="J100">
        <v>9.4247849999999998E-3</v>
      </c>
      <c r="M100">
        <v>4.5</v>
      </c>
      <c r="N100" s="1">
        <v>-1.6046192150000001E-17</v>
      </c>
      <c r="Q100">
        <v>4.45</v>
      </c>
      <c r="R100" s="1">
        <v>1.3010426069999999E-18</v>
      </c>
      <c r="U100">
        <v>4.5</v>
      </c>
      <c r="V100">
        <v>-1.570798E-3</v>
      </c>
      <c r="Y100">
        <v>4.45</v>
      </c>
      <c r="Z100" s="1">
        <v>9.9746599869999999E-18</v>
      </c>
      <c r="AC100">
        <v>4.45</v>
      </c>
      <c r="AD100">
        <v>-3.1415950000000001E-3</v>
      </c>
      <c r="AG100">
        <v>4.45</v>
      </c>
      <c r="AH100" s="1">
        <v>-3.0357660829999998E-18</v>
      </c>
      <c r="AL100">
        <v>4.45</v>
      </c>
      <c r="AM100">
        <v>1.570798E-3</v>
      </c>
      <c r="AN100">
        <v>-3.9020000000000001</v>
      </c>
      <c r="AQ100">
        <v>4.45</v>
      </c>
      <c r="AR100">
        <v>-1.0995582E-2</v>
      </c>
      <c r="AS100">
        <v>-1.2669999999999999</v>
      </c>
      <c r="AV100">
        <v>4.45</v>
      </c>
      <c r="AW100">
        <v>-1.0995582E-2</v>
      </c>
      <c r="AX100">
        <v>4.3170000000000002</v>
      </c>
      <c r="BB100">
        <v>4.45</v>
      </c>
      <c r="BC100">
        <v>-6.2831900000000001E-3</v>
      </c>
      <c r="BD100">
        <v>-4.3520000000000003</v>
      </c>
      <c r="BG100">
        <v>4.45</v>
      </c>
      <c r="BH100">
        <v>-7.8539869999999998E-3</v>
      </c>
      <c r="BI100">
        <v>-0.82799999999999996</v>
      </c>
    </row>
    <row r="101" spans="1:61" x14ac:dyDescent="0.2">
      <c r="A101">
        <v>4.55</v>
      </c>
      <c r="B101">
        <v>-1.256638E-2</v>
      </c>
      <c r="E101">
        <v>4.55</v>
      </c>
      <c r="F101">
        <v>3.2986746999999997E-2</v>
      </c>
      <c r="I101">
        <v>4.5</v>
      </c>
      <c r="J101">
        <v>1.884957E-2</v>
      </c>
      <c r="M101">
        <v>4.55</v>
      </c>
      <c r="N101">
        <v>1.5707970000000001E-3</v>
      </c>
      <c r="Q101">
        <v>4.5</v>
      </c>
      <c r="R101" s="1">
        <v>1.3010426069999999E-18</v>
      </c>
      <c r="U101">
        <v>4.55</v>
      </c>
      <c r="V101">
        <v>-1.570798E-3</v>
      </c>
      <c r="Y101">
        <v>4.5</v>
      </c>
      <c r="Z101" s="1">
        <v>9.9746599869999999E-18</v>
      </c>
      <c r="AC101">
        <v>4.5</v>
      </c>
      <c r="AD101" s="1">
        <v>-1.6046192150000001E-17</v>
      </c>
      <c r="AG101">
        <v>4.5</v>
      </c>
      <c r="AH101" s="1">
        <v>-3.0357660829999998E-18</v>
      </c>
      <c r="AL101">
        <v>4.5</v>
      </c>
      <c r="AM101">
        <v>-1.5707970000000001E-3</v>
      </c>
      <c r="AN101">
        <v>-4.49</v>
      </c>
      <c r="AQ101">
        <v>4.5</v>
      </c>
      <c r="AR101">
        <v>-1.0995582E-2</v>
      </c>
      <c r="AS101">
        <v>-0.19700000000000001</v>
      </c>
      <c r="AV101">
        <v>4.5</v>
      </c>
      <c r="AW101">
        <v>-9.4247849999999998E-3</v>
      </c>
      <c r="AX101">
        <v>4.766</v>
      </c>
      <c r="BB101">
        <v>4.5</v>
      </c>
      <c r="BC101">
        <v>-7.8539869999999998E-3</v>
      </c>
      <c r="BD101">
        <v>-4.734</v>
      </c>
      <c r="BG101">
        <v>4.5</v>
      </c>
      <c r="BH101">
        <v>-1.0995582E-2</v>
      </c>
      <c r="BI101">
        <v>0.40100000000000002</v>
      </c>
    </row>
    <row r="102" spans="1:61" x14ac:dyDescent="0.2">
      <c r="A102">
        <v>4.5999999999999996</v>
      </c>
      <c r="B102">
        <v>1.7278773000000001E-2</v>
      </c>
      <c r="E102">
        <v>4.5999999999999996</v>
      </c>
      <c r="F102">
        <v>4.7123924999999997E-2</v>
      </c>
      <c r="I102">
        <v>4.55</v>
      </c>
      <c r="J102">
        <v>2.6703556999999999E-2</v>
      </c>
      <c r="M102">
        <v>4.5999999999999996</v>
      </c>
      <c r="N102">
        <v>3.1415950000000001E-3</v>
      </c>
      <c r="Q102">
        <v>4.55</v>
      </c>
      <c r="R102" s="1">
        <v>1.3010426069999999E-18</v>
      </c>
      <c r="U102">
        <v>4.5999999999999996</v>
      </c>
      <c r="V102">
        <v>-1.570798E-3</v>
      </c>
      <c r="AC102">
        <v>4.55</v>
      </c>
      <c r="AD102">
        <v>1.5707970000000001E-3</v>
      </c>
      <c r="AG102">
        <v>4.55</v>
      </c>
      <c r="AH102">
        <v>1.5707970000000001E-3</v>
      </c>
      <c r="AL102">
        <v>4.55</v>
      </c>
      <c r="AM102">
        <v>-4.7123920000000001E-3</v>
      </c>
      <c r="AN102">
        <v>-4.8540000000000001</v>
      </c>
      <c r="AQ102">
        <v>4.55</v>
      </c>
      <c r="AR102">
        <v>-9.4247849999999998E-3</v>
      </c>
      <c r="AS102">
        <v>0.88200000000000001</v>
      </c>
      <c r="AV102">
        <v>4.55</v>
      </c>
      <c r="AW102">
        <v>-6.2831900000000001E-3</v>
      </c>
      <c r="AX102">
        <v>4.9640000000000004</v>
      </c>
      <c r="BB102">
        <v>4.55</v>
      </c>
      <c r="BC102">
        <v>-9.4247849999999998E-3</v>
      </c>
      <c r="BD102">
        <v>-4.9409999999999998</v>
      </c>
      <c r="BG102">
        <v>4.55</v>
      </c>
      <c r="BH102">
        <v>-1.0995582E-2</v>
      </c>
      <c r="BI102">
        <v>1.605</v>
      </c>
    </row>
    <row r="103" spans="1:61" x14ac:dyDescent="0.2">
      <c r="A103">
        <v>4.6500000000000004</v>
      </c>
      <c r="B103">
        <v>4.7123924999999997E-2</v>
      </c>
      <c r="E103">
        <v>4.6500000000000004</v>
      </c>
      <c r="F103">
        <v>5.9690304999999999E-2</v>
      </c>
      <c r="I103">
        <v>4.5999999999999996</v>
      </c>
      <c r="J103">
        <v>3.1415949999999998E-2</v>
      </c>
      <c r="M103">
        <v>4.6500000000000004</v>
      </c>
      <c r="N103">
        <v>4.7123920000000001E-3</v>
      </c>
      <c r="Q103">
        <v>4.5999999999999996</v>
      </c>
      <c r="R103" s="1">
        <v>1.3010426069999999E-18</v>
      </c>
      <c r="U103">
        <v>4.6500000000000004</v>
      </c>
      <c r="V103">
        <v>-1.570798E-3</v>
      </c>
      <c r="AC103">
        <v>4.5999999999999996</v>
      </c>
      <c r="AD103">
        <v>3.1415950000000001E-3</v>
      </c>
      <c r="AG103">
        <v>4.5999999999999996</v>
      </c>
      <c r="AH103">
        <v>1.5707970000000001E-3</v>
      </c>
      <c r="AL103">
        <v>4.5999999999999996</v>
      </c>
      <c r="AM103">
        <v>-7.8539869999999998E-3</v>
      </c>
      <c r="AN103">
        <v>-4.9740000000000002</v>
      </c>
      <c r="AQ103">
        <v>4.5999999999999996</v>
      </c>
      <c r="AR103">
        <v>-9.4247849999999998E-3</v>
      </c>
      <c r="AS103">
        <v>1.92</v>
      </c>
      <c r="AV103">
        <v>4.5999999999999996</v>
      </c>
      <c r="AW103">
        <v>-3.1415950000000001E-3</v>
      </c>
      <c r="AX103">
        <v>4.8979999999999997</v>
      </c>
      <c r="BB103">
        <v>4.5999999999999996</v>
      </c>
      <c r="BC103">
        <v>-1.0995582E-2</v>
      </c>
      <c r="BD103">
        <v>-4.9649999999999999</v>
      </c>
      <c r="BG103">
        <v>4.5999999999999996</v>
      </c>
      <c r="BH103">
        <v>-1.256638E-2</v>
      </c>
      <c r="BI103">
        <v>2.7120000000000002</v>
      </c>
    </row>
    <row r="104" spans="1:61" x14ac:dyDescent="0.2">
      <c r="A104">
        <v>4.7</v>
      </c>
      <c r="B104">
        <v>7.5398279999999998E-2</v>
      </c>
      <c r="E104">
        <v>4.7</v>
      </c>
      <c r="F104">
        <v>6.7544292000000006E-2</v>
      </c>
      <c r="I104">
        <v>4.6500000000000004</v>
      </c>
      <c r="J104">
        <v>3.6128342000000001E-2</v>
      </c>
      <c r="M104">
        <v>4.7</v>
      </c>
      <c r="N104">
        <v>6.2831900000000001E-3</v>
      </c>
      <c r="Q104">
        <v>4.6500000000000004</v>
      </c>
      <c r="R104" s="1">
        <v>1.3010426069999999E-18</v>
      </c>
      <c r="U104">
        <v>4.7</v>
      </c>
      <c r="V104">
        <v>-1.570798E-3</v>
      </c>
      <c r="AC104">
        <v>4.6500000000000004</v>
      </c>
      <c r="AD104">
        <v>4.7123920000000001E-3</v>
      </c>
      <c r="AG104">
        <v>4.6500000000000004</v>
      </c>
      <c r="AH104">
        <v>1.5707970000000001E-3</v>
      </c>
      <c r="AL104">
        <v>4.6500000000000004</v>
      </c>
      <c r="AM104">
        <v>-1.0995582E-2</v>
      </c>
      <c r="AN104">
        <v>-4.8460000000000001</v>
      </c>
      <c r="AQ104">
        <v>4.6500000000000004</v>
      </c>
      <c r="AR104">
        <v>-6.2831900000000001E-3</v>
      </c>
      <c r="AS104">
        <v>2.867</v>
      </c>
      <c r="AV104">
        <v>4.6500000000000004</v>
      </c>
      <c r="AW104" s="1">
        <v>2.6020852139999999E-18</v>
      </c>
      <c r="AX104">
        <v>4.5730000000000004</v>
      </c>
      <c r="BB104">
        <v>4.6500000000000004</v>
      </c>
      <c r="BC104">
        <v>-1.256638E-2</v>
      </c>
      <c r="BD104">
        <v>-4.8040000000000003</v>
      </c>
      <c r="BG104">
        <v>4.6500000000000004</v>
      </c>
      <c r="BH104">
        <v>-1.256638E-2</v>
      </c>
      <c r="BI104">
        <v>3.6520000000000001</v>
      </c>
    </row>
    <row r="105" spans="1:61" x14ac:dyDescent="0.2">
      <c r="A105">
        <v>4.75</v>
      </c>
      <c r="B105">
        <v>0.102101838</v>
      </c>
      <c r="E105">
        <v>4.75</v>
      </c>
      <c r="F105">
        <v>7.2256685000000001E-2</v>
      </c>
      <c r="I105">
        <v>4.7</v>
      </c>
      <c r="J105">
        <v>3.7699139999999999E-2</v>
      </c>
      <c r="M105">
        <v>4.75</v>
      </c>
      <c r="N105">
        <v>6.2831900000000001E-3</v>
      </c>
      <c r="Q105">
        <v>4.7</v>
      </c>
      <c r="R105" s="1">
        <v>1.3010426069999999E-18</v>
      </c>
      <c r="U105">
        <v>4.75</v>
      </c>
      <c r="V105" s="1">
        <v>-1.6349768759999999E-16</v>
      </c>
      <c r="AC105">
        <v>4.7</v>
      </c>
      <c r="AD105">
        <v>6.2831900000000001E-3</v>
      </c>
      <c r="AG105">
        <v>4.7</v>
      </c>
      <c r="AH105">
        <v>1.5707970000000001E-3</v>
      </c>
      <c r="AL105">
        <v>4.7</v>
      </c>
      <c r="AM105">
        <v>-1.256638E-2</v>
      </c>
      <c r="AN105">
        <v>-4.4749999999999996</v>
      </c>
      <c r="AQ105">
        <v>4.7</v>
      </c>
      <c r="AR105">
        <v>-4.7123920000000001E-3</v>
      </c>
      <c r="AS105">
        <v>3.6779999999999999</v>
      </c>
      <c r="AV105">
        <v>4.7</v>
      </c>
      <c r="AW105">
        <v>1.570798E-3</v>
      </c>
      <c r="AX105">
        <v>4.0060000000000002</v>
      </c>
      <c r="BB105">
        <v>4.7</v>
      </c>
      <c r="BC105">
        <v>-1.256638E-2</v>
      </c>
      <c r="BD105">
        <v>-4.4649999999999999</v>
      </c>
      <c r="BG105">
        <v>4.7</v>
      </c>
      <c r="BH105">
        <v>-1.256638E-2</v>
      </c>
      <c r="BI105">
        <v>4.3680000000000003</v>
      </c>
    </row>
    <row r="106" spans="1:61" x14ac:dyDescent="0.2">
      <c r="A106">
        <v>4.8</v>
      </c>
      <c r="B106">
        <v>0.12566379999999999</v>
      </c>
      <c r="E106">
        <v>4.8</v>
      </c>
      <c r="F106">
        <v>7.3827482E-2</v>
      </c>
      <c r="I106">
        <v>4.75</v>
      </c>
      <c r="J106">
        <v>3.7699139999999999E-2</v>
      </c>
      <c r="M106">
        <v>4.8</v>
      </c>
      <c r="N106">
        <v>7.8539869999999998E-3</v>
      </c>
      <c r="Q106">
        <v>4.75</v>
      </c>
      <c r="R106" s="1">
        <v>1.3010426069999999E-18</v>
      </c>
      <c r="U106">
        <v>4.8</v>
      </c>
      <c r="V106" s="1">
        <v>-1.6349768759999999E-16</v>
      </c>
      <c r="AC106">
        <v>4.75</v>
      </c>
      <c r="AD106">
        <v>6.2831900000000001E-3</v>
      </c>
      <c r="AG106">
        <v>4.75</v>
      </c>
      <c r="AH106">
        <v>1.5707970000000001E-3</v>
      </c>
      <c r="AL106">
        <v>4.75</v>
      </c>
      <c r="AM106">
        <v>-1.5707974999999999E-2</v>
      </c>
      <c r="AN106">
        <v>-3.8809999999999998</v>
      </c>
      <c r="AQ106">
        <v>4.75</v>
      </c>
      <c r="AR106">
        <v>-1.5707970000000001E-3</v>
      </c>
      <c r="AS106">
        <v>4.3150000000000004</v>
      </c>
      <c r="AV106">
        <v>4.75</v>
      </c>
      <c r="AW106">
        <v>4.7123929999999996E-3</v>
      </c>
      <c r="AX106">
        <v>3.2269999999999999</v>
      </c>
      <c r="BB106">
        <v>4.75</v>
      </c>
      <c r="BC106">
        <v>-1.256638E-2</v>
      </c>
      <c r="BD106">
        <v>-3.9620000000000002</v>
      </c>
      <c r="BG106">
        <v>4.75</v>
      </c>
      <c r="BH106">
        <v>-1.0995582E-2</v>
      </c>
      <c r="BI106">
        <v>4.8170000000000002</v>
      </c>
    </row>
    <row r="107" spans="1:61" x14ac:dyDescent="0.2">
      <c r="A107">
        <v>4.8499999999999996</v>
      </c>
      <c r="B107">
        <v>0.14294257299999999</v>
      </c>
      <c r="E107">
        <v>4.8499999999999996</v>
      </c>
      <c r="F107">
        <v>7.0685887000000003E-2</v>
      </c>
      <c r="I107">
        <v>4.8</v>
      </c>
      <c r="J107">
        <v>3.6128342000000001E-2</v>
      </c>
      <c r="M107">
        <v>4.8499999999999996</v>
      </c>
      <c r="N107">
        <v>7.8539869999999998E-3</v>
      </c>
      <c r="Q107">
        <v>4.8</v>
      </c>
      <c r="R107" s="1">
        <v>1.3010426069999999E-18</v>
      </c>
      <c r="U107">
        <v>4.8499999999999996</v>
      </c>
      <c r="V107" s="1">
        <v>-1.6349768759999999E-16</v>
      </c>
      <c r="AC107">
        <v>4.8</v>
      </c>
      <c r="AD107">
        <v>7.8539869999999998E-3</v>
      </c>
      <c r="AG107">
        <v>4.8</v>
      </c>
      <c r="AH107">
        <v>1.5707970000000001E-3</v>
      </c>
      <c r="AL107">
        <v>4.8</v>
      </c>
      <c r="AM107">
        <v>-1.7278772000000001E-2</v>
      </c>
      <c r="AN107">
        <v>-3.0910000000000002</v>
      </c>
      <c r="AQ107">
        <v>4.8</v>
      </c>
      <c r="AR107">
        <v>1.570798E-3</v>
      </c>
      <c r="AS107">
        <v>4.7480000000000002</v>
      </c>
      <c r="AV107">
        <v>4.8</v>
      </c>
      <c r="AW107">
        <v>6.2831900000000001E-3</v>
      </c>
      <c r="AX107">
        <v>2.2759999999999998</v>
      </c>
      <c r="BB107">
        <v>4.8</v>
      </c>
      <c r="BC107">
        <v>-1.256638E-2</v>
      </c>
      <c r="BD107">
        <v>-3.3109999999999999</v>
      </c>
      <c r="BG107">
        <v>4.8</v>
      </c>
      <c r="BH107">
        <v>-9.4247849999999998E-3</v>
      </c>
      <c r="BI107">
        <v>4.97</v>
      </c>
    </row>
    <row r="108" spans="1:61" x14ac:dyDescent="0.2">
      <c r="A108">
        <v>4.9000000000000004</v>
      </c>
      <c r="B108">
        <v>0.15550895300000001</v>
      </c>
      <c r="E108">
        <v>4.9000000000000004</v>
      </c>
      <c r="F108">
        <v>6.5973494999999993E-2</v>
      </c>
      <c r="I108">
        <v>4.8499999999999996</v>
      </c>
      <c r="J108">
        <v>3.1415949999999998E-2</v>
      </c>
      <c r="M108">
        <v>4.9000000000000004</v>
      </c>
      <c r="N108">
        <v>7.8539869999999998E-3</v>
      </c>
      <c r="Q108">
        <v>4.8499999999999996</v>
      </c>
      <c r="R108" s="1">
        <v>1.3010426069999999E-18</v>
      </c>
      <c r="U108">
        <v>4.9000000000000004</v>
      </c>
      <c r="V108" s="1">
        <v>-1.6349768759999999E-16</v>
      </c>
      <c r="AC108">
        <v>4.8499999999999996</v>
      </c>
      <c r="AD108">
        <v>7.8539869999999998E-3</v>
      </c>
      <c r="AG108">
        <v>4.8499999999999996</v>
      </c>
      <c r="AH108">
        <v>1.5707970000000001E-3</v>
      </c>
      <c r="AL108">
        <v>4.8499999999999996</v>
      </c>
      <c r="AM108">
        <v>-1.884957E-2</v>
      </c>
      <c r="AN108">
        <v>-2.1469999999999998</v>
      </c>
      <c r="AQ108">
        <v>4.8499999999999996</v>
      </c>
      <c r="AR108">
        <v>3.1415950000000001E-3</v>
      </c>
      <c r="AS108">
        <v>4.9560000000000004</v>
      </c>
      <c r="AV108">
        <v>4.8499999999999996</v>
      </c>
      <c r="AW108">
        <v>7.8539879999999992E-3</v>
      </c>
      <c r="AX108">
        <v>1.2050000000000001</v>
      </c>
      <c r="BB108">
        <v>4.8499999999999996</v>
      </c>
      <c r="BC108">
        <v>-1.256638E-2</v>
      </c>
      <c r="BD108">
        <v>-2.5379999999999998</v>
      </c>
      <c r="BG108">
        <v>4.8499999999999996</v>
      </c>
      <c r="BH108">
        <v>-7.8539869999999998E-3</v>
      </c>
      <c r="BI108">
        <v>4.8179999999999996</v>
      </c>
    </row>
    <row r="109" spans="1:61" x14ac:dyDescent="0.2">
      <c r="A109">
        <v>4.95</v>
      </c>
      <c r="B109">
        <v>0.161792143</v>
      </c>
      <c r="E109">
        <v>4.95</v>
      </c>
      <c r="F109">
        <v>5.6548710000000002E-2</v>
      </c>
      <c r="I109">
        <v>4.9000000000000004</v>
      </c>
      <c r="J109">
        <v>2.5132760000000001E-2</v>
      </c>
      <c r="M109">
        <v>4.95</v>
      </c>
      <c r="N109">
        <v>6.2831900000000001E-3</v>
      </c>
      <c r="Q109">
        <v>4.9000000000000004</v>
      </c>
      <c r="R109" s="1">
        <v>1.3010426069999999E-18</v>
      </c>
      <c r="U109">
        <v>4.95</v>
      </c>
      <c r="V109" s="1">
        <v>-1.6349768759999999E-16</v>
      </c>
      <c r="AC109">
        <v>4.9000000000000004</v>
      </c>
      <c r="AD109">
        <v>7.8539869999999998E-3</v>
      </c>
      <c r="AG109">
        <v>4.9000000000000004</v>
      </c>
      <c r="AH109">
        <v>1.5707970000000001E-3</v>
      </c>
      <c r="AL109">
        <v>4.9000000000000004</v>
      </c>
      <c r="AM109">
        <v>-2.0420366999999998E-2</v>
      </c>
      <c r="AN109">
        <v>-1.095</v>
      </c>
      <c r="AQ109">
        <v>4.9000000000000004</v>
      </c>
      <c r="AR109">
        <v>6.2831900000000001E-3</v>
      </c>
      <c r="AS109">
        <v>4.9290000000000003</v>
      </c>
      <c r="AV109">
        <v>4.9000000000000004</v>
      </c>
      <c r="AW109">
        <v>9.4247849999999998E-3</v>
      </c>
      <c r="AX109">
        <v>7.0000000000000007E-2</v>
      </c>
      <c r="BB109">
        <v>4.9000000000000004</v>
      </c>
      <c r="BC109">
        <v>-1.0995582E-2</v>
      </c>
      <c r="BD109">
        <v>-1.67</v>
      </c>
      <c r="BG109">
        <v>4.9000000000000004</v>
      </c>
      <c r="BH109">
        <v>-6.2831900000000001E-3</v>
      </c>
      <c r="BI109">
        <v>4.3710000000000004</v>
      </c>
    </row>
    <row r="110" spans="1:61" x14ac:dyDescent="0.2">
      <c r="A110">
        <v>5</v>
      </c>
      <c r="B110">
        <v>0.161792143</v>
      </c>
      <c r="E110">
        <v>5</v>
      </c>
      <c r="F110">
        <v>4.398233E-2</v>
      </c>
      <c r="I110">
        <v>4.95</v>
      </c>
      <c r="J110">
        <v>1.884957E-2</v>
      </c>
      <c r="M110">
        <v>5</v>
      </c>
      <c r="N110">
        <v>6.2831900000000001E-3</v>
      </c>
      <c r="Q110">
        <v>4.95</v>
      </c>
      <c r="R110" s="1">
        <v>1.3010426069999999E-18</v>
      </c>
      <c r="U110">
        <v>5</v>
      </c>
      <c r="V110" s="1">
        <v>-1.6349768759999999E-16</v>
      </c>
      <c r="AC110">
        <v>4.95</v>
      </c>
      <c r="AD110">
        <v>6.2831900000000001E-3</v>
      </c>
      <c r="AG110">
        <v>4.95</v>
      </c>
      <c r="AH110">
        <v>1.5707970000000001E-3</v>
      </c>
      <c r="AL110">
        <v>4.95</v>
      </c>
      <c r="AM110">
        <v>-2.0420366999999998E-2</v>
      </c>
      <c r="AN110">
        <v>1.0999999999999999E-2</v>
      </c>
      <c r="AQ110">
        <v>4.95</v>
      </c>
      <c r="AR110">
        <v>9.4247849999999998E-3</v>
      </c>
      <c r="AS110">
        <v>4.6680000000000001</v>
      </c>
      <c r="AV110">
        <v>4.95</v>
      </c>
      <c r="AW110">
        <v>9.4247849999999998E-3</v>
      </c>
      <c r="AX110">
        <v>-1.069</v>
      </c>
      <c r="BB110">
        <v>4.95</v>
      </c>
      <c r="BC110">
        <v>-1.0995582E-2</v>
      </c>
      <c r="BD110">
        <v>-0.74099999999999999</v>
      </c>
      <c r="BG110">
        <v>4.95</v>
      </c>
      <c r="BH110">
        <v>-3.1415950000000001E-3</v>
      </c>
      <c r="BI110">
        <v>3.6560000000000001</v>
      </c>
    </row>
    <row r="111" spans="1:61" x14ac:dyDescent="0.2">
      <c r="A111">
        <v>5.05</v>
      </c>
      <c r="B111">
        <v>0.15393815499999999</v>
      </c>
      <c r="E111">
        <v>5.05</v>
      </c>
      <c r="F111">
        <v>2.9845152E-2</v>
      </c>
      <c r="I111">
        <v>5</v>
      </c>
      <c r="J111">
        <v>1.0995582E-2</v>
      </c>
      <c r="M111">
        <v>5.05</v>
      </c>
      <c r="N111">
        <v>4.7123920000000001E-3</v>
      </c>
      <c r="Q111">
        <v>5</v>
      </c>
      <c r="R111" s="1">
        <v>1.3010426069999999E-18</v>
      </c>
      <c r="U111">
        <v>5.05</v>
      </c>
      <c r="V111" s="1">
        <v>-1.6349768759999999E-16</v>
      </c>
      <c r="AC111">
        <v>5</v>
      </c>
      <c r="AD111">
        <v>6.2831900000000001E-3</v>
      </c>
      <c r="AG111">
        <v>5</v>
      </c>
      <c r="AH111">
        <v>1.5707970000000001E-3</v>
      </c>
      <c r="AL111">
        <v>5</v>
      </c>
      <c r="AM111">
        <v>-2.0420366999999998E-2</v>
      </c>
      <c r="AN111">
        <v>1.1160000000000001</v>
      </c>
      <c r="AQ111">
        <v>5</v>
      </c>
      <c r="AR111">
        <v>1.0995583E-2</v>
      </c>
      <c r="AS111">
        <v>4.1859999999999999</v>
      </c>
      <c r="AV111">
        <v>5</v>
      </c>
      <c r="AW111">
        <v>9.4247849999999998E-3</v>
      </c>
      <c r="AX111">
        <v>-2.1520000000000001</v>
      </c>
      <c r="BB111">
        <v>5</v>
      </c>
      <c r="BC111">
        <v>-9.4247849999999998E-3</v>
      </c>
      <c r="BD111">
        <v>0.216</v>
      </c>
      <c r="BG111">
        <v>5</v>
      </c>
      <c r="BH111" s="1">
        <v>3.3827107779999999E-17</v>
      </c>
      <c r="BI111">
        <v>2.7160000000000002</v>
      </c>
    </row>
    <row r="112" spans="1:61" x14ac:dyDescent="0.2">
      <c r="A112">
        <v>5.0999999999999996</v>
      </c>
      <c r="B112">
        <v>0.14137177500000001</v>
      </c>
      <c r="E112">
        <v>5.0999999999999996</v>
      </c>
      <c r="F112">
        <v>1.4137177000000001E-2</v>
      </c>
      <c r="I112">
        <v>5.05</v>
      </c>
      <c r="J112">
        <v>1.5707970000000001E-3</v>
      </c>
      <c r="M112">
        <v>5.0999999999999996</v>
      </c>
      <c r="N112">
        <v>3.1415950000000001E-3</v>
      </c>
      <c r="Q112">
        <v>5.05</v>
      </c>
      <c r="R112" s="1">
        <v>1.3010426069999999E-18</v>
      </c>
      <c r="U112">
        <v>5.0999999999999996</v>
      </c>
      <c r="V112" s="1">
        <v>-1.6349768759999999E-16</v>
      </c>
      <c r="AC112">
        <v>5.05</v>
      </c>
      <c r="AD112">
        <v>4.7123920000000001E-3</v>
      </c>
      <c r="AG112">
        <v>5.05</v>
      </c>
      <c r="AH112">
        <v>1.5707970000000001E-3</v>
      </c>
      <c r="AL112">
        <v>5.05</v>
      </c>
      <c r="AM112">
        <v>-1.884957E-2</v>
      </c>
      <c r="AN112">
        <v>2.1659999999999999</v>
      </c>
      <c r="AQ112">
        <v>5.05</v>
      </c>
      <c r="AR112">
        <v>1.256638E-2</v>
      </c>
      <c r="AS112">
        <v>3.5070000000000001</v>
      </c>
      <c r="AV112">
        <v>5.05</v>
      </c>
      <c r="AW112">
        <v>7.8539879999999992E-3</v>
      </c>
      <c r="AX112">
        <v>-3.12</v>
      </c>
      <c r="BB112">
        <v>5.05</v>
      </c>
      <c r="BC112">
        <v>-7.8539869999999998E-3</v>
      </c>
      <c r="BD112">
        <v>1.1639999999999999</v>
      </c>
      <c r="BG112">
        <v>5.05</v>
      </c>
      <c r="BH112">
        <v>1.570798E-3</v>
      </c>
      <c r="BI112">
        <v>1.61</v>
      </c>
    </row>
    <row r="113" spans="1:61" x14ac:dyDescent="0.2">
      <c r="A113">
        <v>5.15</v>
      </c>
      <c r="B113">
        <v>0.122522205</v>
      </c>
      <c r="E113">
        <v>5.15</v>
      </c>
      <c r="F113">
        <v>-1.570798E-3</v>
      </c>
      <c r="I113">
        <v>5.0999999999999996</v>
      </c>
      <c r="J113">
        <v>-6.2831900000000001E-3</v>
      </c>
      <c r="M113">
        <v>5.15</v>
      </c>
      <c r="N113">
        <v>1.5707970000000001E-3</v>
      </c>
      <c r="Q113">
        <v>5.0999999999999996</v>
      </c>
      <c r="R113" s="1">
        <v>1.3010426069999999E-18</v>
      </c>
      <c r="U113">
        <v>5.15</v>
      </c>
      <c r="V113" s="1">
        <v>-1.6349768759999999E-16</v>
      </c>
      <c r="AC113">
        <v>5.0999999999999996</v>
      </c>
      <c r="AD113">
        <v>3.1415950000000001E-3</v>
      </c>
      <c r="AG113">
        <v>5.0999999999999996</v>
      </c>
      <c r="AH113">
        <v>1.5707970000000001E-3</v>
      </c>
      <c r="AL113">
        <v>5.0999999999999996</v>
      </c>
      <c r="AM113">
        <v>-1.7278772000000001E-2</v>
      </c>
      <c r="AN113">
        <v>3.1080000000000001</v>
      </c>
      <c r="AQ113">
        <v>5.0999999999999996</v>
      </c>
      <c r="AR113">
        <v>1.4137178E-2</v>
      </c>
      <c r="AS113">
        <v>2.66</v>
      </c>
      <c r="AV113">
        <v>5.0999999999999996</v>
      </c>
      <c r="AW113">
        <v>6.2831900000000001E-3</v>
      </c>
      <c r="AX113">
        <v>-3.923</v>
      </c>
      <c r="BB113">
        <v>5.0999999999999996</v>
      </c>
      <c r="BC113">
        <v>-6.2831900000000001E-3</v>
      </c>
      <c r="BD113">
        <v>2.0699999999999998</v>
      </c>
      <c r="BG113">
        <v>5.0999999999999996</v>
      </c>
      <c r="BH113">
        <v>3.1415950000000001E-3</v>
      </c>
      <c r="BI113">
        <v>0.40500000000000003</v>
      </c>
    </row>
    <row r="114" spans="1:61" x14ac:dyDescent="0.2">
      <c r="A114">
        <v>5.2</v>
      </c>
      <c r="B114">
        <v>9.8960243000000003E-2</v>
      </c>
      <c r="E114">
        <v>5.2</v>
      </c>
      <c r="F114">
        <v>-1.7278773000000001E-2</v>
      </c>
      <c r="I114">
        <v>5.15</v>
      </c>
      <c r="J114">
        <v>-1.4137178E-2</v>
      </c>
      <c r="M114">
        <v>5.2</v>
      </c>
      <c r="N114" s="1">
        <v>-1.691355389E-17</v>
      </c>
      <c r="Q114">
        <v>5.15</v>
      </c>
      <c r="R114" s="1">
        <v>1.3010426069999999E-18</v>
      </c>
      <c r="U114">
        <v>5.2</v>
      </c>
      <c r="V114" s="1">
        <v>-1.6349768759999999E-16</v>
      </c>
      <c r="AC114">
        <v>5.15</v>
      </c>
      <c r="AD114">
        <v>1.5707970000000001E-3</v>
      </c>
      <c r="AG114">
        <v>5.15</v>
      </c>
      <c r="AH114">
        <v>1.5707970000000001E-3</v>
      </c>
      <c r="AL114">
        <v>5.15</v>
      </c>
      <c r="AM114" s="1">
        <v>-1.5707974999999999E-2</v>
      </c>
      <c r="AN114">
        <v>3.8940000000000001</v>
      </c>
      <c r="AQ114">
        <v>5.15</v>
      </c>
      <c r="AR114">
        <v>1.4137178E-2</v>
      </c>
      <c r="AS114">
        <v>1.6879999999999999</v>
      </c>
      <c r="AV114">
        <v>5.15</v>
      </c>
      <c r="AW114">
        <v>4.7123929999999996E-3</v>
      </c>
      <c r="AX114">
        <v>-4.5170000000000003</v>
      </c>
      <c r="BB114">
        <v>5.15</v>
      </c>
      <c r="BC114">
        <v>-4.7123920000000001E-3</v>
      </c>
      <c r="BD114">
        <v>2.9</v>
      </c>
      <c r="BG114">
        <v>5.15</v>
      </c>
      <c r="BH114">
        <v>4.7123929999999996E-3</v>
      </c>
      <c r="BI114">
        <v>-0.82499999999999996</v>
      </c>
    </row>
    <row r="115" spans="1:61" x14ac:dyDescent="0.2">
      <c r="A115">
        <v>5.25</v>
      </c>
      <c r="B115">
        <v>7.2256685000000001E-2</v>
      </c>
      <c r="E115">
        <v>5.25</v>
      </c>
      <c r="F115">
        <v>-3.1415949999999998E-2</v>
      </c>
      <c r="I115">
        <v>5.2</v>
      </c>
      <c r="J115">
        <v>-2.1991165E-2</v>
      </c>
      <c r="M115">
        <v>5.25</v>
      </c>
      <c r="N115" s="1">
        <v>-1.691355389E-17</v>
      </c>
      <c r="Q115">
        <v>5.2</v>
      </c>
      <c r="R115" s="1">
        <v>1.3010426069999999E-18</v>
      </c>
      <c r="U115">
        <v>5.25</v>
      </c>
      <c r="V115" s="1">
        <v>-1.6349768759999999E-16</v>
      </c>
      <c r="AC115">
        <v>5.2</v>
      </c>
      <c r="AD115" s="1">
        <v>-1.691355389E-17</v>
      </c>
      <c r="AG115">
        <v>5.2</v>
      </c>
      <c r="AH115">
        <v>1.5707970000000001E-3</v>
      </c>
      <c r="AL115">
        <v>5.2</v>
      </c>
      <c r="AM115">
        <v>-1.256638E-2</v>
      </c>
      <c r="AN115">
        <v>4.484</v>
      </c>
      <c r="AQ115">
        <v>5.2</v>
      </c>
      <c r="AR115">
        <v>1.5707974999999999E-2</v>
      </c>
      <c r="AS115">
        <v>0.63500000000000001</v>
      </c>
      <c r="AV115">
        <v>5.2</v>
      </c>
      <c r="AW115">
        <v>1.570798E-3</v>
      </c>
      <c r="AX115">
        <v>-4.8739999999999997</v>
      </c>
      <c r="BB115">
        <v>5.2</v>
      </c>
      <c r="BC115">
        <v>-1.5707970000000001E-3</v>
      </c>
      <c r="BD115">
        <v>3.621</v>
      </c>
      <c r="BG115">
        <v>5.2</v>
      </c>
      <c r="BH115">
        <v>6.2831900000000001E-3</v>
      </c>
      <c r="BI115">
        <v>-2.0049999999999999</v>
      </c>
    </row>
    <row r="116" spans="1:61" x14ac:dyDescent="0.2">
      <c r="A116">
        <v>5.3</v>
      </c>
      <c r="B116">
        <v>4.2411533000000001E-2</v>
      </c>
      <c r="E116">
        <v>5.3</v>
      </c>
      <c r="F116">
        <v>-4.398233E-2</v>
      </c>
      <c r="I116">
        <v>5.25</v>
      </c>
      <c r="J116">
        <v>-2.8274355000000001E-2</v>
      </c>
      <c r="M116">
        <v>5.3</v>
      </c>
      <c r="N116">
        <v>-1.570798E-3</v>
      </c>
      <c r="Q116">
        <v>5.25</v>
      </c>
      <c r="R116" s="1">
        <v>1.3010426069999999E-18</v>
      </c>
      <c r="U116">
        <v>5.3</v>
      </c>
      <c r="V116" s="1">
        <v>-1.6349768759999999E-16</v>
      </c>
      <c r="AC116">
        <v>5.25</v>
      </c>
      <c r="AD116" s="1">
        <v>-1.691355389E-17</v>
      </c>
      <c r="AG116">
        <v>5.25</v>
      </c>
      <c r="AH116" s="1">
        <v>-3.0357660829999998E-18</v>
      </c>
      <c r="AL116">
        <v>5.25</v>
      </c>
      <c r="AM116">
        <v>-1.0995582E-2</v>
      </c>
      <c r="AN116">
        <v>4.8499999999999996</v>
      </c>
      <c r="AQ116">
        <v>5.25</v>
      </c>
      <c r="AR116">
        <v>1.4137178E-2</v>
      </c>
      <c r="AS116">
        <v>-0.44800000000000001</v>
      </c>
      <c r="AV116">
        <v>5.25</v>
      </c>
      <c r="AW116" s="1">
        <v>2.3852447790000002E-18</v>
      </c>
      <c r="AX116">
        <v>-4.9720000000000004</v>
      </c>
      <c r="BB116">
        <v>5.25</v>
      </c>
      <c r="BC116" s="1">
        <v>3.7513395170000003E-17</v>
      </c>
      <c r="BD116">
        <v>4.2080000000000002</v>
      </c>
      <c r="BG116">
        <v>5.25</v>
      </c>
      <c r="BH116">
        <v>6.2831900000000001E-3</v>
      </c>
      <c r="BI116">
        <v>-3.0609999999999999</v>
      </c>
    </row>
    <row r="117" spans="1:61" x14ac:dyDescent="0.2">
      <c r="A117">
        <v>5.35</v>
      </c>
      <c r="B117">
        <v>1.4137178E-2</v>
      </c>
      <c r="E117">
        <v>5.35</v>
      </c>
      <c r="F117">
        <v>-5.4977913000000003E-2</v>
      </c>
      <c r="I117">
        <v>5.3</v>
      </c>
      <c r="J117">
        <v>-3.2986748000000003E-2</v>
      </c>
      <c r="M117">
        <v>5.35</v>
      </c>
      <c r="N117">
        <v>-3.1415950000000001E-3</v>
      </c>
      <c r="Q117">
        <v>5.3</v>
      </c>
      <c r="R117" s="1">
        <v>1.3010426069999999E-18</v>
      </c>
      <c r="U117">
        <v>5.35</v>
      </c>
      <c r="V117" s="1">
        <v>-1.6349768759999999E-16</v>
      </c>
      <c r="AC117">
        <v>5.3</v>
      </c>
      <c r="AD117">
        <v>-1.570798E-3</v>
      </c>
      <c r="AG117">
        <v>5.3</v>
      </c>
      <c r="AH117" s="1">
        <v>-3.0357660829999998E-18</v>
      </c>
      <c r="AL117">
        <v>5.3</v>
      </c>
      <c r="AM117">
        <v>-7.8539869999999998E-3</v>
      </c>
      <c r="AN117">
        <v>4.9729999999999999</v>
      </c>
      <c r="AQ117">
        <v>5.3</v>
      </c>
      <c r="AR117">
        <v>1.4137178E-2</v>
      </c>
      <c r="AS117">
        <v>-1.5089999999999999</v>
      </c>
      <c r="AV117">
        <v>5.3</v>
      </c>
      <c r="AW117">
        <v>-3.1415950000000001E-3</v>
      </c>
      <c r="AX117">
        <v>-4.8070000000000004</v>
      </c>
      <c r="BB117">
        <v>5.3</v>
      </c>
      <c r="BC117">
        <v>1.570798E-3</v>
      </c>
      <c r="BD117">
        <v>4.6390000000000002</v>
      </c>
      <c r="BG117">
        <v>5.3</v>
      </c>
      <c r="BH117">
        <v>6.2831900000000001E-3</v>
      </c>
      <c r="BI117">
        <v>-3.93</v>
      </c>
    </row>
    <row r="118" spans="1:61" x14ac:dyDescent="0.2">
      <c r="A118">
        <v>5.4</v>
      </c>
      <c r="B118">
        <v>-1.5707974999999999E-2</v>
      </c>
      <c r="E118">
        <v>5.4</v>
      </c>
      <c r="F118">
        <v>-6.2831899999999996E-2</v>
      </c>
      <c r="I118">
        <v>5.35</v>
      </c>
      <c r="J118">
        <v>-3.6128343E-2</v>
      </c>
      <c r="M118">
        <v>5.4</v>
      </c>
      <c r="N118">
        <v>-3.1415950000000001E-3</v>
      </c>
      <c r="Q118">
        <v>5.35</v>
      </c>
      <c r="R118" s="1">
        <v>1.3010426069999999E-18</v>
      </c>
      <c r="U118">
        <v>5.4</v>
      </c>
      <c r="V118" s="1">
        <v>-1.6349768759999999E-16</v>
      </c>
      <c r="AC118">
        <v>5.35</v>
      </c>
      <c r="AD118">
        <v>-3.1415950000000001E-3</v>
      </c>
      <c r="AG118">
        <v>5.35</v>
      </c>
      <c r="AH118" s="1">
        <v>-3.0357660829999998E-18</v>
      </c>
      <c r="AL118">
        <v>5.35</v>
      </c>
      <c r="AM118">
        <v>-4.7123920000000001E-3</v>
      </c>
      <c r="AN118">
        <v>4.8460000000000001</v>
      </c>
      <c r="AQ118">
        <v>5.35</v>
      </c>
      <c r="AR118">
        <v>1.0995583E-2</v>
      </c>
      <c r="AS118">
        <v>-2.4990000000000001</v>
      </c>
      <c r="AV118">
        <v>5.35</v>
      </c>
      <c r="AW118">
        <v>-6.2831900000000001E-3</v>
      </c>
      <c r="AX118">
        <v>-4.3879999999999999</v>
      </c>
      <c r="BB118">
        <v>5.35</v>
      </c>
      <c r="BC118">
        <v>3.1415950000000001E-3</v>
      </c>
      <c r="BD118">
        <v>4.8979999999999997</v>
      </c>
      <c r="BG118">
        <v>5.35</v>
      </c>
      <c r="BH118">
        <v>6.2831900000000001E-3</v>
      </c>
      <c r="BI118">
        <v>-4.5570000000000004</v>
      </c>
    </row>
    <row r="119" spans="1:61" x14ac:dyDescent="0.2">
      <c r="A119">
        <v>5.45</v>
      </c>
      <c r="B119">
        <v>-4.0840735000000003E-2</v>
      </c>
      <c r="E119">
        <v>5.45</v>
      </c>
      <c r="F119">
        <v>-6.7544293000000005E-2</v>
      </c>
      <c r="I119">
        <v>5.4</v>
      </c>
      <c r="J119">
        <v>-3.7699139999999999E-2</v>
      </c>
      <c r="M119">
        <v>5.45</v>
      </c>
      <c r="N119">
        <v>-4.7123929999999996E-3</v>
      </c>
      <c r="Q119">
        <v>5.4</v>
      </c>
      <c r="R119" s="1">
        <v>1.3010426069999999E-18</v>
      </c>
      <c r="U119">
        <v>5.45</v>
      </c>
      <c r="V119" s="1">
        <v>-1.6349768759999999E-16</v>
      </c>
      <c r="AC119">
        <v>5.4</v>
      </c>
      <c r="AD119">
        <v>-3.1415950000000001E-3</v>
      </c>
      <c r="AG119">
        <v>5.4</v>
      </c>
      <c r="AH119" s="1">
        <v>-3.0357660829999998E-18</v>
      </c>
      <c r="AL119">
        <v>5.4</v>
      </c>
      <c r="AM119">
        <v>-1.5707970000000001E-3</v>
      </c>
      <c r="AN119">
        <v>4.476</v>
      </c>
      <c r="AQ119">
        <v>5.4</v>
      </c>
      <c r="AR119">
        <v>9.4247849999999998E-3</v>
      </c>
      <c r="AS119">
        <v>-3.371</v>
      </c>
      <c r="AV119">
        <v>5.4</v>
      </c>
      <c r="AW119">
        <v>-9.4247849999999998E-3</v>
      </c>
      <c r="AX119">
        <v>-3.738</v>
      </c>
      <c r="BB119">
        <v>5.4</v>
      </c>
      <c r="BC119">
        <v>4.7123929999999996E-3</v>
      </c>
      <c r="BD119">
        <v>4.9740000000000002</v>
      </c>
      <c r="BG119">
        <v>5.4</v>
      </c>
      <c r="BH119">
        <v>4.7123929999999996E-3</v>
      </c>
      <c r="BI119">
        <v>-4.9059999999999997</v>
      </c>
    </row>
    <row r="120" spans="1:61" x14ac:dyDescent="0.2">
      <c r="A120">
        <v>5.5</v>
      </c>
      <c r="B120">
        <v>-6.4402696999999995E-2</v>
      </c>
      <c r="E120">
        <v>5.5</v>
      </c>
      <c r="F120">
        <v>-6.9115090000000004E-2</v>
      </c>
      <c r="I120">
        <v>5.45</v>
      </c>
      <c r="J120">
        <v>-3.7699139999999999E-2</v>
      </c>
      <c r="M120">
        <v>5.5</v>
      </c>
      <c r="N120">
        <v>-4.7123929999999996E-3</v>
      </c>
      <c r="Q120">
        <v>5.45</v>
      </c>
      <c r="R120" s="1">
        <v>1.3010426069999999E-18</v>
      </c>
      <c r="U120">
        <v>5.5</v>
      </c>
      <c r="V120" s="1">
        <v>-1.6349768759999999E-16</v>
      </c>
      <c r="AC120">
        <v>5.45</v>
      </c>
      <c r="AD120">
        <v>-4.7123929999999996E-3</v>
      </c>
      <c r="AG120">
        <v>5.45</v>
      </c>
      <c r="AH120" s="1">
        <v>-3.0357660829999998E-18</v>
      </c>
      <c r="AL120">
        <v>5.45</v>
      </c>
      <c r="AM120" s="1">
        <v>2.8189256480000001E-18</v>
      </c>
      <c r="AN120">
        <v>3.883</v>
      </c>
      <c r="AQ120">
        <v>5.45</v>
      </c>
      <c r="AR120">
        <v>6.2831900000000001E-3</v>
      </c>
      <c r="AS120">
        <v>-4.0819999999999999</v>
      </c>
      <c r="AV120">
        <v>5.45</v>
      </c>
      <c r="AW120">
        <v>-1.0995582E-2</v>
      </c>
      <c r="AX120">
        <v>-2.8889999999999998</v>
      </c>
      <c r="BB120">
        <v>5.45</v>
      </c>
      <c r="BC120">
        <v>6.2831900000000001E-3</v>
      </c>
      <c r="BD120">
        <v>4.867</v>
      </c>
      <c r="BG120">
        <v>5.45</v>
      </c>
      <c r="BH120">
        <v>3.1415950000000001E-3</v>
      </c>
      <c r="BI120">
        <v>-4.9550000000000001</v>
      </c>
    </row>
    <row r="121" spans="1:61" x14ac:dyDescent="0.2">
      <c r="A121">
        <v>5.55</v>
      </c>
      <c r="B121">
        <v>-8.1681470000000006E-2</v>
      </c>
      <c r="E121">
        <v>5.55</v>
      </c>
      <c r="F121">
        <v>-6.5973494999999993E-2</v>
      </c>
      <c r="I121">
        <v>5.5</v>
      </c>
      <c r="J121">
        <v>-3.6128343E-2</v>
      </c>
      <c r="M121">
        <v>5.55</v>
      </c>
      <c r="N121">
        <v>-4.7123929999999996E-3</v>
      </c>
      <c r="Q121">
        <v>5.5</v>
      </c>
      <c r="R121" s="1">
        <v>1.3010426069999999E-18</v>
      </c>
      <c r="U121">
        <v>5.55</v>
      </c>
      <c r="V121" s="1">
        <v>-1.6349768759999999E-16</v>
      </c>
      <c r="AC121">
        <v>5.5</v>
      </c>
      <c r="AD121">
        <v>-4.7123929999999996E-3</v>
      </c>
      <c r="AG121">
        <v>5.5</v>
      </c>
      <c r="AH121" s="1">
        <v>-3.0357660829999998E-18</v>
      </c>
      <c r="AL121">
        <v>5.5</v>
      </c>
      <c r="AM121">
        <v>3.1415950000000001E-3</v>
      </c>
      <c r="AN121">
        <v>3.0939999999999999</v>
      </c>
      <c r="AQ121">
        <v>5.5</v>
      </c>
      <c r="AR121">
        <v>4.7123929999999996E-3</v>
      </c>
      <c r="AS121">
        <v>-4.5999999999999996</v>
      </c>
      <c r="AV121">
        <v>5.5</v>
      </c>
      <c r="AW121">
        <v>-1.256638E-2</v>
      </c>
      <c r="AX121">
        <v>-1.887</v>
      </c>
      <c r="BB121">
        <v>5.5</v>
      </c>
      <c r="BC121">
        <v>6.2831900000000001E-3</v>
      </c>
      <c r="BD121">
        <v>4.5780000000000003</v>
      </c>
      <c r="BG121">
        <v>5.5</v>
      </c>
      <c r="BH121">
        <v>1.570798E-3</v>
      </c>
      <c r="BI121">
        <v>-4.7</v>
      </c>
    </row>
    <row r="122" spans="1:61" x14ac:dyDescent="0.2">
      <c r="A122">
        <v>5.6</v>
      </c>
      <c r="B122">
        <v>-9.4247849999999994E-2</v>
      </c>
      <c r="E122">
        <v>5.6</v>
      </c>
      <c r="F122">
        <v>-5.9690304999999999E-2</v>
      </c>
      <c r="I122">
        <v>5.55</v>
      </c>
      <c r="J122">
        <v>-3.1415949999999998E-2</v>
      </c>
      <c r="M122">
        <v>5.6</v>
      </c>
      <c r="N122">
        <v>-4.7123929999999996E-3</v>
      </c>
      <c r="Q122">
        <v>5.55</v>
      </c>
      <c r="R122" s="1">
        <v>1.3010426069999999E-18</v>
      </c>
      <c r="U122">
        <v>5.6</v>
      </c>
      <c r="V122" s="1">
        <v>-1.6349768759999999E-16</v>
      </c>
      <c r="AC122">
        <v>5.55</v>
      </c>
      <c r="AD122">
        <v>-4.7123929999999996E-3</v>
      </c>
      <c r="AG122">
        <v>5.55</v>
      </c>
      <c r="AH122" s="1">
        <v>-3.0357660829999998E-18</v>
      </c>
      <c r="AL122">
        <v>5.55</v>
      </c>
      <c r="AM122">
        <v>4.7123929999999996E-3</v>
      </c>
      <c r="AN122">
        <v>2.15</v>
      </c>
      <c r="AQ122">
        <v>5.55</v>
      </c>
      <c r="AR122">
        <v>1.570798E-3</v>
      </c>
      <c r="AS122">
        <v>-4.9009999999999998</v>
      </c>
      <c r="AV122">
        <v>5.55</v>
      </c>
      <c r="AW122">
        <v>-1.4137177000000001E-2</v>
      </c>
      <c r="AX122">
        <v>-0.78600000000000003</v>
      </c>
      <c r="BB122">
        <v>5.55</v>
      </c>
      <c r="BC122">
        <v>7.8539879999999992E-3</v>
      </c>
      <c r="BD122">
        <v>4.12</v>
      </c>
      <c r="BG122">
        <v>5.55</v>
      </c>
      <c r="BH122">
        <v>-1.5707970000000001E-3</v>
      </c>
      <c r="BI122">
        <v>-4.157</v>
      </c>
    </row>
    <row r="123" spans="1:61" x14ac:dyDescent="0.2">
      <c r="A123">
        <v>5.65</v>
      </c>
      <c r="B123">
        <v>-0.10053104</v>
      </c>
      <c r="E123">
        <v>5.65</v>
      </c>
      <c r="F123">
        <v>-5.1836317999999999E-2</v>
      </c>
      <c r="I123">
        <v>5.6</v>
      </c>
      <c r="J123">
        <v>-2.6703557999999999E-2</v>
      </c>
      <c r="M123">
        <v>5.65</v>
      </c>
      <c r="N123">
        <v>-4.7123929999999996E-3</v>
      </c>
      <c r="Q123">
        <v>5.6</v>
      </c>
      <c r="R123" s="1">
        <v>1.3010426069999999E-18</v>
      </c>
      <c r="U123">
        <v>5.65</v>
      </c>
      <c r="V123" s="1">
        <v>-1.6349768759999999E-16</v>
      </c>
      <c r="AC123">
        <v>5.6</v>
      </c>
      <c r="AD123">
        <v>-4.7123929999999996E-3</v>
      </c>
      <c r="AG123">
        <v>5.6</v>
      </c>
      <c r="AH123" s="1">
        <v>-3.0357660829999998E-18</v>
      </c>
      <c r="AL123">
        <v>5.6</v>
      </c>
      <c r="AM123">
        <v>4.7123929999999996E-3</v>
      </c>
      <c r="AN123">
        <v>1.0980000000000001</v>
      </c>
      <c r="AQ123">
        <v>5.6</v>
      </c>
      <c r="AR123">
        <v>-1.5707970000000001E-3</v>
      </c>
      <c r="AS123">
        <v>-4.97</v>
      </c>
      <c r="AV123">
        <v>5.6</v>
      </c>
      <c r="AW123">
        <v>-1.5707974999999999E-2</v>
      </c>
      <c r="AX123">
        <v>0.35599999999999998</v>
      </c>
      <c r="BB123">
        <v>5.6</v>
      </c>
      <c r="BC123">
        <v>7.8539879999999992E-3</v>
      </c>
      <c r="BD123">
        <v>3.5089999999999999</v>
      </c>
      <c r="BG123">
        <v>5.6</v>
      </c>
      <c r="BH123">
        <v>-3.1415950000000001E-3</v>
      </c>
      <c r="BI123">
        <v>-3.36</v>
      </c>
    </row>
    <row r="124" spans="1:61" x14ac:dyDescent="0.2">
      <c r="A124">
        <v>5.7</v>
      </c>
      <c r="B124">
        <v>-9.8960242000000004E-2</v>
      </c>
      <c r="E124">
        <v>5.7</v>
      </c>
      <c r="F124">
        <v>-3.9269937999999997E-2</v>
      </c>
      <c r="I124">
        <v>5.65</v>
      </c>
      <c r="J124">
        <v>-2.0420368000000001E-2</v>
      </c>
      <c r="M124">
        <v>5.7</v>
      </c>
      <c r="N124">
        <v>-3.1415950000000001E-3</v>
      </c>
      <c r="Q124">
        <v>5.65</v>
      </c>
      <c r="R124" s="1">
        <v>1.3010426069999999E-18</v>
      </c>
      <c r="U124">
        <v>5.7</v>
      </c>
      <c r="V124" s="1">
        <v>-1.6349768759999999E-16</v>
      </c>
      <c r="AC124">
        <v>5.65</v>
      </c>
      <c r="AD124">
        <v>-4.7123929999999996E-3</v>
      </c>
      <c r="AG124">
        <v>5.65</v>
      </c>
      <c r="AH124" s="1">
        <v>-3.0357660829999998E-18</v>
      </c>
      <c r="AL124">
        <v>5.65</v>
      </c>
      <c r="AM124">
        <v>6.2831900000000001E-3</v>
      </c>
      <c r="AN124">
        <v>-8.9999999999999993E-3</v>
      </c>
      <c r="AQ124">
        <v>5.65</v>
      </c>
      <c r="AR124">
        <v>-4.7123920000000001E-3</v>
      </c>
      <c r="AS124">
        <v>-4.8040000000000003</v>
      </c>
      <c r="AV124">
        <v>5.65</v>
      </c>
      <c r="AW124">
        <v>-1.5707974999999999E-2</v>
      </c>
      <c r="AX124">
        <v>1.48</v>
      </c>
      <c r="BB124">
        <v>5.65</v>
      </c>
      <c r="BC124">
        <v>7.8539879999999992E-3</v>
      </c>
      <c r="BD124">
        <v>2.7669999999999999</v>
      </c>
      <c r="BG124">
        <v>5.65</v>
      </c>
      <c r="BH124">
        <v>-6.2831900000000001E-3</v>
      </c>
      <c r="BI124">
        <v>-2.3570000000000002</v>
      </c>
    </row>
    <row r="125" spans="1:61" x14ac:dyDescent="0.2">
      <c r="A125">
        <v>5.75</v>
      </c>
      <c r="B125">
        <v>-9.2677051999999996E-2</v>
      </c>
      <c r="E125">
        <v>5.75</v>
      </c>
      <c r="F125">
        <v>-2.6703557999999999E-2</v>
      </c>
      <c r="I125">
        <v>5.7</v>
      </c>
      <c r="J125">
        <v>-1.4137178E-2</v>
      </c>
      <c r="M125">
        <v>5.75</v>
      </c>
      <c r="N125">
        <v>-3.1415950000000001E-3</v>
      </c>
      <c r="Q125">
        <v>5.7</v>
      </c>
      <c r="R125" s="1">
        <v>1.3010426069999999E-18</v>
      </c>
      <c r="U125">
        <v>5.75</v>
      </c>
      <c r="V125" s="1">
        <v>-1.6349768759999999E-16</v>
      </c>
      <c r="AC125">
        <v>5.7</v>
      </c>
      <c r="AD125">
        <v>-3.1415950000000001E-3</v>
      </c>
      <c r="AG125">
        <v>5.7</v>
      </c>
      <c r="AH125" s="1">
        <v>-3.0357660829999998E-18</v>
      </c>
      <c r="AL125">
        <v>5.7</v>
      </c>
      <c r="AM125">
        <v>6.2831900000000001E-3</v>
      </c>
      <c r="AN125">
        <v>-1.1160000000000001</v>
      </c>
      <c r="AQ125">
        <v>5.7</v>
      </c>
      <c r="AR125">
        <v>-6.2831900000000001E-3</v>
      </c>
      <c r="AS125">
        <v>-4.41</v>
      </c>
      <c r="AV125">
        <v>5.7</v>
      </c>
      <c r="AW125">
        <v>-1.5707974999999999E-2</v>
      </c>
      <c r="AX125">
        <v>2.5259999999999998</v>
      </c>
      <c r="BB125">
        <v>5.7</v>
      </c>
      <c r="BC125">
        <v>6.2831900000000001E-3</v>
      </c>
      <c r="BD125">
        <v>1.923</v>
      </c>
      <c r="BG125">
        <v>5.7</v>
      </c>
      <c r="BH125">
        <v>-7.8539869999999998E-3</v>
      </c>
      <c r="BI125">
        <v>-1.21</v>
      </c>
    </row>
    <row r="126" spans="1:61" x14ac:dyDescent="0.2">
      <c r="A126">
        <v>5.8</v>
      </c>
      <c r="B126">
        <v>-7.8539874999999995E-2</v>
      </c>
      <c r="E126">
        <v>5.8</v>
      </c>
      <c r="F126">
        <v>-1.256638E-2</v>
      </c>
      <c r="I126">
        <v>5.75</v>
      </c>
      <c r="J126">
        <v>-6.2831900000000001E-3</v>
      </c>
      <c r="M126">
        <v>5.8</v>
      </c>
      <c r="N126">
        <v>-1.570798E-3</v>
      </c>
      <c r="Q126">
        <v>5.75</v>
      </c>
      <c r="R126" s="1">
        <v>1.3010426069999999E-18</v>
      </c>
      <c r="U126">
        <v>5.8</v>
      </c>
      <c r="V126" s="1">
        <v>-1.6349768759999999E-16</v>
      </c>
      <c r="AC126">
        <v>5.75</v>
      </c>
      <c r="AD126">
        <v>-3.1415950000000001E-3</v>
      </c>
      <c r="AG126">
        <v>5.75</v>
      </c>
      <c r="AH126" s="1">
        <v>-3.0357660829999998E-18</v>
      </c>
      <c r="AL126">
        <v>5.75</v>
      </c>
      <c r="AM126">
        <v>4.7123929999999996E-3</v>
      </c>
      <c r="AN126">
        <v>-2.1669999999999998</v>
      </c>
      <c r="AQ126">
        <v>5.75</v>
      </c>
      <c r="AR126">
        <v>-7.8539869999999998E-3</v>
      </c>
      <c r="AS126">
        <v>-3.8090000000000002</v>
      </c>
      <c r="AV126">
        <v>5.75</v>
      </c>
      <c r="AW126">
        <v>-1.4137177000000001E-2</v>
      </c>
      <c r="AX126">
        <v>3.4390000000000001</v>
      </c>
      <c r="BB126">
        <v>5.75</v>
      </c>
      <c r="BC126">
        <v>6.2831900000000001E-3</v>
      </c>
      <c r="BD126">
        <v>1.0069999999999999</v>
      </c>
      <c r="BG126">
        <v>5.75</v>
      </c>
      <c r="BH126">
        <v>-9.4247849999999998E-3</v>
      </c>
      <c r="BI126">
        <v>1.0999999999999999E-2</v>
      </c>
    </row>
    <row r="127" spans="1:61" x14ac:dyDescent="0.2">
      <c r="A127">
        <v>5.85</v>
      </c>
      <c r="B127">
        <v>-5.9690304999999999E-2</v>
      </c>
      <c r="E127">
        <v>5.85</v>
      </c>
      <c r="F127">
        <v>3.1415950000000001E-3</v>
      </c>
      <c r="I127">
        <v>5.8</v>
      </c>
      <c r="J127">
        <v>1.5707970000000001E-3</v>
      </c>
      <c r="M127">
        <v>5.85</v>
      </c>
      <c r="N127" s="1">
        <v>-1.691355389E-17</v>
      </c>
      <c r="Q127">
        <v>5.8</v>
      </c>
      <c r="R127" s="1">
        <v>1.3010426069999999E-18</v>
      </c>
      <c r="U127">
        <v>5.85</v>
      </c>
      <c r="V127" s="1">
        <v>-1.6349768759999999E-16</v>
      </c>
      <c r="AC127">
        <v>5.8</v>
      </c>
      <c r="AD127">
        <v>-1.570798E-3</v>
      </c>
      <c r="AG127">
        <v>5.8</v>
      </c>
      <c r="AH127" s="1">
        <v>-3.0357660829999998E-18</v>
      </c>
      <c r="AL127">
        <v>5.8</v>
      </c>
      <c r="AM127" s="1">
        <v>3.1415950000000001E-3</v>
      </c>
      <c r="AN127">
        <v>-3.109</v>
      </c>
      <c r="AQ127">
        <v>5.8</v>
      </c>
      <c r="AR127">
        <v>-9.4247849999999998E-3</v>
      </c>
      <c r="AS127">
        <v>-3.0259999999999998</v>
      </c>
      <c r="AV127">
        <v>5.8</v>
      </c>
      <c r="AW127">
        <v>-1.256638E-2</v>
      </c>
      <c r="AX127">
        <v>4.1689999999999996</v>
      </c>
      <c r="BB127">
        <v>5.8</v>
      </c>
      <c r="BC127">
        <v>4.7123929999999996E-3</v>
      </c>
      <c r="BD127">
        <v>5.3999999999999999E-2</v>
      </c>
      <c r="BG127">
        <v>5.8</v>
      </c>
      <c r="BH127">
        <v>-1.0995582E-2</v>
      </c>
      <c r="BI127">
        <v>1.2310000000000001</v>
      </c>
    </row>
    <row r="128" spans="1:61" x14ac:dyDescent="0.2">
      <c r="A128">
        <v>5.9</v>
      </c>
      <c r="B128">
        <v>-3.7699139999999999E-2</v>
      </c>
      <c r="E128">
        <v>5.9</v>
      </c>
      <c r="F128">
        <v>1.7278772000000001E-2</v>
      </c>
      <c r="I128">
        <v>5.85</v>
      </c>
      <c r="J128">
        <v>7.8539869999999998E-3</v>
      </c>
      <c r="M128">
        <v>5.9</v>
      </c>
      <c r="N128" s="1">
        <v>-1.691355389E-17</v>
      </c>
      <c r="Q128">
        <v>5.85</v>
      </c>
      <c r="R128" s="1">
        <v>1.3010426069999999E-18</v>
      </c>
      <c r="U128">
        <v>5.9</v>
      </c>
      <c r="V128" s="1">
        <v>-1.6349768759999999E-16</v>
      </c>
      <c r="AC128">
        <v>5.85</v>
      </c>
      <c r="AD128" s="1">
        <v>-1.691355389E-17</v>
      </c>
      <c r="AG128">
        <v>5.85</v>
      </c>
      <c r="AH128" s="1">
        <v>-3.0357660829999998E-18</v>
      </c>
      <c r="AL128">
        <v>5.85</v>
      </c>
      <c r="AM128">
        <v>1.570798E-3</v>
      </c>
      <c r="AN128">
        <v>-3.895</v>
      </c>
      <c r="AQ128">
        <v>5.85</v>
      </c>
      <c r="AR128">
        <v>-1.0995582E-2</v>
      </c>
      <c r="AS128">
        <v>-2.101</v>
      </c>
      <c r="AV128">
        <v>5.85</v>
      </c>
      <c r="AW128">
        <v>-9.4247849999999998E-3</v>
      </c>
      <c r="AX128">
        <v>4.6779999999999999</v>
      </c>
      <c r="BB128">
        <v>5.85</v>
      </c>
      <c r="BC128">
        <v>3.1415950000000001E-3</v>
      </c>
      <c r="BD128">
        <v>-0.90200000000000002</v>
      </c>
      <c r="BG128">
        <v>5.85</v>
      </c>
      <c r="BH128">
        <v>-1.256638E-2</v>
      </c>
      <c r="BI128">
        <v>2.3769999999999998</v>
      </c>
    </row>
    <row r="129" spans="1:61" x14ac:dyDescent="0.2">
      <c r="A129">
        <v>5.95</v>
      </c>
      <c r="B129">
        <v>-1.0995582E-2</v>
      </c>
      <c r="E129">
        <v>5.95</v>
      </c>
      <c r="F129">
        <v>3.1415949999999998E-2</v>
      </c>
      <c r="I129">
        <v>5.9</v>
      </c>
      <c r="J129">
        <v>1.4137177000000001E-2</v>
      </c>
      <c r="M129">
        <v>5.95</v>
      </c>
      <c r="N129">
        <v>1.5707970000000001E-3</v>
      </c>
      <c r="Q129">
        <v>5.9</v>
      </c>
      <c r="R129" s="1">
        <v>1.3010426069999999E-18</v>
      </c>
      <c r="U129">
        <v>5.95</v>
      </c>
      <c r="V129" s="1">
        <v>-1.6349768759999999E-16</v>
      </c>
      <c r="AC129">
        <v>5.9</v>
      </c>
      <c r="AD129" s="1">
        <v>-1.691355389E-17</v>
      </c>
      <c r="AG129">
        <v>5.9</v>
      </c>
      <c r="AH129" s="1">
        <v>-3.0357660829999998E-18</v>
      </c>
      <c r="AL129">
        <v>5.9</v>
      </c>
      <c r="AM129">
        <v>-1.5707970000000001E-3</v>
      </c>
      <c r="AN129">
        <v>-4.4850000000000003</v>
      </c>
      <c r="AQ129">
        <v>5.9</v>
      </c>
      <c r="AR129">
        <v>-1.0995582E-2</v>
      </c>
      <c r="AS129">
        <v>-1.0760000000000001</v>
      </c>
      <c r="AV129">
        <v>5.9</v>
      </c>
      <c r="AW129">
        <v>-7.8539869999999998E-3</v>
      </c>
      <c r="AX129">
        <v>4.9390000000000001</v>
      </c>
      <c r="BB129">
        <v>5.9</v>
      </c>
      <c r="BC129">
        <v>1.570798E-3</v>
      </c>
      <c r="BD129">
        <v>-1.8240000000000001</v>
      </c>
      <c r="BG129">
        <v>5.9</v>
      </c>
      <c r="BH129">
        <v>-1.256638E-2</v>
      </c>
      <c r="BI129">
        <v>3.3769999999999998</v>
      </c>
    </row>
    <row r="130" spans="1:61" x14ac:dyDescent="0.2">
      <c r="A130">
        <v>6</v>
      </c>
      <c r="B130">
        <v>1.884957E-2</v>
      </c>
      <c r="E130">
        <v>6</v>
      </c>
      <c r="F130">
        <v>4.398233E-2</v>
      </c>
      <c r="I130">
        <v>5.95</v>
      </c>
      <c r="J130">
        <v>2.0420366999999998E-2</v>
      </c>
      <c r="M130">
        <v>6</v>
      </c>
      <c r="N130">
        <v>1.5707970000000001E-3</v>
      </c>
      <c r="Q130">
        <v>5.95</v>
      </c>
      <c r="R130" s="1">
        <v>1.3010426069999999E-18</v>
      </c>
      <c r="U130">
        <v>6</v>
      </c>
      <c r="V130" s="1">
        <v>-1.6349768759999999E-16</v>
      </c>
      <c r="AC130">
        <v>5.95</v>
      </c>
      <c r="AD130">
        <v>1.5707970000000001E-3</v>
      </c>
      <c r="AG130">
        <v>5.95</v>
      </c>
      <c r="AH130" s="1">
        <v>-3.0357660829999998E-18</v>
      </c>
      <c r="AL130">
        <v>5.95</v>
      </c>
      <c r="AM130">
        <v>-4.7123920000000001E-3</v>
      </c>
      <c r="AN130">
        <v>-4.851</v>
      </c>
      <c r="AQ130">
        <v>5.95</v>
      </c>
      <c r="AR130">
        <v>-1.0995582E-2</v>
      </c>
      <c r="AS130" s="1">
        <v>-5.063E-4</v>
      </c>
      <c r="AV130">
        <v>5.95</v>
      </c>
      <c r="AW130">
        <v>-4.7123920000000001E-3</v>
      </c>
      <c r="AX130">
        <v>4.9390000000000001</v>
      </c>
      <c r="BB130">
        <v>5.95</v>
      </c>
      <c r="BC130">
        <v>-1.5707970000000001E-3</v>
      </c>
      <c r="BD130">
        <v>-2.6779999999999999</v>
      </c>
      <c r="BG130">
        <v>5.95</v>
      </c>
      <c r="BH130">
        <v>-1.256638E-2</v>
      </c>
      <c r="BI130">
        <v>4.1689999999999996</v>
      </c>
    </row>
    <row r="131" spans="1:61" x14ac:dyDescent="0.2">
      <c r="A131">
        <v>6.05</v>
      </c>
      <c r="B131">
        <v>4.7123924999999997E-2</v>
      </c>
      <c r="E131">
        <v>6.05</v>
      </c>
      <c r="F131">
        <v>5.3407114999999998E-2</v>
      </c>
      <c r="I131">
        <v>6</v>
      </c>
      <c r="J131">
        <v>2.3561961999999999E-2</v>
      </c>
      <c r="M131">
        <v>6.05</v>
      </c>
      <c r="N131">
        <v>3.1415950000000001E-3</v>
      </c>
      <c r="Q131">
        <v>6</v>
      </c>
      <c r="R131" s="1">
        <v>1.3010426069999999E-18</v>
      </c>
      <c r="U131">
        <v>6.05</v>
      </c>
      <c r="V131" s="1">
        <v>-1.6349768759999999E-16</v>
      </c>
      <c r="AC131">
        <v>6</v>
      </c>
      <c r="AD131">
        <v>1.5707970000000001E-3</v>
      </c>
      <c r="AG131">
        <v>6</v>
      </c>
      <c r="AH131" s="1">
        <v>-3.0357660829999998E-18</v>
      </c>
      <c r="AL131">
        <v>6</v>
      </c>
      <c r="AM131">
        <v>-7.8539869999999998E-3</v>
      </c>
      <c r="AN131">
        <v>-4.9749999999999996</v>
      </c>
      <c r="AQ131">
        <v>6</v>
      </c>
      <c r="AR131">
        <v>-9.4247849999999998E-3</v>
      </c>
      <c r="AS131">
        <v>1.075</v>
      </c>
      <c r="AV131">
        <v>6</v>
      </c>
      <c r="AW131">
        <v>-1.5707970000000001E-3</v>
      </c>
      <c r="AX131">
        <v>4.6769999999999996</v>
      </c>
      <c r="BB131">
        <v>6</v>
      </c>
      <c r="BC131">
        <v>-3.1415950000000001E-3</v>
      </c>
      <c r="BD131">
        <v>-3.4329999999999998</v>
      </c>
      <c r="BG131">
        <v>6</v>
      </c>
      <c r="BH131">
        <v>-1.0995582E-2</v>
      </c>
      <c r="BI131">
        <v>4.7060000000000004</v>
      </c>
    </row>
    <row r="132" spans="1:61" x14ac:dyDescent="0.2">
      <c r="A132">
        <v>6.1</v>
      </c>
      <c r="B132">
        <v>7.5398279999999998E-2</v>
      </c>
      <c r="E132">
        <v>6.1</v>
      </c>
      <c r="F132">
        <v>5.9690304999999999E-2</v>
      </c>
      <c r="I132">
        <v>6.05</v>
      </c>
      <c r="J132">
        <v>2.6703556999999999E-2</v>
      </c>
      <c r="M132">
        <v>6.1</v>
      </c>
      <c r="N132">
        <v>3.1415950000000001E-3</v>
      </c>
      <c r="Q132">
        <v>6.05</v>
      </c>
      <c r="R132" s="1">
        <v>1.3010426069999999E-18</v>
      </c>
      <c r="U132">
        <v>6.1</v>
      </c>
      <c r="V132" s="1">
        <v>-1.6349768759999999E-16</v>
      </c>
      <c r="AC132">
        <v>6.05</v>
      </c>
      <c r="AD132">
        <v>3.1415950000000001E-3</v>
      </c>
      <c r="AG132">
        <v>6.05</v>
      </c>
      <c r="AH132">
        <v>1.5707970000000001E-3</v>
      </c>
      <c r="AL132">
        <v>6.05</v>
      </c>
      <c r="AM132">
        <v>-1.0995582E-2</v>
      </c>
      <c r="AN132">
        <v>-4.8490000000000002</v>
      </c>
      <c r="AQ132">
        <v>6.05</v>
      </c>
      <c r="AR132">
        <v>-7.8539869999999998E-3</v>
      </c>
      <c r="AS132">
        <v>2.1</v>
      </c>
      <c r="AV132">
        <v>6.05</v>
      </c>
      <c r="AW132">
        <v>1.570798E-3</v>
      </c>
      <c r="AX132">
        <v>4.1680000000000001</v>
      </c>
      <c r="BB132">
        <v>6.05</v>
      </c>
      <c r="BC132">
        <v>-4.7123920000000001E-3</v>
      </c>
      <c r="BD132">
        <v>-4.0599999999999996</v>
      </c>
      <c r="BG132">
        <v>6.05</v>
      </c>
      <c r="BH132">
        <v>-9.4247849999999998E-3</v>
      </c>
      <c r="BI132">
        <v>4.9539999999999997</v>
      </c>
    </row>
    <row r="133" spans="1:61" x14ac:dyDescent="0.2">
      <c r="A133">
        <v>6.15</v>
      </c>
      <c r="B133">
        <v>0.102101838</v>
      </c>
      <c r="E133">
        <v>6.15</v>
      </c>
      <c r="F133">
        <v>6.4402696999999995E-2</v>
      </c>
      <c r="I133">
        <v>6.1</v>
      </c>
      <c r="J133">
        <v>2.6703556999999999E-2</v>
      </c>
      <c r="M133">
        <v>6.15</v>
      </c>
      <c r="N133">
        <v>3.1415950000000001E-3</v>
      </c>
      <c r="Q133">
        <v>6.1</v>
      </c>
      <c r="R133" s="1">
        <v>1.3010426069999999E-18</v>
      </c>
      <c r="U133">
        <v>6.15</v>
      </c>
      <c r="V133" s="1">
        <v>-1.6349768759999999E-16</v>
      </c>
      <c r="AC133">
        <v>6.1</v>
      </c>
      <c r="AD133">
        <v>3.1415950000000001E-3</v>
      </c>
      <c r="AG133">
        <v>6.1</v>
      </c>
      <c r="AH133">
        <v>1.5707970000000001E-3</v>
      </c>
      <c r="AL133">
        <v>6.1</v>
      </c>
      <c r="AM133">
        <v>-1.256638E-2</v>
      </c>
      <c r="AN133">
        <v>-4.4800000000000004</v>
      </c>
      <c r="AQ133">
        <v>6.1</v>
      </c>
      <c r="AR133">
        <v>-6.2831900000000001E-3</v>
      </c>
      <c r="AS133">
        <v>3.0259999999999998</v>
      </c>
      <c r="AV133">
        <v>6.1</v>
      </c>
      <c r="AW133">
        <v>4.7123929999999996E-3</v>
      </c>
      <c r="AX133">
        <v>3.4380000000000002</v>
      </c>
      <c r="BB133">
        <v>6.1</v>
      </c>
      <c r="BC133">
        <v>-6.2831900000000001E-3</v>
      </c>
      <c r="BD133">
        <v>-4.5359999999999996</v>
      </c>
      <c r="BG133">
        <v>6.1</v>
      </c>
      <c r="BH133">
        <v>-7.8539869999999998E-3</v>
      </c>
      <c r="BI133">
        <v>4.899</v>
      </c>
    </row>
    <row r="134" spans="1:61" x14ac:dyDescent="0.2">
      <c r="A134">
        <v>6.2</v>
      </c>
      <c r="B134">
        <v>0.12409300299999999</v>
      </c>
      <c r="E134">
        <v>6.2</v>
      </c>
      <c r="F134">
        <v>6.4402696999999995E-2</v>
      </c>
      <c r="I134">
        <v>6.15</v>
      </c>
      <c r="J134">
        <v>2.6703556999999999E-2</v>
      </c>
      <c r="M134">
        <v>6.2</v>
      </c>
      <c r="N134">
        <v>3.1415950000000001E-3</v>
      </c>
      <c r="Q134">
        <v>6.15</v>
      </c>
      <c r="R134" s="1">
        <v>1.3010426069999999E-18</v>
      </c>
      <c r="U134">
        <v>6.2</v>
      </c>
      <c r="V134" s="1">
        <v>-1.6349768759999999E-16</v>
      </c>
      <c r="AC134">
        <v>6.15</v>
      </c>
      <c r="AD134">
        <v>3.1415950000000001E-3</v>
      </c>
      <c r="AG134">
        <v>6.15</v>
      </c>
      <c r="AH134">
        <v>1.5707970000000001E-3</v>
      </c>
      <c r="AL134">
        <v>6.15</v>
      </c>
      <c r="AM134">
        <v>-1.5707974999999999E-2</v>
      </c>
      <c r="AN134">
        <v>-3.8879999999999999</v>
      </c>
      <c r="AQ134">
        <v>6.15</v>
      </c>
      <c r="AR134">
        <v>-4.7123920000000001E-3</v>
      </c>
      <c r="AS134">
        <v>3.8079999999999998</v>
      </c>
      <c r="AV134">
        <v>6.15</v>
      </c>
      <c r="AW134">
        <v>6.2831900000000001E-3</v>
      </c>
      <c r="AX134">
        <v>2.5249999999999999</v>
      </c>
      <c r="BB134">
        <v>6.15</v>
      </c>
      <c r="BC134">
        <v>-9.4247849999999998E-3</v>
      </c>
      <c r="BD134">
        <v>-4.8449999999999998</v>
      </c>
      <c r="BG134">
        <v>6.15</v>
      </c>
      <c r="BH134">
        <v>-6.2831900000000001E-3</v>
      </c>
      <c r="BI134">
        <v>4.5430000000000001</v>
      </c>
    </row>
    <row r="135" spans="1:61" x14ac:dyDescent="0.2">
      <c r="A135">
        <v>6.25</v>
      </c>
      <c r="B135">
        <v>0.14137177500000001</v>
      </c>
      <c r="E135">
        <v>6.25</v>
      </c>
      <c r="F135">
        <v>6.2831899999999996E-2</v>
      </c>
      <c r="I135">
        <v>6.2</v>
      </c>
      <c r="J135">
        <v>2.5132760000000001E-2</v>
      </c>
      <c r="M135">
        <v>6.25</v>
      </c>
      <c r="N135">
        <v>3.1415950000000001E-3</v>
      </c>
      <c r="Q135">
        <v>6.2</v>
      </c>
      <c r="R135" s="1">
        <v>1.3010426069999999E-18</v>
      </c>
      <c r="U135">
        <v>6.25</v>
      </c>
      <c r="V135" s="1">
        <v>-1.6349768759999999E-16</v>
      </c>
      <c r="AC135">
        <v>6.2</v>
      </c>
      <c r="AD135">
        <v>3.1415950000000001E-3</v>
      </c>
      <c r="AG135">
        <v>6.2</v>
      </c>
      <c r="AH135">
        <v>1.5707970000000001E-3</v>
      </c>
      <c r="AL135">
        <v>6.2</v>
      </c>
      <c r="AM135">
        <v>-1.7278772000000001E-2</v>
      </c>
      <c r="AN135">
        <v>-3.101</v>
      </c>
      <c r="AQ135">
        <v>6.2</v>
      </c>
      <c r="AR135">
        <v>-1.5707970000000001E-3</v>
      </c>
      <c r="AS135">
        <v>4.41</v>
      </c>
      <c r="AV135">
        <v>6.2</v>
      </c>
      <c r="AW135">
        <v>7.8539879999999992E-3</v>
      </c>
      <c r="AX135">
        <v>1.4790000000000001</v>
      </c>
      <c r="BB135">
        <v>6.2</v>
      </c>
      <c r="BC135">
        <v>-9.4247849999999998E-3</v>
      </c>
      <c r="BD135">
        <v>-4.9740000000000002</v>
      </c>
      <c r="BG135">
        <v>6.2</v>
      </c>
      <c r="BH135">
        <v>-3.1415950000000001E-3</v>
      </c>
      <c r="BI135">
        <v>3.9089999999999998</v>
      </c>
    </row>
    <row r="136" spans="1:61" x14ac:dyDescent="0.2">
      <c r="A136">
        <v>6.3</v>
      </c>
      <c r="B136">
        <v>0.15393815499999999</v>
      </c>
      <c r="E136">
        <v>6.3</v>
      </c>
      <c r="F136">
        <v>5.6548710000000002E-2</v>
      </c>
      <c r="I136">
        <v>6.25</v>
      </c>
      <c r="J136">
        <v>2.1991165E-2</v>
      </c>
      <c r="M136">
        <v>6.3</v>
      </c>
      <c r="N136">
        <v>3.1415950000000001E-3</v>
      </c>
      <c r="Q136">
        <v>6.25</v>
      </c>
      <c r="R136" s="1">
        <v>1.3010426069999999E-18</v>
      </c>
      <c r="U136">
        <v>6.3</v>
      </c>
      <c r="V136" s="1">
        <v>-1.6349768759999999E-16</v>
      </c>
      <c r="AC136">
        <v>6.25</v>
      </c>
      <c r="AD136">
        <v>3.1415950000000001E-3</v>
      </c>
      <c r="AG136">
        <v>6.25</v>
      </c>
      <c r="AH136">
        <v>1.5707970000000001E-3</v>
      </c>
      <c r="AL136">
        <v>6.25</v>
      </c>
      <c r="AM136">
        <v>-1.884957E-2</v>
      </c>
      <c r="AN136">
        <v>-2.1579999999999999</v>
      </c>
      <c r="AQ136">
        <v>6.25</v>
      </c>
      <c r="AR136">
        <v>1.570798E-3</v>
      </c>
      <c r="AS136">
        <v>4.8029999999999999</v>
      </c>
      <c r="AV136">
        <v>6.25</v>
      </c>
      <c r="AW136">
        <v>9.4247849999999998E-3</v>
      </c>
      <c r="AX136">
        <v>0.35299999999999998</v>
      </c>
      <c r="BB136">
        <v>6.25</v>
      </c>
      <c r="BC136">
        <v>-1.0995582E-2</v>
      </c>
      <c r="BD136">
        <v>-4.9180000000000001</v>
      </c>
      <c r="BG136">
        <v>6.25</v>
      </c>
      <c r="BH136">
        <v>-1.5707970000000001E-3</v>
      </c>
      <c r="BI136">
        <v>3.0350000000000001</v>
      </c>
    </row>
    <row r="137" spans="1:61" x14ac:dyDescent="0.2">
      <c r="A137">
        <v>6.35</v>
      </c>
      <c r="B137">
        <v>0.158650548</v>
      </c>
      <c r="E137">
        <v>6.35</v>
      </c>
      <c r="F137">
        <v>4.8694722000000003E-2</v>
      </c>
      <c r="I137">
        <v>6.3</v>
      </c>
      <c r="J137">
        <v>1.7278772000000001E-2</v>
      </c>
      <c r="M137">
        <v>6.35</v>
      </c>
      <c r="N137">
        <v>3.1415950000000001E-3</v>
      </c>
      <c r="Q137">
        <v>6.3</v>
      </c>
      <c r="R137" s="1">
        <v>1.3010426069999999E-18</v>
      </c>
      <c r="U137">
        <v>6.35</v>
      </c>
      <c r="V137" s="1">
        <v>-1.6349768759999999E-16</v>
      </c>
      <c r="AC137">
        <v>6.3</v>
      </c>
      <c r="AD137">
        <v>3.1415950000000001E-3</v>
      </c>
      <c r="AG137">
        <v>6.3</v>
      </c>
      <c r="AH137">
        <v>1.5707970000000001E-3</v>
      </c>
      <c r="AL137">
        <v>6.3</v>
      </c>
      <c r="AM137">
        <v>-2.0420366999999998E-2</v>
      </c>
      <c r="AN137">
        <v>-1.107</v>
      </c>
      <c r="AQ137">
        <v>6.3</v>
      </c>
      <c r="AR137">
        <v>4.7123929999999996E-3</v>
      </c>
      <c r="AS137">
        <v>4.968</v>
      </c>
      <c r="AV137">
        <v>6.3</v>
      </c>
      <c r="AW137">
        <v>9.4247849999999998E-3</v>
      </c>
      <c r="AX137">
        <v>-0.79</v>
      </c>
      <c r="BB137">
        <v>6.3</v>
      </c>
      <c r="BC137">
        <v>-1.256638E-2</v>
      </c>
      <c r="BD137">
        <v>-4.681</v>
      </c>
      <c r="BG137">
        <v>6.3</v>
      </c>
      <c r="BH137">
        <v>1.570798E-3</v>
      </c>
      <c r="BI137">
        <v>1.974</v>
      </c>
    </row>
    <row r="138" spans="1:61" x14ac:dyDescent="0.2">
      <c r="A138">
        <v>6.4</v>
      </c>
      <c r="B138">
        <v>0.158650548</v>
      </c>
      <c r="E138">
        <v>6.4</v>
      </c>
      <c r="F138">
        <v>3.7699139999999999E-2</v>
      </c>
      <c r="I138">
        <v>6.35</v>
      </c>
      <c r="J138">
        <v>1.256638E-2</v>
      </c>
      <c r="M138">
        <v>6.4</v>
      </c>
      <c r="N138">
        <v>3.1415950000000001E-3</v>
      </c>
      <c r="Q138">
        <v>6.35</v>
      </c>
      <c r="R138" s="1">
        <v>1.3010426069999999E-18</v>
      </c>
      <c r="U138">
        <v>6.4</v>
      </c>
      <c r="V138" s="1">
        <v>-1.6349768759999999E-16</v>
      </c>
      <c r="AC138">
        <v>6.35</v>
      </c>
      <c r="AD138">
        <v>3.1415950000000001E-3</v>
      </c>
      <c r="AG138">
        <v>6.35</v>
      </c>
      <c r="AH138">
        <v>1.5707970000000001E-3</v>
      </c>
      <c r="AL138">
        <v>6.35</v>
      </c>
      <c r="AM138">
        <v>-2.0420366999999998E-2</v>
      </c>
      <c r="AN138">
        <v>-2E-3</v>
      </c>
      <c r="AQ138">
        <v>6.35</v>
      </c>
      <c r="AR138">
        <v>6.2831900000000001E-3</v>
      </c>
      <c r="AS138">
        <v>4.899</v>
      </c>
      <c r="AV138">
        <v>6.35</v>
      </c>
      <c r="AW138">
        <v>9.4247849999999998E-3</v>
      </c>
      <c r="AX138">
        <v>-1.8919999999999999</v>
      </c>
      <c r="BB138">
        <v>6.35</v>
      </c>
      <c r="BC138">
        <v>-1.256638E-2</v>
      </c>
      <c r="BD138">
        <v>-4.2699999999999996</v>
      </c>
      <c r="BG138">
        <v>6.35</v>
      </c>
      <c r="BH138">
        <v>3.1415950000000001E-3</v>
      </c>
      <c r="BI138">
        <v>0.79200000000000004</v>
      </c>
    </row>
    <row r="139" spans="1:61" x14ac:dyDescent="0.2">
      <c r="A139">
        <v>6.45</v>
      </c>
      <c r="B139">
        <v>0.15079656</v>
      </c>
      <c r="E139">
        <v>6.45</v>
      </c>
      <c r="F139">
        <v>2.5132760000000001E-2</v>
      </c>
      <c r="I139">
        <v>6.4</v>
      </c>
      <c r="J139">
        <v>6.2831900000000001E-3</v>
      </c>
      <c r="M139">
        <v>6.45</v>
      </c>
      <c r="N139">
        <v>1.5707970000000001E-3</v>
      </c>
      <c r="Q139">
        <v>6.4</v>
      </c>
      <c r="R139" s="1">
        <v>1.3010426069999999E-18</v>
      </c>
      <c r="U139">
        <v>6.45</v>
      </c>
      <c r="V139" s="1">
        <v>-1.6349768759999999E-16</v>
      </c>
      <c r="AC139">
        <v>6.4</v>
      </c>
      <c r="AD139">
        <v>3.1415950000000001E-3</v>
      </c>
      <c r="AG139">
        <v>6.4</v>
      </c>
      <c r="AH139">
        <v>1.5707970000000001E-3</v>
      </c>
      <c r="AL139">
        <v>6.4</v>
      </c>
      <c r="AM139">
        <v>-2.0420366999999998E-2</v>
      </c>
      <c r="AN139">
        <v>1.1040000000000001</v>
      </c>
      <c r="AQ139">
        <v>6.4</v>
      </c>
      <c r="AR139">
        <v>9.4247849999999998E-3</v>
      </c>
      <c r="AS139">
        <v>4.5960000000000001</v>
      </c>
      <c r="AV139">
        <v>6.4</v>
      </c>
      <c r="AW139">
        <v>9.4247849999999998E-3</v>
      </c>
      <c r="AX139">
        <v>-2.8940000000000001</v>
      </c>
      <c r="BB139">
        <v>6.4</v>
      </c>
      <c r="BC139">
        <v>-1.256638E-2</v>
      </c>
      <c r="BD139">
        <v>-3.7010000000000001</v>
      </c>
      <c r="BG139">
        <v>6.4</v>
      </c>
      <c r="BH139">
        <v>4.7123929999999996E-3</v>
      </c>
      <c r="BI139">
        <v>-0.438</v>
      </c>
    </row>
    <row r="140" spans="1:61" x14ac:dyDescent="0.2">
      <c r="A140">
        <v>6.5</v>
      </c>
      <c r="B140">
        <v>0.13823018000000001</v>
      </c>
      <c r="E140">
        <v>6.5</v>
      </c>
      <c r="F140">
        <v>1.0995582E-2</v>
      </c>
      <c r="I140">
        <v>6.45</v>
      </c>
      <c r="J140" s="1">
        <v>-2.255140519E-17</v>
      </c>
      <c r="M140">
        <v>6.5</v>
      </c>
      <c r="N140">
        <v>1.5707970000000001E-3</v>
      </c>
      <c r="Q140">
        <v>6.45</v>
      </c>
      <c r="R140" s="1">
        <v>1.3010426069999999E-18</v>
      </c>
      <c r="U140">
        <v>6.5</v>
      </c>
      <c r="V140" s="1">
        <v>-1.6349768759999999E-16</v>
      </c>
      <c r="AC140">
        <v>6.45</v>
      </c>
      <c r="AD140">
        <v>1.5707970000000001E-3</v>
      </c>
      <c r="AG140">
        <v>6.45</v>
      </c>
      <c r="AH140">
        <v>1.5707970000000001E-3</v>
      </c>
      <c r="AL140">
        <v>6.45</v>
      </c>
      <c r="AM140">
        <v>-1.884957E-2</v>
      </c>
      <c r="AN140">
        <v>2.1549999999999998</v>
      </c>
      <c r="AQ140">
        <v>6.45</v>
      </c>
      <c r="AR140">
        <v>1.0995583E-2</v>
      </c>
      <c r="AS140">
        <v>4.077</v>
      </c>
      <c r="AV140">
        <v>6.45</v>
      </c>
      <c r="AW140">
        <v>7.8539879999999992E-3</v>
      </c>
      <c r="AX140">
        <v>-3.742</v>
      </c>
      <c r="BB140">
        <v>6.45</v>
      </c>
      <c r="BC140">
        <v>-1.256638E-2</v>
      </c>
      <c r="BD140">
        <v>-2.9950000000000001</v>
      </c>
      <c r="BG140">
        <v>6.45</v>
      </c>
      <c r="BH140">
        <v>6.2831900000000001E-3</v>
      </c>
      <c r="BI140">
        <v>-1.6419999999999999</v>
      </c>
    </row>
    <row r="141" spans="1:61" x14ac:dyDescent="0.2">
      <c r="A141">
        <v>6.55</v>
      </c>
      <c r="B141">
        <v>0.11938061</v>
      </c>
      <c r="E141">
        <v>6.55</v>
      </c>
      <c r="F141">
        <v>-3.1415950000000001E-3</v>
      </c>
      <c r="I141">
        <v>6.5</v>
      </c>
      <c r="J141">
        <v>-6.2831900000000001E-3</v>
      </c>
      <c r="M141">
        <v>6.55</v>
      </c>
      <c r="N141">
        <v>1.5707970000000001E-3</v>
      </c>
      <c r="Q141">
        <v>6.5</v>
      </c>
      <c r="R141" s="1">
        <v>1.3010426069999999E-18</v>
      </c>
      <c r="U141">
        <v>6.55</v>
      </c>
      <c r="V141" s="1">
        <v>-1.6349768759999999E-16</v>
      </c>
      <c r="AC141">
        <v>6.5</v>
      </c>
      <c r="AD141">
        <v>1.5707970000000001E-3</v>
      </c>
      <c r="AG141">
        <v>6.5</v>
      </c>
      <c r="AH141">
        <v>1.5707970000000001E-3</v>
      </c>
      <c r="AL141">
        <v>6.5</v>
      </c>
      <c r="AM141">
        <v>-1.7278772000000001E-2</v>
      </c>
      <c r="AN141">
        <v>3.0979999999999999</v>
      </c>
      <c r="AQ141">
        <v>6.5</v>
      </c>
      <c r="AR141">
        <v>1.256638E-2</v>
      </c>
      <c r="AS141">
        <v>3.3639999999999999</v>
      </c>
      <c r="AV141">
        <v>6.5</v>
      </c>
      <c r="AW141">
        <v>4.7123929999999996E-3</v>
      </c>
      <c r="AX141">
        <v>-4.391</v>
      </c>
      <c r="BB141">
        <v>6.5</v>
      </c>
      <c r="BC141">
        <v>-1.256638E-2</v>
      </c>
      <c r="BD141">
        <v>-2.177</v>
      </c>
      <c r="BG141">
        <v>6.5</v>
      </c>
      <c r="BH141">
        <v>6.2831900000000001E-3</v>
      </c>
      <c r="BI141">
        <v>-2.7450000000000001</v>
      </c>
    </row>
    <row r="142" spans="1:61" x14ac:dyDescent="0.2">
      <c r="A142">
        <v>6.6</v>
      </c>
      <c r="B142">
        <v>9.5818648000000006E-2</v>
      </c>
      <c r="E142">
        <v>6.6</v>
      </c>
      <c r="F142">
        <v>-1.7278773000000001E-2</v>
      </c>
      <c r="I142">
        <v>6.55</v>
      </c>
      <c r="J142">
        <v>-1.256638E-2</v>
      </c>
      <c r="M142">
        <v>6.6</v>
      </c>
      <c r="N142" s="1">
        <v>-1.691355389E-17</v>
      </c>
      <c r="Q142">
        <v>6.55</v>
      </c>
      <c r="R142" s="1">
        <v>1.3010426069999999E-18</v>
      </c>
      <c r="U142">
        <v>6.6</v>
      </c>
      <c r="V142" s="1">
        <v>-1.6349768759999999E-16</v>
      </c>
      <c r="AC142">
        <v>6.55</v>
      </c>
      <c r="AD142">
        <v>1.5707970000000001E-3</v>
      </c>
      <c r="AG142">
        <v>6.55</v>
      </c>
      <c r="AH142">
        <v>1.5707970000000001E-3</v>
      </c>
      <c r="AL142">
        <v>6.55</v>
      </c>
      <c r="AM142" s="1">
        <v>-1.5707974999999999E-2</v>
      </c>
      <c r="AN142">
        <v>3.8860000000000001</v>
      </c>
      <c r="AQ142">
        <v>6.55</v>
      </c>
      <c r="AR142">
        <v>1.4137178E-2</v>
      </c>
      <c r="AS142">
        <v>2.492</v>
      </c>
      <c r="AV142">
        <v>6.55</v>
      </c>
      <c r="AW142">
        <v>3.1415950000000001E-3</v>
      </c>
      <c r="AX142">
        <v>-4.8090000000000002</v>
      </c>
      <c r="BB142">
        <v>6.55</v>
      </c>
      <c r="BC142">
        <v>-1.0995582E-2</v>
      </c>
      <c r="BD142">
        <v>-1.2789999999999999</v>
      </c>
      <c r="BG142">
        <v>6.55</v>
      </c>
      <c r="BH142">
        <v>6.2831900000000001E-3</v>
      </c>
      <c r="BI142">
        <v>-3.6789999999999998</v>
      </c>
    </row>
    <row r="143" spans="1:61" x14ac:dyDescent="0.2">
      <c r="A143">
        <v>6.65</v>
      </c>
      <c r="B143">
        <v>7.0685888000000002E-2</v>
      </c>
      <c r="E143">
        <v>6.65</v>
      </c>
      <c r="F143">
        <v>-2.9845152999999999E-2</v>
      </c>
      <c r="I143">
        <v>6.6</v>
      </c>
      <c r="J143">
        <v>-1.884957E-2</v>
      </c>
      <c r="M143">
        <v>6.65</v>
      </c>
      <c r="N143" s="1">
        <v>-1.691355389E-17</v>
      </c>
      <c r="Q143">
        <v>6.6</v>
      </c>
      <c r="R143" s="1">
        <v>1.3010426069999999E-18</v>
      </c>
      <c r="U143">
        <v>6.65</v>
      </c>
      <c r="V143" s="1">
        <v>-1.6349768759999999E-16</v>
      </c>
      <c r="AC143">
        <v>6.6</v>
      </c>
      <c r="AD143" s="1">
        <v>-1.691355389E-17</v>
      </c>
      <c r="AG143">
        <v>6.6</v>
      </c>
      <c r="AH143">
        <v>1.5707970000000001E-3</v>
      </c>
      <c r="AL143">
        <v>6.6</v>
      </c>
      <c r="AM143">
        <v>-1.256638E-2</v>
      </c>
      <c r="AN143">
        <v>4.4790000000000001</v>
      </c>
      <c r="AQ143">
        <v>6.6</v>
      </c>
      <c r="AR143">
        <v>1.4137178E-2</v>
      </c>
      <c r="AS143">
        <v>1.5009999999999999</v>
      </c>
      <c r="AV143">
        <v>6.6</v>
      </c>
      <c r="AW143" s="1">
        <v>2.1684043449999999E-18</v>
      </c>
      <c r="AX143">
        <v>-4.9720000000000004</v>
      </c>
      <c r="BB143">
        <v>6.6</v>
      </c>
      <c r="BC143">
        <v>-9.4247849999999998E-3</v>
      </c>
      <c r="BD143">
        <v>-0.33400000000000002</v>
      </c>
      <c r="BG143">
        <v>6.6</v>
      </c>
      <c r="BH143">
        <v>6.2831900000000001E-3</v>
      </c>
      <c r="BI143">
        <v>-4.3879999999999999</v>
      </c>
    </row>
    <row r="144" spans="1:61" x14ac:dyDescent="0.2">
      <c r="A144">
        <v>6.7</v>
      </c>
      <c r="B144">
        <v>4.2411533000000001E-2</v>
      </c>
      <c r="E144">
        <v>6.7</v>
      </c>
      <c r="F144">
        <v>-4.0840735000000003E-2</v>
      </c>
      <c r="I144">
        <v>6.65</v>
      </c>
      <c r="J144">
        <v>-2.1991165E-2</v>
      </c>
      <c r="M144">
        <v>6.7</v>
      </c>
      <c r="N144">
        <v>-1.570798E-3</v>
      </c>
      <c r="Q144">
        <v>6.65</v>
      </c>
      <c r="R144" s="1">
        <v>1.3010426069999999E-18</v>
      </c>
      <c r="U144">
        <v>6.7</v>
      </c>
      <c r="V144" s="1">
        <v>-1.6349768759999999E-16</v>
      </c>
      <c r="AC144">
        <v>6.65</v>
      </c>
      <c r="AD144" s="1">
        <v>-1.691355389E-17</v>
      </c>
      <c r="AG144">
        <v>6.65</v>
      </c>
      <c r="AH144" s="1">
        <v>-3.0357660829999998E-18</v>
      </c>
      <c r="AL144">
        <v>6.65</v>
      </c>
      <c r="AM144">
        <v>-1.0995582E-2</v>
      </c>
      <c r="AN144">
        <v>4.8470000000000004</v>
      </c>
      <c r="AQ144">
        <v>6.65</v>
      </c>
      <c r="AR144">
        <v>1.5707974999999999E-2</v>
      </c>
      <c r="AS144">
        <v>0.439</v>
      </c>
      <c r="AV144">
        <v>6.65</v>
      </c>
      <c r="AW144">
        <v>-3.1415950000000001E-3</v>
      </c>
      <c r="AX144">
        <v>-4.8719999999999999</v>
      </c>
      <c r="BB144">
        <v>6.65</v>
      </c>
      <c r="BC144">
        <v>-7.8539869999999998E-3</v>
      </c>
      <c r="BD144">
        <v>0.624</v>
      </c>
      <c r="BG144">
        <v>6.65</v>
      </c>
      <c r="BH144">
        <v>6.2831900000000001E-3</v>
      </c>
      <c r="BI144">
        <v>-4.8280000000000003</v>
      </c>
    </row>
    <row r="145" spans="1:61" x14ac:dyDescent="0.2">
      <c r="A145">
        <v>6.75</v>
      </c>
      <c r="B145">
        <v>1.256638E-2</v>
      </c>
      <c r="E145">
        <v>6.75</v>
      </c>
      <c r="F145">
        <v>-5.0265520000000001E-2</v>
      </c>
      <c r="I145">
        <v>6.7</v>
      </c>
      <c r="J145">
        <v>-2.5132760000000001E-2</v>
      </c>
      <c r="M145">
        <v>6.75</v>
      </c>
      <c r="N145">
        <v>-1.570798E-3</v>
      </c>
      <c r="Q145">
        <v>6.7</v>
      </c>
      <c r="R145" s="1">
        <v>1.3010426069999999E-18</v>
      </c>
      <c r="U145">
        <v>6.75</v>
      </c>
      <c r="V145" s="1">
        <v>-1.6349768759999999E-16</v>
      </c>
      <c r="AC145">
        <v>6.7</v>
      </c>
      <c r="AD145">
        <v>-1.570798E-3</v>
      </c>
      <c r="AG145">
        <v>6.7</v>
      </c>
      <c r="AH145" s="1">
        <v>-3.0357660829999998E-18</v>
      </c>
      <c r="AL145">
        <v>6.7</v>
      </c>
      <c r="AM145">
        <v>-7.8539869999999998E-3</v>
      </c>
      <c r="AN145">
        <v>4.9729999999999999</v>
      </c>
      <c r="AQ145">
        <v>6.7</v>
      </c>
      <c r="AR145">
        <v>1.4137178E-2</v>
      </c>
      <c r="AS145">
        <v>-0.64400000000000002</v>
      </c>
      <c r="AV145">
        <v>6.7</v>
      </c>
      <c r="AW145">
        <v>-4.7123920000000001E-3</v>
      </c>
      <c r="AX145">
        <v>-4.5149999999999997</v>
      </c>
      <c r="BB145">
        <v>6.7</v>
      </c>
      <c r="BC145">
        <v>-6.2831900000000001E-3</v>
      </c>
      <c r="BD145">
        <v>1.5580000000000001</v>
      </c>
      <c r="BG145">
        <v>6.7</v>
      </c>
      <c r="BH145">
        <v>4.7123929999999996E-3</v>
      </c>
      <c r="BI145">
        <v>-4.9729999999999999</v>
      </c>
    </row>
    <row r="146" spans="1:61" x14ac:dyDescent="0.2">
      <c r="A146">
        <v>6.8</v>
      </c>
      <c r="B146">
        <v>-1.4137177000000001E-2</v>
      </c>
      <c r="E146">
        <v>6.8</v>
      </c>
      <c r="F146">
        <v>-5.6548710000000002E-2</v>
      </c>
      <c r="I146">
        <v>6.75</v>
      </c>
      <c r="J146">
        <v>-2.8274355000000001E-2</v>
      </c>
      <c r="M146">
        <v>6.8</v>
      </c>
      <c r="N146">
        <v>-1.570798E-3</v>
      </c>
      <c r="Q146">
        <v>6.75</v>
      </c>
      <c r="R146" s="1">
        <v>1.3010426069999999E-18</v>
      </c>
      <c r="U146">
        <v>6.8</v>
      </c>
      <c r="V146" s="1">
        <v>-1.6349768759999999E-16</v>
      </c>
      <c r="AC146">
        <v>6.75</v>
      </c>
      <c r="AD146">
        <v>-1.570798E-3</v>
      </c>
      <c r="AG146">
        <v>6.75</v>
      </c>
      <c r="AH146" s="1">
        <v>-3.0357660829999998E-18</v>
      </c>
      <c r="AL146">
        <v>6.75</v>
      </c>
      <c r="AM146">
        <v>-4.7123920000000001E-3</v>
      </c>
      <c r="AN146">
        <v>4.8490000000000002</v>
      </c>
      <c r="AQ146">
        <v>6.75</v>
      </c>
      <c r="AR146">
        <v>1.256638E-2</v>
      </c>
      <c r="AS146">
        <v>-1.696</v>
      </c>
      <c r="AV146">
        <v>6.75</v>
      </c>
      <c r="AW146">
        <v>-7.8539869999999998E-3</v>
      </c>
      <c r="AX146">
        <v>-3.919</v>
      </c>
      <c r="BB146">
        <v>6.75</v>
      </c>
      <c r="BC146">
        <v>-4.7123920000000001E-3</v>
      </c>
      <c r="BD146">
        <v>2.4359999999999999</v>
      </c>
      <c r="BG146">
        <v>6.75</v>
      </c>
      <c r="BH146">
        <v>1.570798E-3</v>
      </c>
      <c r="BI146">
        <v>-4.8129999999999997</v>
      </c>
    </row>
    <row r="147" spans="1:61" x14ac:dyDescent="0.2">
      <c r="A147">
        <v>6.85</v>
      </c>
      <c r="B147">
        <v>-4.0840735000000003E-2</v>
      </c>
      <c r="E147">
        <v>6.85</v>
      </c>
      <c r="F147">
        <v>-5.9690304999999999E-2</v>
      </c>
      <c r="I147">
        <v>6.8</v>
      </c>
      <c r="J147">
        <v>-2.8274355000000001E-2</v>
      </c>
      <c r="M147">
        <v>6.85</v>
      </c>
      <c r="N147">
        <v>-1.570798E-3</v>
      </c>
      <c r="Q147">
        <v>6.8</v>
      </c>
      <c r="R147" s="1">
        <v>1.3010426069999999E-18</v>
      </c>
      <c r="U147">
        <v>6.85</v>
      </c>
      <c r="V147" s="1">
        <v>-1.6349768759999999E-16</v>
      </c>
      <c r="AC147">
        <v>6.8</v>
      </c>
      <c r="AD147">
        <v>-1.570798E-3</v>
      </c>
      <c r="AG147">
        <v>6.8</v>
      </c>
      <c r="AH147" s="1">
        <v>-3.0357660829999998E-18</v>
      </c>
      <c r="AL147">
        <v>6.8</v>
      </c>
      <c r="AM147">
        <v>-1.5707970000000001E-3</v>
      </c>
      <c r="AN147">
        <v>4.4820000000000002</v>
      </c>
      <c r="AQ147">
        <v>6.8</v>
      </c>
      <c r="AR147">
        <v>1.0995583E-2</v>
      </c>
      <c r="AS147">
        <v>-2.6680000000000001</v>
      </c>
      <c r="AV147">
        <v>6.8</v>
      </c>
      <c r="AW147">
        <v>-1.0995582E-2</v>
      </c>
      <c r="AX147">
        <v>-3.1160000000000001</v>
      </c>
      <c r="BB147">
        <v>6.8</v>
      </c>
      <c r="BC147">
        <v>-3.1415950000000001E-3</v>
      </c>
      <c r="BD147">
        <v>3.222</v>
      </c>
      <c r="BG147">
        <v>6.8</v>
      </c>
      <c r="BH147" s="1">
        <v>3.3610267349999997E-17</v>
      </c>
      <c r="BI147">
        <v>-4.3579999999999997</v>
      </c>
    </row>
    <row r="148" spans="1:61" x14ac:dyDescent="0.2">
      <c r="A148">
        <v>6.9</v>
      </c>
      <c r="B148">
        <v>-6.2831899999999996E-2</v>
      </c>
      <c r="E148">
        <v>6.9</v>
      </c>
      <c r="F148">
        <v>-5.9690304999999999E-2</v>
      </c>
      <c r="I148">
        <v>6.85</v>
      </c>
      <c r="J148">
        <v>-2.8274355000000001E-2</v>
      </c>
      <c r="M148">
        <v>6.9</v>
      </c>
      <c r="N148">
        <v>-1.570798E-3</v>
      </c>
      <c r="Q148">
        <v>6.85</v>
      </c>
      <c r="R148" s="1">
        <v>1.3010426069999999E-18</v>
      </c>
      <c r="U148">
        <v>6.9</v>
      </c>
      <c r="V148" s="1">
        <v>-1.6349768759999999E-16</v>
      </c>
      <c r="AC148">
        <v>6.85</v>
      </c>
      <c r="AD148">
        <v>-1.570798E-3</v>
      </c>
      <c r="AG148">
        <v>6.85</v>
      </c>
      <c r="AH148" s="1">
        <v>-3.0357660829999998E-18</v>
      </c>
      <c r="AL148">
        <v>6.85</v>
      </c>
      <c r="AM148" s="1">
        <v>2.8189256480000001E-18</v>
      </c>
      <c r="AN148">
        <v>3.89</v>
      </c>
      <c r="AQ148">
        <v>6.85</v>
      </c>
      <c r="AR148">
        <v>9.4247849999999998E-3</v>
      </c>
      <c r="AS148">
        <v>-3.5129999999999999</v>
      </c>
      <c r="AV148">
        <v>6.85</v>
      </c>
      <c r="AW148">
        <v>-1.256638E-2</v>
      </c>
      <c r="AX148">
        <v>-2.1469999999999998</v>
      </c>
      <c r="BB148">
        <v>6.85</v>
      </c>
      <c r="BC148">
        <v>-1.5707970000000001E-3</v>
      </c>
      <c r="BD148">
        <v>3.89</v>
      </c>
      <c r="BG148">
        <v>6.85</v>
      </c>
      <c r="BH148">
        <v>-3.1415950000000001E-3</v>
      </c>
      <c r="BI148">
        <v>-3.637</v>
      </c>
    </row>
    <row r="149" spans="1:61" x14ac:dyDescent="0.2">
      <c r="A149">
        <v>6.95</v>
      </c>
      <c r="B149">
        <v>-8.0110671999999994E-2</v>
      </c>
      <c r="E149">
        <v>6.95</v>
      </c>
      <c r="F149">
        <v>-5.8119508E-2</v>
      </c>
      <c r="I149">
        <v>6.9</v>
      </c>
      <c r="J149">
        <v>-2.6703557999999999E-2</v>
      </c>
      <c r="M149">
        <v>6.95</v>
      </c>
      <c r="N149">
        <v>-1.570798E-3</v>
      </c>
      <c r="Q149">
        <v>6.9</v>
      </c>
      <c r="R149" s="1">
        <v>1.3010426069999999E-18</v>
      </c>
      <c r="U149">
        <v>6.95</v>
      </c>
      <c r="V149" s="1">
        <v>-1.6349768759999999E-16</v>
      </c>
      <c r="AC149">
        <v>6.9</v>
      </c>
      <c r="AD149">
        <v>-1.570798E-3</v>
      </c>
      <c r="AG149">
        <v>6.9</v>
      </c>
      <c r="AH149" s="1">
        <v>-3.0357660829999998E-18</v>
      </c>
      <c r="AL149">
        <v>6.9</v>
      </c>
      <c r="AM149">
        <v>3.1415950000000001E-3</v>
      </c>
      <c r="AN149">
        <v>3.1030000000000002</v>
      </c>
      <c r="AQ149">
        <v>6.9</v>
      </c>
      <c r="AR149">
        <v>6.2831900000000001E-3</v>
      </c>
      <c r="AS149">
        <v>-4.1920000000000002</v>
      </c>
      <c r="AV149">
        <v>6.9</v>
      </c>
      <c r="AW149">
        <v>-1.4137177000000001E-2</v>
      </c>
      <c r="AX149">
        <v>-1.0649999999999999</v>
      </c>
      <c r="BB149">
        <v>6.9</v>
      </c>
      <c r="BC149" s="1">
        <v>3.7730235599999999E-17</v>
      </c>
      <c r="BD149">
        <v>4.4119999999999999</v>
      </c>
      <c r="BG149">
        <v>6.9</v>
      </c>
      <c r="BH149">
        <v>-4.7123920000000001E-3</v>
      </c>
      <c r="BI149">
        <v>-2.6930000000000001</v>
      </c>
    </row>
    <row r="150" spans="1:61" x14ac:dyDescent="0.2">
      <c r="A150">
        <v>7</v>
      </c>
      <c r="B150">
        <v>-9.1106254999999997E-2</v>
      </c>
      <c r="E150">
        <v>7</v>
      </c>
      <c r="F150">
        <v>-5.1836317999999999E-2</v>
      </c>
      <c r="I150">
        <v>6.95</v>
      </c>
      <c r="J150">
        <v>-2.3561962999999998E-2</v>
      </c>
      <c r="M150">
        <v>7</v>
      </c>
      <c r="N150">
        <v>-1.570798E-3</v>
      </c>
      <c r="Q150">
        <v>6.95</v>
      </c>
      <c r="R150" s="1">
        <v>1.3010426069999999E-18</v>
      </c>
      <c r="U150">
        <v>7</v>
      </c>
      <c r="V150" s="1">
        <v>-1.6349768759999999E-16</v>
      </c>
      <c r="AC150">
        <v>6.95</v>
      </c>
      <c r="AD150">
        <v>-1.570798E-3</v>
      </c>
      <c r="AG150">
        <v>6.95</v>
      </c>
      <c r="AH150" s="1">
        <v>-3.0357660829999998E-18</v>
      </c>
      <c r="AL150">
        <v>6.95</v>
      </c>
      <c r="AM150">
        <v>4.7123929999999996E-3</v>
      </c>
      <c r="AN150">
        <v>2.161</v>
      </c>
      <c r="AQ150">
        <v>6.95</v>
      </c>
      <c r="AR150">
        <v>3.1415950000000001E-3</v>
      </c>
      <c r="AS150">
        <v>-4.6719999999999997</v>
      </c>
      <c r="AV150">
        <v>6.95</v>
      </c>
      <c r="AW150">
        <v>-1.5707974999999999E-2</v>
      </c>
      <c r="AX150">
        <v>7.2999999999999995E-2</v>
      </c>
      <c r="BB150">
        <v>6.95</v>
      </c>
      <c r="BC150">
        <v>1.570798E-3</v>
      </c>
      <c r="BD150">
        <v>4.7709999999999999</v>
      </c>
      <c r="BG150">
        <v>6.95</v>
      </c>
      <c r="BH150">
        <v>-7.8539869999999998E-3</v>
      </c>
      <c r="BI150">
        <v>-1.5840000000000001</v>
      </c>
    </row>
    <row r="151" spans="1:61" x14ac:dyDescent="0.2">
      <c r="A151">
        <v>7.05</v>
      </c>
      <c r="B151">
        <v>-9.7389445000000005E-2</v>
      </c>
      <c r="E151">
        <v>7.05</v>
      </c>
      <c r="F151">
        <v>-4.398233E-2</v>
      </c>
      <c r="I151">
        <v>7</v>
      </c>
      <c r="J151">
        <v>-1.884957E-2</v>
      </c>
      <c r="M151">
        <v>7.05</v>
      </c>
      <c r="N151">
        <v>-1.570798E-3</v>
      </c>
      <c r="Q151">
        <v>7</v>
      </c>
      <c r="R151" s="1">
        <v>1.3010426069999999E-18</v>
      </c>
      <c r="U151">
        <v>7.05</v>
      </c>
      <c r="V151" s="1">
        <v>-1.6349768759999999E-16</v>
      </c>
      <c r="AC151">
        <v>7</v>
      </c>
      <c r="AD151">
        <v>-1.570798E-3</v>
      </c>
      <c r="AG151">
        <v>7</v>
      </c>
      <c r="AH151" s="1">
        <v>-3.0357660829999998E-18</v>
      </c>
      <c r="AL151">
        <v>7</v>
      </c>
      <c r="AM151">
        <v>4.7123929999999996E-3</v>
      </c>
      <c r="AN151">
        <v>1.1100000000000001</v>
      </c>
      <c r="AQ151">
        <v>7</v>
      </c>
      <c r="AR151" s="1">
        <v>8.6736173799999996E-19</v>
      </c>
      <c r="AS151">
        <v>-4.931</v>
      </c>
      <c r="AV151">
        <v>7</v>
      </c>
      <c r="AW151">
        <v>-1.5707974999999999E-2</v>
      </c>
      <c r="AX151">
        <v>1.2070000000000001</v>
      </c>
      <c r="BB151">
        <v>7</v>
      </c>
      <c r="BC151">
        <v>3.1415950000000001E-3</v>
      </c>
      <c r="BD151">
        <v>4.9530000000000003</v>
      </c>
      <c r="BG151">
        <v>7</v>
      </c>
      <c r="BH151">
        <v>-9.4247849999999998E-3</v>
      </c>
      <c r="BI151">
        <v>-0.378</v>
      </c>
    </row>
    <row r="152" spans="1:61" x14ac:dyDescent="0.2">
      <c r="A152">
        <v>7.1</v>
      </c>
      <c r="B152">
        <v>-9.5818647000000007E-2</v>
      </c>
      <c r="E152">
        <v>7.1</v>
      </c>
      <c r="F152">
        <v>-3.4557545000000002E-2</v>
      </c>
      <c r="I152">
        <v>7.05</v>
      </c>
      <c r="J152">
        <v>-1.4137178E-2</v>
      </c>
      <c r="M152">
        <v>7.1</v>
      </c>
      <c r="N152">
        <v>-1.570798E-3</v>
      </c>
      <c r="Q152">
        <v>7.05</v>
      </c>
      <c r="R152" s="1">
        <v>1.3010426069999999E-18</v>
      </c>
      <c r="U152">
        <v>7.1</v>
      </c>
      <c r="V152" s="1">
        <v>-1.6349768759999999E-16</v>
      </c>
      <c r="AC152">
        <v>7.05</v>
      </c>
      <c r="AD152">
        <v>-1.570798E-3</v>
      </c>
      <c r="AG152">
        <v>7.05</v>
      </c>
      <c r="AH152" s="1">
        <v>-3.0357660829999998E-18</v>
      </c>
      <c r="AL152">
        <v>7.05</v>
      </c>
      <c r="AM152">
        <v>6.2831900000000001E-3</v>
      </c>
      <c r="AN152">
        <v>3.0000000000000001E-3</v>
      </c>
      <c r="AQ152">
        <v>7.05</v>
      </c>
      <c r="AR152">
        <v>-1.5707970000000001E-3</v>
      </c>
      <c r="AS152">
        <v>-4.9569999999999999</v>
      </c>
      <c r="AV152">
        <v>7.05</v>
      </c>
      <c r="AW152">
        <v>-1.5707974999999999E-2</v>
      </c>
      <c r="AX152">
        <v>2.2770000000000001</v>
      </c>
      <c r="BB152">
        <v>7.05</v>
      </c>
      <c r="BC152">
        <v>4.7123929999999996E-3</v>
      </c>
      <c r="BD152">
        <v>4.9509999999999996</v>
      </c>
      <c r="BG152">
        <v>7.05</v>
      </c>
      <c r="BH152">
        <v>-1.0995582E-2</v>
      </c>
      <c r="BI152">
        <v>0.85</v>
      </c>
    </row>
    <row r="153" spans="1:61" x14ac:dyDescent="0.2">
      <c r="A153">
        <v>7.15</v>
      </c>
      <c r="B153">
        <v>-8.9535456999999999E-2</v>
      </c>
      <c r="E153">
        <v>7.15</v>
      </c>
      <c r="F153">
        <v>-2.1991165E-2</v>
      </c>
      <c r="I153">
        <v>7.1</v>
      </c>
      <c r="J153">
        <v>-9.4247849999999998E-3</v>
      </c>
      <c r="M153">
        <v>7.15</v>
      </c>
      <c r="N153">
        <v>-1.570798E-3</v>
      </c>
      <c r="U153">
        <v>7.15</v>
      </c>
      <c r="V153" s="1">
        <v>-1.6349768759999999E-16</v>
      </c>
      <c r="AC153">
        <v>7.1</v>
      </c>
      <c r="AD153">
        <v>-1.570798E-3</v>
      </c>
      <c r="AG153">
        <v>7.1</v>
      </c>
      <c r="AH153" s="1">
        <v>-3.0357660829999998E-18</v>
      </c>
      <c r="AL153">
        <v>7.1</v>
      </c>
      <c r="AM153">
        <v>6.2831900000000001E-3</v>
      </c>
      <c r="AN153">
        <v>-1.1040000000000001</v>
      </c>
      <c r="AQ153">
        <v>7.1</v>
      </c>
      <c r="AR153">
        <v>-4.7123920000000001E-3</v>
      </c>
      <c r="AS153">
        <v>-4.7489999999999997</v>
      </c>
      <c r="AV153">
        <v>7.1</v>
      </c>
      <c r="AW153">
        <v>-1.4137177000000001E-2</v>
      </c>
      <c r="AX153">
        <v>3.2280000000000002</v>
      </c>
      <c r="BB153">
        <v>7.1</v>
      </c>
      <c r="BC153">
        <v>6.2831900000000001E-3</v>
      </c>
      <c r="BD153">
        <v>4.7649999999999997</v>
      </c>
      <c r="BG153">
        <v>7.1</v>
      </c>
      <c r="BH153">
        <v>-1.256638E-2</v>
      </c>
      <c r="BI153">
        <v>2.0270000000000001</v>
      </c>
    </row>
    <row r="154" spans="1:61" x14ac:dyDescent="0.2">
      <c r="A154">
        <v>7.2</v>
      </c>
      <c r="B154">
        <v>-7.5398279999999998E-2</v>
      </c>
      <c r="E154">
        <v>7.2</v>
      </c>
      <c r="F154">
        <v>-9.4247849999999998E-3</v>
      </c>
      <c r="I154">
        <v>7.15</v>
      </c>
      <c r="J154">
        <v>-3.1415950000000001E-3</v>
      </c>
      <c r="M154">
        <v>7.2</v>
      </c>
      <c r="N154" s="1">
        <v>-1.691355389E-17</v>
      </c>
      <c r="U154">
        <v>7.2</v>
      </c>
      <c r="V154" s="1">
        <v>-1.6349768759999999E-16</v>
      </c>
      <c r="AC154">
        <v>7.15</v>
      </c>
      <c r="AD154">
        <v>-1.570798E-3</v>
      </c>
      <c r="AG154">
        <v>7.15</v>
      </c>
      <c r="AH154" s="1">
        <v>-3.0357660829999998E-18</v>
      </c>
      <c r="AL154">
        <v>7.15</v>
      </c>
      <c r="AM154">
        <v>4.7123929999999996E-3</v>
      </c>
      <c r="AN154">
        <v>-2.1560000000000001</v>
      </c>
      <c r="AQ154">
        <v>7.15</v>
      </c>
      <c r="AR154">
        <v>-6.2831900000000001E-3</v>
      </c>
      <c r="AS154">
        <v>-4.3159999999999998</v>
      </c>
      <c r="AV154">
        <v>7.15</v>
      </c>
      <c r="AW154">
        <v>-1.256638E-2</v>
      </c>
      <c r="AX154">
        <v>4.0069999999999997</v>
      </c>
      <c r="BB154">
        <v>7.15</v>
      </c>
      <c r="BC154">
        <v>6.2831900000000001E-3</v>
      </c>
      <c r="BD154">
        <v>4.4029999999999996</v>
      </c>
      <c r="BG154">
        <v>7.15</v>
      </c>
      <c r="BH154">
        <v>-1.256638E-2</v>
      </c>
      <c r="BI154">
        <v>3.08</v>
      </c>
    </row>
    <row r="155" spans="1:61" x14ac:dyDescent="0.2">
      <c r="A155">
        <v>7.25</v>
      </c>
      <c r="B155">
        <v>-5.8119507000000001E-2</v>
      </c>
      <c r="E155">
        <v>7.25</v>
      </c>
      <c r="F155">
        <v>4.7123920000000001E-3</v>
      </c>
      <c r="I155">
        <v>7.2</v>
      </c>
      <c r="J155">
        <v>1.5707970000000001E-3</v>
      </c>
      <c r="M155">
        <v>7.25</v>
      </c>
      <c r="N155" s="1">
        <v>-1.691355389E-17</v>
      </c>
      <c r="U155">
        <v>7.25</v>
      </c>
      <c r="V155" s="1">
        <v>-1.6349768759999999E-16</v>
      </c>
      <c r="AC155">
        <v>7.2</v>
      </c>
      <c r="AD155" s="1">
        <v>-1.691355389E-17</v>
      </c>
      <c r="AG155">
        <v>7.2</v>
      </c>
      <c r="AH155" s="1">
        <v>-3.0357660829999998E-18</v>
      </c>
      <c r="AL155">
        <v>7.2</v>
      </c>
      <c r="AM155" s="1">
        <v>3.1415950000000001E-3</v>
      </c>
      <c r="AN155">
        <v>-3.0990000000000002</v>
      </c>
      <c r="AQ155">
        <v>7.2</v>
      </c>
      <c r="AR155">
        <v>-9.4247849999999998E-3</v>
      </c>
      <c r="AS155">
        <v>-3.6789999999999998</v>
      </c>
      <c r="AV155">
        <v>7.2</v>
      </c>
      <c r="AW155">
        <v>-1.0995582E-2</v>
      </c>
      <c r="AX155">
        <v>4.5739999999999998</v>
      </c>
      <c r="BB155">
        <v>7.2</v>
      </c>
      <c r="BC155">
        <v>7.8539879999999992E-3</v>
      </c>
      <c r="BD155">
        <v>3.8769999999999998</v>
      </c>
      <c r="BG155">
        <v>7.2</v>
      </c>
      <c r="BH155">
        <v>-1.256638E-2</v>
      </c>
      <c r="BI155">
        <v>3.944</v>
      </c>
    </row>
    <row r="156" spans="1:61" x14ac:dyDescent="0.2">
      <c r="A156">
        <v>7.3</v>
      </c>
      <c r="B156">
        <v>-3.4557545000000002E-2</v>
      </c>
      <c r="E156">
        <v>7.3</v>
      </c>
      <c r="F156">
        <v>1.7278772000000001E-2</v>
      </c>
      <c r="I156">
        <v>7.25</v>
      </c>
      <c r="J156">
        <v>6.2831900000000001E-3</v>
      </c>
      <c r="M156">
        <v>7.3</v>
      </c>
      <c r="N156" s="1">
        <v>-1.691355389E-17</v>
      </c>
      <c r="U156">
        <v>7.3</v>
      </c>
      <c r="V156" s="1">
        <v>-1.6349768759999999E-16</v>
      </c>
      <c r="AC156">
        <v>7.25</v>
      </c>
      <c r="AD156" s="1">
        <v>-1.691355389E-17</v>
      </c>
      <c r="AG156">
        <v>7.25</v>
      </c>
      <c r="AH156" s="1">
        <v>-3.0357660829999998E-18</v>
      </c>
      <c r="AL156">
        <v>7.25</v>
      </c>
      <c r="AM156">
        <v>1.570798E-3</v>
      </c>
      <c r="AN156">
        <v>-3.887</v>
      </c>
      <c r="AQ156">
        <v>7.25</v>
      </c>
      <c r="AR156">
        <v>-9.4247849999999998E-3</v>
      </c>
      <c r="AS156">
        <v>-2.8679999999999999</v>
      </c>
      <c r="AV156">
        <v>7.25</v>
      </c>
      <c r="AW156">
        <v>-7.8539869999999998E-3</v>
      </c>
      <c r="AX156">
        <v>4.8979999999999997</v>
      </c>
      <c r="BB156">
        <v>7.25</v>
      </c>
      <c r="BC156">
        <v>7.8539879999999992E-3</v>
      </c>
      <c r="BD156">
        <v>3.2069999999999999</v>
      </c>
      <c r="BG156">
        <v>7.25</v>
      </c>
      <c r="BH156">
        <v>-1.256638E-2</v>
      </c>
      <c r="BI156">
        <v>4.5659999999999998</v>
      </c>
    </row>
    <row r="157" spans="1:61" x14ac:dyDescent="0.2">
      <c r="A157">
        <v>7.35</v>
      </c>
      <c r="B157">
        <v>-9.4247849999999998E-3</v>
      </c>
      <c r="E157">
        <v>7.35</v>
      </c>
      <c r="F157">
        <v>2.9845152E-2</v>
      </c>
      <c r="I157">
        <v>7.3</v>
      </c>
      <c r="J157">
        <v>1.0995582E-2</v>
      </c>
      <c r="M157">
        <v>7.35</v>
      </c>
      <c r="N157" s="1">
        <v>-1.691355389E-17</v>
      </c>
      <c r="U157">
        <v>7.35</v>
      </c>
      <c r="V157" s="1">
        <v>-1.6349768759999999E-16</v>
      </c>
      <c r="AC157">
        <v>7.3</v>
      </c>
      <c r="AD157" s="1">
        <v>-1.691355389E-17</v>
      </c>
      <c r="AG157">
        <v>7.3</v>
      </c>
      <c r="AH157" s="1">
        <v>-3.0357660829999998E-18</v>
      </c>
      <c r="AL157">
        <v>7.3</v>
      </c>
      <c r="AM157">
        <v>-1.5707970000000001E-3</v>
      </c>
      <c r="AN157">
        <v>-4.4790000000000001</v>
      </c>
      <c r="AQ157">
        <v>7.3</v>
      </c>
      <c r="AR157">
        <v>-1.0995582E-2</v>
      </c>
      <c r="AS157">
        <v>-1.921</v>
      </c>
      <c r="AV157">
        <v>7.3</v>
      </c>
      <c r="AW157">
        <v>-4.7123920000000001E-3</v>
      </c>
      <c r="AX157">
        <v>4.9630000000000001</v>
      </c>
      <c r="BB157">
        <v>7.3</v>
      </c>
      <c r="BC157">
        <v>6.2831900000000001E-3</v>
      </c>
      <c r="BD157">
        <v>2.4180000000000001</v>
      </c>
      <c r="BG157">
        <v>7.3</v>
      </c>
      <c r="BH157">
        <v>-1.0995582E-2</v>
      </c>
      <c r="BI157">
        <v>4.9080000000000004</v>
      </c>
    </row>
    <row r="158" spans="1:61" x14ac:dyDescent="0.2">
      <c r="A158">
        <v>7.4</v>
      </c>
      <c r="B158">
        <v>1.884957E-2</v>
      </c>
      <c r="E158">
        <v>7.4</v>
      </c>
      <c r="F158">
        <v>3.9269936999999998E-2</v>
      </c>
      <c r="I158">
        <v>7.35</v>
      </c>
      <c r="J158">
        <v>1.4137177000000001E-2</v>
      </c>
      <c r="M158">
        <v>7.4</v>
      </c>
      <c r="N158">
        <v>1.5707970000000001E-3</v>
      </c>
      <c r="U158">
        <v>7.4</v>
      </c>
      <c r="V158" s="1">
        <v>-1.6349768759999999E-16</v>
      </c>
      <c r="AC158">
        <v>7.35</v>
      </c>
      <c r="AD158" s="1">
        <v>-1.691355389E-17</v>
      </c>
      <c r="AG158">
        <v>7.35</v>
      </c>
      <c r="AH158" s="1">
        <v>-3.0357660829999998E-18</v>
      </c>
      <c r="AL158">
        <v>7.35</v>
      </c>
      <c r="AM158">
        <v>-4.7123920000000001E-3</v>
      </c>
      <c r="AN158">
        <v>-4.8479999999999999</v>
      </c>
      <c r="AQ158">
        <v>7.35</v>
      </c>
      <c r="AR158">
        <v>-1.0995582E-2</v>
      </c>
      <c r="AS158">
        <v>-0.88300000000000001</v>
      </c>
      <c r="AV158">
        <v>7.35</v>
      </c>
      <c r="AW158">
        <v>-1.5707970000000001E-3</v>
      </c>
      <c r="AX158">
        <v>4.766</v>
      </c>
      <c r="BB158">
        <v>7.35</v>
      </c>
      <c r="BC158">
        <v>6.2831900000000001E-3</v>
      </c>
      <c r="BD158">
        <v>1.5389999999999999</v>
      </c>
      <c r="BG158">
        <v>7.35</v>
      </c>
      <c r="BH158">
        <v>-9.4247849999999998E-3</v>
      </c>
      <c r="BI158">
        <v>4.9489999999999998</v>
      </c>
    </row>
    <row r="159" spans="1:61" x14ac:dyDescent="0.2">
      <c r="A159">
        <v>7.45</v>
      </c>
      <c r="B159">
        <v>4.7123924999999997E-2</v>
      </c>
      <c r="E159">
        <v>7.45</v>
      </c>
      <c r="F159">
        <v>4.8694722000000003E-2</v>
      </c>
      <c r="I159">
        <v>7.4</v>
      </c>
      <c r="J159">
        <v>1.7278772000000001E-2</v>
      </c>
      <c r="M159">
        <v>7.45</v>
      </c>
      <c r="N159">
        <v>1.5707970000000001E-3</v>
      </c>
      <c r="U159">
        <v>7.45</v>
      </c>
      <c r="V159" s="1">
        <v>-1.6349768759999999E-16</v>
      </c>
      <c r="AC159">
        <v>7.4</v>
      </c>
      <c r="AD159">
        <v>1.5707970000000001E-3</v>
      </c>
      <c r="AG159">
        <v>7.4</v>
      </c>
      <c r="AH159" s="1">
        <v>-3.0357660829999998E-18</v>
      </c>
      <c r="AL159">
        <v>7.4</v>
      </c>
      <c r="AM159">
        <v>-7.8539869999999998E-3</v>
      </c>
      <c r="AN159">
        <v>-4.9749999999999996</v>
      </c>
      <c r="AQ159">
        <v>7.4</v>
      </c>
      <c r="AR159">
        <v>-1.0995582E-2</v>
      </c>
      <c r="AS159">
        <v>0.19600000000000001</v>
      </c>
      <c r="AV159">
        <v>7.4</v>
      </c>
      <c r="AW159" s="1">
        <v>2.8189256480000001E-18</v>
      </c>
      <c r="AX159">
        <v>4.3159999999999998</v>
      </c>
      <c r="BB159">
        <v>7.4</v>
      </c>
      <c r="BC159">
        <v>4.7123929999999996E-3</v>
      </c>
      <c r="BD159">
        <v>0.60199999999999998</v>
      </c>
      <c r="BG159">
        <v>7.4</v>
      </c>
      <c r="BH159">
        <v>-6.2831900000000001E-3</v>
      </c>
      <c r="BI159">
        <v>4.6870000000000003</v>
      </c>
    </row>
    <row r="160" spans="1:61" x14ac:dyDescent="0.2">
      <c r="A160">
        <v>7.5</v>
      </c>
      <c r="B160">
        <v>7.5398279999999998E-2</v>
      </c>
      <c r="E160">
        <v>7.5</v>
      </c>
      <c r="F160">
        <v>5.3407114999999998E-2</v>
      </c>
      <c r="I160">
        <v>7.45</v>
      </c>
      <c r="J160">
        <v>1.884957E-2</v>
      </c>
      <c r="M160">
        <v>7.5</v>
      </c>
      <c r="N160">
        <v>1.5707970000000001E-3</v>
      </c>
      <c r="U160">
        <v>7.5</v>
      </c>
      <c r="V160" s="1">
        <v>-1.6349768759999999E-16</v>
      </c>
      <c r="AC160">
        <v>7.45</v>
      </c>
      <c r="AD160">
        <v>1.5707970000000001E-3</v>
      </c>
      <c r="AG160">
        <v>7.45</v>
      </c>
      <c r="AH160" s="1">
        <v>-3.0357660829999998E-18</v>
      </c>
      <c r="AL160">
        <v>7.45</v>
      </c>
      <c r="AM160">
        <v>-1.0995582E-2</v>
      </c>
      <c r="AN160">
        <v>-4.8520000000000003</v>
      </c>
      <c r="AQ160">
        <v>7.45</v>
      </c>
      <c r="AR160">
        <v>-9.4247849999999998E-3</v>
      </c>
      <c r="AS160">
        <v>1.266</v>
      </c>
      <c r="AV160">
        <v>7.45</v>
      </c>
      <c r="AW160">
        <v>3.1415950000000001E-3</v>
      </c>
      <c r="AX160">
        <v>3.637</v>
      </c>
      <c r="BB160">
        <v>7.45</v>
      </c>
      <c r="BC160">
        <v>3.1415950000000001E-3</v>
      </c>
      <c r="BD160">
        <v>-0.35599999999999998</v>
      </c>
      <c r="BG160">
        <v>7.45</v>
      </c>
      <c r="BH160">
        <v>-4.7123920000000001E-3</v>
      </c>
      <c r="BI160">
        <v>4.1379999999999999</v>
      </c>
    </row>
    <row r="161" spans="1:61" x14ac:dyDescent="0.2">
      <c r="A161">
        <v>7.55</v>
      </c>
      <c r="B161">
        <v>0.10053104</v>
      </c>
      <c r="E161">
        <v>7.55</v>
      </c>
      <c r="F161">
        <v>5.6548710000000002E-2</v>
      </c>
      <c r="I161">
        <v>7.5</v>
      </c>
      <c r="J161">
        <v>2.0420366999999998E-2</v>
      </c>
      <c r="M161">
        <v>7.55</v>
      </c>
      <c r="N161">
        <v>1.5707970000000001E-3</v>
      </c>
      <c r="U161">
        <v>7.55</v>
      </c>
      <c r="V161" s="1">
        <v>-1.6349768759999999E-16</v>
      </c>
      <c r="AC161">
        <v>7.5</v>
      </c>
      <c r="AD161">
        <v>1.5707970000000001E-3</v>
      </c>
      <c r="AG161">
        <v>7.5</v>
      </c>
      <c r="AH161" s="1">
        <v>-3.0357660829999998E-18</v>
      </c>
      <c r="AL161">
        <v>7.5</v>
      </c>
      <c r="AM161">
        <v>-1.256638E-2</v>
      </c>
      <c r="AN161">
        <v>-4.4859999999999998</v>
      </c>
      <c r="AQ161">
        <v>7.5</v>
      </c>
      <c r="AR161">
        <v>-7.8539869999999998E-3</v>
      </c>
      <c r="AS161">
        <v>2.2770000000000001</v>
      </c>
      <c r="AV161">
        <v>7.5</v>
      </c>
      <c r="AW161">
        <v>6.2831900000000001E-3</v>
      </c>
      <c r="AX161">
        <v>2.766</v>
      </c>
      <c r="BB161">
        <v>7.5</v>
      </c>
      <c r="BC161">
        <v>1.570798E-3</v>
      </c>
      <c r="BD161">
        <v>-1.302</v>
      </c>
      <c r="BG161">
        <v>7.5</v>
      </c>
      <c r="BH161">
        <v>-1.5707970000000001E-3</v>
      </c>
      <c r="BI161">
        <v>3.3340000000000001</v>
      </c>
    </row>
    <row r="162" spans="1:61" x14ac:dyDescent="0.2">
      <c r="A162">
        <v>7.6</v>
      </c>
      <c r="B162">
        <v>0.122522205</v>
      </c>
      <c r="E162">
        <v>7.6</v>
      </c>
      <c r="F162">
        <v>5.8119507000000001E-2</v>
      </c>
      <c r="I162">
        <v>7.55</v>
      </c>
      <c r="J162">
        <v>1.884957E-2</v>
      </c>
      <c r="M162">
        <v>7.6</v>
      </c>
      <c r="N162">
        <v>1.5707970000000001E-3</v>
      </c>
      <c r="U162">
        <v>7.6</v>
      </c>
      <c r="V162" s="1">
        <v>-1.6349768759999999E-16</v>
      </c>
      <c r="AC162">
        <v>7.55</v>
      </c>
      <c r="AD162">
        <v>1.5707970000000001E-3</v>
      </c>
      <c r="AG162">
        <v>7.55</v>
      </c>
      <c r="AH162" s="1">
        <v>-3.0357660829999998E-18</v>
      </c>
      <c r="AL162">
        <v>7.55</v>
      </c>
      <c r="AM162">
        <v>-1.5707974999999999E-2</v>
      </c>
      <c r="AN162">
        <v>-3.8959999999999999</v>
      </c>
      <c r="AQ162">
        <v>7.55</v>
      </c>
      <c r="AR162">
        <v>-6.2831900000000001E-3</v>
      </c>
      <c r="AS162">
        <v>3.18</v>
      </c>
      <c r="AV162">
        <v>7.55</v>
      </c>
      <c r="AW162">
        <v>7.8539879999999992E-3</v>
      </c>
      <c r="AX162">
        <v>1.748</v>
      </c>
      <c r="BB162">
        <v>7.55</v>
      </c>
      <c r="BC162" s="1">
        <v>3.686287386E-17</v>
      </c>
      <c r="BD162">
        <v>-2.1989999999999998</v>
      </c>
      <c r="BG162">
        <v>7.55</v>
      </c>
      <c r="BH162" s="1">
        <v>3.4043948220000003E-17</v>
      </c>
      <c r="BI162">
        <v>2.3260000000000001</v>
      </c>
    </row>
    <row r="163" spans="1:61" x14ac:dyDescent="0.2">
      <c r="A163">
        <v>7.65</v>
      </c>
      <c r="B163">
        <v>0.13980097799999999</v>
      </c>
      <c r="E163">
        <v>7.65</v>
      </c>
      <c r="F163">
        <v>5.4977911999999997E-2</v>
      </c>
      <c r="I163">
        <v>7.6</v>
      </c>
      <c r="J163">
        <v>1.7278772000000001E-2</v>
      </c>
      <c r="M163">
        <v>7.65</v>
      </c>
      <c r="N163">
        <v>1.5707970000000001E-3</v>
      </c>
      <c r="U163">
        <v>7.65</v>
      </c>
      <c r="V163" s="1">
        <v>-1.6349768759999999E-16</v>
      </c>
      <c r="AC163">
        <v>7.6</v>
      </c>
      <c r="AD163">
        <v>1.5707970000000001E-3</v>
      </c>
      <c r="AG163">
        <v>7.6</v>
      </c>
      <c r="AH163" s="1">
        <v>-3.0357660829999998E-18</v>
      </c>
      <c r="AL163">
        <v>7.6</v>
      </c>
      <c r="AM163">
        <v>-1.7278772000000001E-2</v>
      </c>
      <c r="AN163">
        <v>-3.1110000000000002</v>
      </c>
      <c r="AQ163">
        <v>7.6</v>
      </c>
      <c r="AR163">
        <v>-3.1415950000000001E-3</v>
      </c>
      <c r="AS163">
        <v>3.9319999999999999</v>
      </c>
      <c r="AV163">
        <v>7.6</v>
      </c>
      <c r="AW163">
        <v>9.4247849999999998E-3</v>
      </c>
      <c r="AX163">
        <v>0.63600000000000001</v>
      </c>
      <c r="BB163">
        <v>7.6</v>
      </c>
      <c r="BC163">
        <v>-1.5707970000000001E-3</v>
      </c>
      <c r="BD163">
        <v>-3.0139999999999998</v>
      </c>
      <c r="BG163">
        <v>7.6</v>
      </c>
      <c r="BH163">
        <v>3.1415950000000001E-3</v>
      </c>
      <c r="BI163">
        <v>1.175</v>
      </c>
    </row>
    <row r="164" spans="1:61" x14ac:dyDescent="0.2">
      <c r="A164">
        <v>7.7</v>
      </c>
      <c r="B164">
        <v>0.15079656</v>
      </c>
      <c r="E164">
        <v>7.7</v>
      </c>
      <c r="F164">
        <v>4.8694722000000003E-2</v>
      </c>
      <c r="I164">
        <v>7.65</v>
      </c>
      <c r="J164">
        <v>1.4137177000000001E-2</v>
      </c>
      <c r="M164">
        <v>7.7</v>
      </c>
      <c r="N164">
        <v>1.5707970000000001E-3</v>
      </c>
      <c r="U164">
        <v>7.7</v>
      </c>
      <c r="V164" s="1">
        <v>-1.6349768759999999E-16</v>
      </c>
      <c r="AC164">
        <v>7.65</v>
      </c>
      <c r="AD164">
        <v>1.5707970000000001E-3</v>
      </c>
      <c r="AG164">
        <v>7.65</v>
      </c>
      <c r="AH164" s="1">
        <v>-3.0357660829999998E-18</v>
      </c>
      <c r="AL164">
        <v>7.65</v>
      </c>
      <c r="AM164">
        <v>-1.884957E-2</v>
      </c>
      <c r="AN164">
        <v>-2.169</v>
      </c>
      <c r="AQ164">
        <v>7.65</v>
      </c>
      <c r="AR164">
        <v>-1.5707970000000001E-3</v>
      </c>
      <c r="AS164">
        <v>4.4969999999999999</v>
      </c>
      <c r="AV164">
        <v>7.65</v>
      </c>
      <c r="AW164">
        <v>9.4247849999999998E-3</v>
      </c>
      <c r="AX164">
        <v>-0.50800000000000001</v>
      </c>
      <c r="BB164">
        <v>7.65</v>
      </c>
      <c r="BC164">
        <v>-3.1415950000000001E-3</v>
      </c>
      <c r="BD164">
        <v>-3.7170000000000001</v>
      </c>
      <c r="BG164">
        <v>7.65</v>
      </c>
      <c r="BH164">
        <v>4.7123929999999996E-3</v>
      </c>
      <c r="BI164">
        <v>-4.8000000000000001E-2</v>
      </c>
    </row>
    <row r="165" spans="1:61" x14ac:dyDescent="0.2">
      <c r="A165">
        <v>7.75</v>
      </c>
      <c r="B165">
        <v>0.15550895300000001</v>
      </c>
      <c r="E165">
        <v>7.75</v>
      </c>
      <c r="F165">
        <v>4.0840735000000003E-2</v>
      </c>
      <c r="I165">
        <v>7.7</v>
      </c>
      <c r="J165">
        <v>1.0995582E-2</v>
      </c>
      <c r="M165">
        <v>7.75</v>
      </c>
      <c r="N165">
        <v>1.5707970000000001E-3</v>
      </c>
      <c r="U165">
        <v>7.75</v>
      </c>
      <c r="V165" s="1">
        <v>-1.6349768759999999E-16</v>
      </c>
      <c r="AC165">
        <v>7.7</v>
      </c>
      <c r="AD165">
        <v>1.5707970000000001E-3</v>
      </c>
      <c r="AG165">
        <v>7.7</v>
      </c>
      <c r="AH165" s="1">
        <v>-3.0357660829999998E-18</v>
      </c>
      <c r="AL165">
        <v>7.7</v>
      </c>
      <c r="AM165">
        <v>-2.0420366999999998E-2</v>
      </c>
      <c r="AN165">
        <v>-1.119</v>
      </c>
      <c r="AQ165">
        <v>7.7</v>
      </c>
      <c r="AR165">
        <v>1.570798E-3</v>
      </c>
      <c r="AS165">
        <v>4.8499999999999996</v>
      </c>
      <c r="AV165">
        <v>7.7</v>
      </c>
      <c r="AW165">
        <v>9.4247849999999998E-3</v>
      </c>
      <c r="AX165">
        <v>-1.6259999999999999</v>
      </c>
      <c r="BB165">
        <v>7.7</v>
      </c>
      <c r="BC165">
        <v>-6.2831900000000001E-3</v>
      </c>
      <c r="BD165">
        <v>-4.2830000000000004</v>
      </c>
      <c r="BG165">
        <v>7.7</v>
      </c>
      <c r="BH165">
        <v>6.2831900000000001E-3</v>
      </c>
      <c r="BI165">
        <v>-1.268</v>
      </c>
    </row>
    <row r="166" spans="1:61" x14ac:dyDescent="0.2">
      <c r="A166">
        <v>7.8</v>
      </c>
      <c r="B166">
        <v>0.15550895300000001</v>
      </c>
      <c r="E166">
        <v>7.8</v>
      </c>
      <c r="F166">
        <v>3.1415949999999998E-2</v>
      </c>
      <c r="I166">
        <v>7.75</v>
      </c>
      <c r="J166">
        <v>6.2831900000000001E-3</v>
      </c>
      <c r="M166">
        <v>7.8</v>
      </c>
      <c r="N166">
        <v>1.5707970000000001E-3</v>
      </c>
      <c r="U166">
        <v>7.8</v>
      </c>
      <c r="V166" s="1">
        <v>-1.6349768759999999E-16</v>
      </c>
      <c r="AC166">
        <v>7.75</v>
      </c>
      <c r="AD166">
        <v>1.5707970000000001E-3</v>
      </c>
      <c r="AG166">
        <v>7.75</v>
      </c>
      <c r="AH166" s="1">
        <v>-3.0357660829999998E-18</v>
      </c>
      <c r="AL166">
        <v>7.75</v>
      </c>
      <c r="AM166">
        <v>-2.0420366999999998E-2</v>
      </c>
      <c r="AN166">
        <v>-1.4E-2</v>
      </c>
      <c r="AQ166">
        <v>7.75</v>
      </c>
      <c r="AR166">
        <v>4.7123929999999996E-3</v>
      </c>
      <c r="AS166">
        <v>4.9729999999999999</v>
      </c>
      <c r="AV166">
        <v>7.75</v>
      </c>
      <c r="AW166">
        <v>9.4247849999999998E-3</v>
      </c>
      <c r="AX166">
        <v>-2.6579999999999999</v>
      </c>
      <c r="BB166">
        <v>7.75</v>
      </c>
      <c r="BC166">
        <v>-7.8539869999999998E-3</v>
      </c>
      <c r="BD166">
        <v>-4.6890000000000001</v>
      </c>
      <c r="BG166">
        <v>7.75</v>
      </c>
      <c r="BH166">
        <v>6.2831900000000001E-3</v>
      </c>
      <c r="BI166">
        <v>-2.411</v>
      </c>
    </row>
    <row r="167" spans="1:61" x14ac:dyDescent="0.2">
      <c r="A167">
        <v>7.85</v>
      </c>
      <c r="B167">
        <v>0.147654965</v>
      </c>
      <c r="E167">
        <v>7.85</v>
      </c>
      <c r="F167">
        <v>2.0420366999999998E-2</v>
      </c>
      <c r="I167">
        <v>7.8</v>
      </c>
      <c r="J167">
        <v>1.5707970000000001E-3</v>
      </c>
      <c r="M167">
        <v>7.85</v>
      </c>
      <c r="N167">
        <v>1.5707970000000001E-3</v>
      </c>
      <c r="U167">
        <v>7.85</v>
      </c>
      <c r="V167" s="1">
        <v>-1.6349768759999999E-16</v>
      </c>
      <c r="AC167">
        <v>7.8</v>
      </c>
      <c r="AD167">
        <v>1.5707970000000001E-3</v>
      </c>
      <c r="AG167">
        <v>7.8</v>
      </c>
      <c r="AH167" s="1">
        <v>-3.0357660829999998E-18</v>
      </c>
      <c r="AL167">
        <v>7.8</v>
      </c>
      <c r="AM167">
        <v>-2.0420366999999998E-2</v>
      </c>
      <c r="AN167">
        <v>1.0920000000000001</v>
      </c>
      <c r="AQ167">
        <v>7.8</v>
      </c>
      <c r="AR167">
        <v>7.8539879999999992E-3</v>
      </c>
      <c r="AS167">
        <v>4.8609999999999998</v>
      </c>
      <c r="AV167">
        <v>7.8</v>
      </c>
      <c r="AW167">
        <v>7.8539879999999992E-3</v>
      </c>
      <c r="AX167">
        <v>-3.548</v>
      </c>
      <c r="BB167">
        <v>7.8</v>
      </c>
      <c r="BC167">
        <v>-9.4247849999999998E-3</v>
      </c>
      <c r="BD167">
        <v>-4.9219999999999997</v>
      </c>
      <c r="BG167">
        <v>7.8</v>
      </c>
      <c r="BH167">
        <v>6.2831900000000001E-3</v>
      </c>
      <c r="BI167">
        <v>-3.4049999999999998</v>
      </c>
    </row>
    <row r="168" spans="1:61" x14ac:dyDescent="0.2">
      <c r="A168">
        <v>7.9</v>
      </c>
      <c r="B168">
        <v>0.13508858500000001</v>
      </c>
      <c r="E168">
        <v>7.9</v>
      </c>
      <c r="F168">
        <v>7.8539869999999998E-3</v>
      </c>
      <c r="I168">
        <v>7.85</v>
      </c>
      <c r="J168">
        <v>-3.1415950000000001E-3</v>
      </c>
      <c r="M168">
        <v>7.9</v>
      </c>
      <c r="N168">
        <v>1.5707970000000001E-3</v>
      </c>
      <c r="U168">
        <v>7.9</v>
      </c>
      <c r="V168" s="1">
        <v>-1.6349768759999999E-16</v>
      </c>
      <c r="AC168">
        <v>7.85</v>
      </c>
      <c r="AD168">
        <v>1.5707970000000001E-3</v>
      </c>
      <c r="AG168">
        <v>7.85</v>
      </c>
      <c r="AH168" s="1">
        <v>-3.0357660829999998E-18</v>
      </c>
      <c r="AL168">
        <v>7.85</v>
      </c>
      <c r="AM168">
        <v>-1.884957E-2</v>
      </c>
      <c r="AN168">
        <v>2.1440000000000001</v>
      </c>
      <c r="AQ168">
        <v>7.85</v>
      </c>
      <c r="AR168">
        <v>9.4247849999999998E-3</v>
      </c>
      <c r="AS168">
        <v>4.5179999999999998</v>
      </c>
      <c r="AV168">
        <v>7.85</v>
      </c>
      <c r="AW168">
        <v>6.2831900000000001E-3</v>
      </c>
      <c r="AX168">
        <v>-4.2510000000000003</v>
      </c>
      <c r="BB168">
        <v>7.85</v>
      </c>
      <c r="BC168">
        <v>-1.0995582E-2</v>
      </c>
      <c r="BD168">
        <v>-4.9729999999999999</v>
      </c>
      <c r="BG168">
        <v>7.85</v>
      </c>
      <c r="BH168">
        <v>6.2831900000000001E-3</v>
      </c>
      <c r="BI168">
        <v>-4.1909999999999998</v>
      </c>
    </row>
    <row r="169" spans="1:61" x14ac:dyDescent="0.2">
      <c r="A169">
        <v>7.95</v>
      </c>
      <c r="B169">
        <v>0.116239015</v>
      </c>
      <c r="E169">
        <v>7.95</v>
      </c>
      <c r="F169">
        <v>-4.7123929999999996E-3</v>
      </c>
      <c r="I169">
        <v>7.9</v>
      </c>
      <c r="J169">
        <v>-7.8539879999999992E-3</v>
      </c>
      <c r="M169">
        <v>7.95</v>
      </c>
      <c r="N169" s="1">
        <v>-1.691355389E-17</v>
      </c>
      <c r="U169">
        <v>7.95</v>
      </c>
      <c r="V169" s="1">
        <v>-1.6349768759999999E-16</v>
      </c>
      <c r="AC169">
        <v>7.9</v>
      </c>
      <c r="AD169">
        <v>1.5707970000000001E-3</v>
      </c>
      <c r="AG169">
        <v>7.9</v>
      </c>
      <c r="AH169" s="1">
        <v>-3.0357660829999998E-18</v>
      </c>
      <c r="AL169">
        <v>7.9</v>
      </c>
      <c r="AM169">
        <v>-1.7278772000000001E-2</v>
      </c>
      <c r="AN169">
        <v>3.089</v>
      </c>
      <c r="AQ169">
        <v>7.9</v>
      </c>
      <c r="AR169">
        <v>1.256638E-2</v>
      </c>
      <c r="AS169">
        <v>3.9609999999999999</v>
      </c>
      <c r="AV169">
        <v>7.9</v>
      </c>
      <c r="AW169">
        <v>3.1415950000000001E-3</v>
      </c>
      <c r="AX169">
        <v>-4.7279999999999998</v>
      </c>
      <c r="BB169">
        <v>7.9</v>
      </c>
      <c r="BC169">
        <v>-1.256638E-2</v>
      </c>
      <c r="BD169">
        <v>-4.8390000000000004</v>
      </c>
      <c r="BG169">
        <v>7.9</v>
      </c>
      <c r="BH169">
        <v>6.2831900000000001E-3</v>
      </c>
      <c r="BI169">
        <v>-4.7190000000000003</v>
      </c>
    </row>
    <row r="170" spans="1:61" x14ac:dyDescent="0.2">
      <c r="A170">
        <v>8</v>
      </c>
      <c r="B170">
        <v>9.4247849999999994E-2</v>
      </c>
      <c r="E170">
        <v>8</v>
      </c>
      <c r="F170">
        <v>-1.5707974999999999E-2</v>
      </c>
      <c r="I170">
        <v>7.95</v>
      </c>
      <c r="J170">
        <v>-1.0995583E-2</v>
      </c>
      <c r="M170">
        <v>8</v>
      </c>
      <c r="N170" s="1">
        <v>-1.691355389E-17</v>
      </c>
      <c r="U170">
        <v>8</v>
      </c>
      <c r="V170" s="1">
        <v>-1.6349768759999999E-16</v>
      </c>
      <c r="AC170">
        <v>7.95</v>
      </c>
      <c r="AD170" s="1">
        <v>-1.691355389E-17</v>
      </c>
      <c r="AG170">
        <v>7.95</v>
      </c>
      <c r="AH170" s="1">
        <v>-3.0357660829999998E-18</v>
      </c>
      <c r="AL170">
        <v>7.95</v>
      </c>
      <c r="AM170" s="1">
        <v>-1.5707974999999999E-2</v>
      </c>
      <c r="AN170">
        <v>3.879</v>
      </c>
      <c r="AQ170">
        <v>7.95</v>
      </c>
      <c r="AR170">
        <v>1.4137178E-2</v>
      </c>
      <c r="AS170">
        <v>3.2160000000000002</v>
      </c>
      <c r="AV170">
        <v>7.95</v>
      </c>
      <c r="AW170">
        <v>1.570798E-3</v>
      </c>
      <c r="AX170">
        <v>-4.9560000000000004</v>
      </c>
      <c r="BB170">
        <v>7.95</v>
      </c>
      <c r="BC170">
        <v>-1.256638E-2</v>
      </c>
      <c r="BD170">
        <v>-4.5259999999999998</v>
      </c>
      <c r="BG170">
        <v>7.95</v>
      </c>
      <c r="BH170">
        <v>4.7123929999999996E-3</v>
      </c>
      <c r="BI170">
        <v>-4.96</v>
      </c>
    </row>
    <row r="171" spans="1:61" x14ac:dyDescent="0.2">
      <c r="A171">
        <v>8.0500000000000007</v>
      </c>
      <c r="B171">
        <v>6.9115090000000004E-2</v>
      </c>
      <c r="E171">
        <v>8.0500000000000007</v>
      </c>
      <c r="F171">
        <v>-2.8274355000000001E-2</v>
      </c>
      <c r="I171">
        <v>8</v>
      </c>
      <c r="J171">
        <v>-1.5707974999999999E-2</v>
      </c>
      <c r="M171">
        <v>8.0500000000000007</v>
      </c>
      <c r="N171" s="1">
        <v>-1.691355389E-17</v>
      </c>
      <c r="U171">
        <v>8.0500000000000007</v>
      </c>
      <c r="V171" s="1">
        <v>-1.6349768759999999E-16</v>
      </c>
      <c r="AC171">
        <v>8</v>
      </c>
      <c r="AD171" s="1">
        <v>-1.691355389E-17</v>
      </c>
      <c r="AG171">
        <v>8</v>
      </c>
      <c r="AH171" s="1">
        <v>-3.0357660829999998E-18</v>
      </c>
      <c r="AL171">
        <v>8</v>
      </c>
      <c r="AM171">
        <v>-1.256638E-2</v>
      </c>
      <c r="AN171">
        <v>4.4729999999999999</v>
      </c>
      <c r="AQ171">
        <v>8</v>
      </c>
      <c r="AR171">
        <v>1.4137178E-2</v>
      </c>
      <c r="AS171">
        <v>2.319</v>
      </c>
      <c r="AV171">
        <v>8</v>
      </c>
      <c r="AW171">
        <v>-1.5707970000000001E-3</v>
      </c>
      <c r="AX171">
        <v>-4.9219999999999997</v>
      </c>
      <c r="BB171">
        <v>8</v>
      </c>
      <c r="BC171">
        <v>-1.256638E-2</v>
      </c>
      <c r="BD171">
        <v>-4.0460000000000003</v>
      </c>
      <c r="BG171">
        <v>8</v>
      </c>
      <c r="BH171">
        <v>3.1415950000000001E-3</v>
      </c>
      <c r="BI171">
        <v>-4.8959999999999999</v>
      </c>
    </row>
    <row r="172" spans="1:61" x14ac:dyDescent="0.2">
      <c r="A172">
        <v>8.1</v>
      </c>
      <c r="B172">
        <v>4.0840735000000003E-2</v>
      </c>
      <c r="E172">
        <v>8.1</v>
      </c>
      <c r="F172">
        <v>-3.7699139999999999E-2</v>
      </c>
      <c r="I172">
        <v>8.0500000000000007</v>
      </c>
      <c r="J172">
        <v>-1.884957E-2</v>
      </c>
      <c r="M172">
        <v>8.1</v>
      </c>
      <c r="N172" s="1">
        <v>-1.691355389E-17</v>
      </c>
      <c r="U172">
        <v>8.1</v>
      </c>
      <c r="V172" s="1">
        <v>-1.6349768759999999E-16</v>
      </c>
      <c r="AC172">
        <v>8.0500000000000007</v>
      </c>
      <c r="AD172" s="1">
        <v>-1.691355389E-17</v>
      </c>
      <c r="AG172">
        <v>8.0500000000000007</v>
      </c>
      <c r="AH172" s="1">
        <v>-3.0357660829999998E-18</v>
      </c>
      <c r="AL172">
        <v>8.0500000000000007</v>
      </c>
      <c r="AM172">
        <v>-1.0995582E-2</v>
      </c>
      <c r="AN172">
        <v>4.8440000000000003</v>
      </c>
      <c r="AQ172">
        <v>8.0500000000000007</v>
      </c>
      <c r="AR172">
        <v>1.5707974999999999E-2</v>
      </c>
      <c r="AS172">
        <v>1.3120000000000001</v>
      </c>
      <c r="AV172">
        <v>8.0500000000000007</v>
      </c>
      <c r="AW172">
        <v>-4.7123920000000001E-3</v>
      </c>
      <c r="AX172">
        <v>-4.6269999999999998</v>
      </c>
      <c r="BB172">
        <v>8.0500000000000007</v>
      </c>
      <c r="BC172">
        <v>-1.256638E-2</v>
      </c>
      <c r="BD172">
        <v>-3.415</v>
      </c>
      <c r="BG172">
        <v>8.0500000000000007</v>
      </c>
      <c r="BH172" s="1">
        <v>3.4260788649999999E-17</v>
      </c>
      <c r="BI172">
        <v>-4.532</v>
      </c>
    </row>
    <row r="173" spans="1:61" x14ac:dyDescent="0.2">
      <c r="A173">
        <v>8.15</v>
      </c>
      <c r="B173">
        <v>1.256638E-2</v>
      </c>
      <c r="E173">
        <v>8.15</v>
      </c>
      <c r="F173">
        <v>-4.5553127999999998E-2</v>
      </c>
      <c r="I173">
        <v>8.1</v>
      </c>
      <c r="J173">
        <v>-2.0420368000000001E-2</v>
      </c>
      <c r="M173">
        <v>8.15</v>
      </c>
      <c r="N173" s="1">
        <v>-1.691355389E-17</v>
      </c>
      <c r="U173">
        <v>8.15</v>
      </c>
      <c r="V173" s="1">
        <v>-1.6349768759999999E-16</v>
      </c>
      <c r="AC173">
        <v>8.1</v>
      </c>
      <c r="AD173" s="1">
        <v>-1.691355389E-17</v>
      </c>
      <c r="AG173">
        <v>8.1</v>
      </c>
      <c r="AH173" s="1">
        <v>-3.0357660829999998E-18</v>
      </c>
      <c r="AL173">
        <v>8.1</v>
      </c>
      <c r="AM173">
        <v>-7.8539869999999998E-3</v>
      </c>
      <c r="AN173">
        <v>4.9729999999999999</v>
      </c>
      <c r="AQ173">
        <v>8.1</v>
      </c>
      <c r="AR173">
        <v>1.5707974999999999E-2</v>
      </c>
      <c r="AS173">
        <v>0.24199999999999999</v>
      </c>
      <c r="AV173">
        <v>8.1</v>
      </c>
      <c r="AW173">
        <v>-7.8539869999999998E-3</v>
      </c>
      <c r="AX173">
        <v>-4.0880000000000001</v>
      </c>
      <c r="BB173">
        <v>8.1</v>
      </c>
      <c r="BC173">
        <v>-1.256638E-2</v>
      </c>
      <c r="BD173">
        <v>-2.6579999999999999</v>
      </c>
      <c r="BG173">
        <v>8.1</v>
      </c>
      <c r="BH173">
        <v>-1.5707970000000001E-3</v>
      </c>
      <c r="BI173">
        <v>-3.8919999999999999</v>
      </c>
    </row>
    <row r="174" spans="1:61" x14ac:dyDescent="0.2">
      <c r="A174">
        <v>8.1999999999999993</v>
      </c>
      <c r="B174">
        <v>-1.4137177000000001E-2</v>
      </c>
      <c r="E174">
        <v>8.1999999999999993</v>
      </c>
      <c r="F174">
        <v>-5.0265520000000001E-2</v>
      </c>
      <c r="I174">
        <v>8.15</v>
      </c>
      <c r="J174">
        <v>-2.1991165E-2</v>
      </c>
      <c r="M174">
        <v>8.1999999999999993</v>
      </c>
      <c r="N174" s="1">
        <v>-1.691355389E-17</v>
      </c>
      <c r="AC174">
        <v>8.15</v>
      </c>
      <c r="AD174" s="1">
        <v>-1.691355389E-17</v>
      </c>
      <c r="AG174">
        <v>8.15</v>
      </c>
      <c r="AH174" s="1">
        <v>-3.0357660829999998E-18</v>
      </c>
      <c r="AL174">
        <v>8.15</v>
      </c>
      <c r="AM174">
        <v>-4.7123920000000001E-3</v>
      </c>
      <c r="AN174">
        <v>4.851</v>
      </c>
      <c r="AQ174">
        <v>8.15</v>
      </c>
      <c r="AR174">
        <v>1.4137178E-2</v>
      </c>
      <c r="AS174">
        <v>-0.83899999999999997</v>
      </c>
      <c r="AV174">
        <v>8.15</v>
      </c>
      <c r="AW174">
        <v>-9.4247849999999998E-3</v>
      </c>
      <c r="AX174">
        <v>-3.3319999999999999</v>
      </c>
      <c r="BB174">
        <v>8.15</v>
      </c>
      <c r="BC174">
        <v>-1.256638E-2</v>
      </c>
      <c r="BD174">
        <v>-1.802</v>
      </c>
      <c r="BG174">
        <v>8.15</v>
      </c>
      <c r="BH174">
        <v>-4.7123920000000001E-3</v>
      </c>
      <c r="BI174">
        <v>-3.0129999999999999</v>
      </c>
    </row>
    <row r="175" spans="1:61" x14ac:dyDescent="0.2">
      <c r="A175">
        <v>8.25</v>
      </c>
      <c r="B175">
        <v>-3.9269936999999998E-2</v>
      </c>
      <c r="E175">
        <v>8.25</v>
      </c>
      <c r="F175">
        <v>-5.3407114999999998E-2</v>
      </c>
      <c r="I175">
        <v>8.1999999999999993</v>
      </c>
      <c r="J175">
        <v>-2.1991165E-2</v>
      </c>
      <c r="M175">
        <v>8.25</v>
      </c>
      <c r="N175" s="1">
        <v>-1.691355389E-17</v>
      </c>
      <c r="AC175">
        <v>8.1999999999999993</v>
      </c>
      <c r="AD175" s="1">
        <v>-1.691355389E-17</v>
      </c>
      <c r="AG175">
        <v>8.1999999999999993</v>
      </c>
      <c r="AH175" s="1">
        <v>-3.0357660829999998E-18</v>
      </c>
      <c r="AL175">
        <v>8.1999999999999993</v>
      </c>
      <c r="AM175">
        <v>-1.5707970000000001E-3</v>
      </c>
      <c r="AN175">
        <v>4.4870000000000001</v>
      </c>
      <c r="AQ175">
        <v>8.1999999999999993</v>
      </c>
      <c r="AR175">
        <v>1.256638E-2</v>
      </c>
      <c r="AS175">
        <v>-1.88</v>
      </c>
      <c r="AV175">
        <v>8.1999999999999993</v>
      </c>
      <c r="AW175">
        <v>-1.256638E-2</v>
      </c>
      <c r="AX175">
        <v>-2.4</v>
      </c>
      <c r="BB175">
        <v>8.1999999999999993</v>
      </c>
      <c r="BC175">
        <v>-1.0995582E-2</v>
      </c>
      <c r="BD175">
        <v>-0.879</v>
      </c>
      <c r="BG175">
        <v>8.1999999999999993</v>
      </c>
      <c r="BH175">
        <v>-6.2831900000000001E-3</v>
      </c>
      <c r="BI175">
        <v>-1.9490000000000001</v>
      </c>
    </row>
    <row r="176" spans="1:61" x14ac:dyDescent="0.2">
      <c r="A176">
        <v>8.3000000000000007</v>
      </c>
      <c r="B176">
        <v>-6.1261101999999998E-2</v>
      </c>
      <c r="E176">
        <v>8.3000000000000007</v>
      </c>
      <c r="F176">
        <v>-5.3407114999999998E-2</v>
      </c>
      <c r="I176">
        <v>8.25</v>
      </c>
      <c r="J176">
        <v>-2.1991165E-2</v>
      </c>
      <c r="M176">
        <v>8.3000000000000007</v>
      </c>
      <c r="N176" s="1">
        <v>-1.691355389E-17</v>
      </c>
      <c r="AC176">
        <v>8.25</v>
      </c>
      <c r="AD176" s="1">
        <v>-1.691355389E-17</v>
      </c>
      <c r="AG176">
        <v>8.25</v>
      </c>
      <c r="AH176" s="1">
        <v>-3.0357660829999998E-18</v>
      </c>
      <c r="AL176">
        <v>8.25</v>
      </c>
      <c r="AM176" s="1">
        <v>2.8189256480000001E-18</v>
      </c>
      <c r="AN176">
        <v>3.8980000000000001</v>
      </c>
      <c r="AQ176">
        <v>8.25</v>
      </c>
      <c r="AR176">
        <v>1.0995583E-2</v>
      </c>
      <c r="AS176">
        <v>-2.8319999999999999</v>
      </c>
      <c r="AV176">
        <v>8.25</v>
      </c>
      <c r="AW176">
        <v>-1.4137177000000001E-2</v>
      </c>
      <c r="AX176">
        <v>-1.341</v>
      </c>
      <c r="BB176">
        <v>8.25</v>
      </c>
      <c r="BC176">
        <v>-9.4247849999999998E-3</v>
      </c>
      <c r="BD176">
        <v>7.5999999999999998E-2</v>
      </c>
      <c r="BG176">
        <v>8.25</v>
      </c>
      <c r="BH176">
        <v>-7.8539869999999998E-3</v>
      </c>
      <c r="BI176">
        <v>-0.76600000000000001</v>
      </c>
    </row>
    <row r="177" spans="1:61" x14ac:dyDescent="0.2">
      <c r="A177">
        <v>8.35</v>
      </c>
      <c r="B177">
        <v>-7.6969076999999997E-2</v>
      </c>
      <c r="E177">
        <v>8.35</v>
      </c>
      <c r="F177">
        <v>-5.0265520000000001E-2</v>
      </c>
      <c r="I177">
        <v>8.3000000000000007</v>
      </c>
      <c r="J177">
        <v>-2.0420368000000001E-2</v>
      </c>
      <c r="M177">
        <v>8.35</v>
      </c>
      <c r="N177" s="1">
        <v>-1.691355389E-17</v>
      </c>
      <c r="AC177">
        <v>8.3000000000000007</v>
      </c>
      <c r="AD177" s="1">
        <v>-1.691355389E-17</v>
      </c>
      <c r="AG177">
        <v>8.3000000000000007</v>
      </c>
      <c r="AH177" s="1">
        <v>-3.0357660829999998E-18</v>
      </c>
      <c r="AL177">
        <v>8.3000000000000007</v>
      </c>
      <c r="AM177">
        <v>3.1415950000000001E-3</v>
      </c>
      <c r="AN177">
        <v>3.113</v>
      </c>
      <c r="AQ177">
        <v>8.3000000000000007</v>
      </c>
      <c r="AR177">
        <v>7.8539879999999992E-3</v>
      </c>
      <c r="AS177">
        <v>-3.65</v>
      </c>
      <c r="AV177">
        <v>8.3000000000000007</v>
      </c>
      <c r="AW177">
        <v>-1.4137177000000001E-2</v>
      </c>
      <c r="AX177">
        <v>-0.21099999999999999</v>
      </c>
      <c r="BB177">
        <v>8.3000000000000007</v>
      </c>
      <c r="BC177">
        <v>-7.8539869999999998E-3</v>
      </c>
      <c r="BD177">
        <v>1.0269999999999999</v>
      </c>
      <c r="BG177">
        <v>8.3000000000000007</v>
      </c>
      <c r="BH177">
        <v>-1.0995582E-2</v>
      </c>
      <c r="BI177">
        <v>0.46300000000000002</v>
      </c>
    </row>
    <row r="178" spans="1:61" x14ac:dyDescent="0.2">
      <c r="A178">
        <v>8.4</v>
      </c>
      <c r="B178">
        <v>-8.9535456999999999E-2</v>
      </c>
      <c r="E178">
        <v>8.4</v>
      </c>
      <c r="F178">
        <v>-4.5553127999999998E-2</v>
      </c>
      <c r="I178">
        <v>8.35</v>
      </c>
      <c r="J178">
        <v>-1.7278773000000001E-2</v>
      </c>
      <c r="M178">
        <v>8.4</v>
      </c>
      <c r="N178" s="1">
        <v>-1.691355389E-17</v>
      </c>
      <c r="AC178">
        <v>8.35</v>
      </c>
      <c r="AD178" s="1">
        <v>-1.691355389E-17</v>
      </c>
      <c r="AG178">
        <v>8.35</v>
      </c>
      <c r="AH178" s="1">
        <v>-3.0357660829999998E-18</v>
      </c>
      <c r="AL178">
        <v>8.35</v>
      </c>
      <c r="AM178">
        <v>4.7123929999999996E-3</v>
      </c>
      <c r="AN178">
        <v>2.1720000000000002</v>
      </c>
      <c r="AQ178">
        <v>8.35</v>
      </c>
      <c r="AR178">
        <v>6.2831900000000001E-3</v>
      </c>
      <c r="AS178">
        <v>-4.2939999999999996</v>
      </c>
      <c r="AV178">
        <v>8.35</v>
      </c>
      <c r="AW178">
        <v>-1.5707974999999999E-2</v>
      </c>
      <c r="AX178">
        <v>0.92900000000000005</v>
      </c>
      <c r="BB178">
        <v>8.35</v>
      </c>
      <c r="BC178">
        <v>-6.2831900000000001E-3</v>
      </c>
      <c r="BD178">
        <v>1.9419999999999999</v>
      </c>
      <c r="BG178">
        <v>8.35</v>
      </c>
      <c r="BH178">
        <v>-1.0995582E-2</v>
      </c>
      <c r="BI178">
        <v>1.665</v>
      </c>
    </row>
    <row r="179" spans="1:61" x14ac:dyDescent="0.2">
      <c r="A179">
        <v>8.4499999999999993</v>
      </c>
      <c r="B179">
        <v>-9.4247849999999994E-2</v>
      </c>
      <c r="E179">
        <v>8.4499999999999993</v>
      </c>
      <c r="F179">
        <v>-3.7699139999999999E-2</v>
      </c>
      <c r="I179">
        <v>8.4</v>
      </c>
      <c r="J179">
        <v>-1.4137178E-2</v>
      </c>
      <c r="M179">
        <v>8.4499999999999993</v>
      </c>
      <c r="N179" s="1">
        <v>-1.691355389E-17</v>
      </c>
      <c r="AC179">
        <v>8.4</v>
      </c>
      <c r="AD179" s="1">
        <v>-1.691355389E-17</v>
      </c>
      <c r="AG179">
        <v>8.4</v>
      </c>
      <c r="AH179" s="1">
        <v>-3.0357660829999998E-18</v>
      </c>
      <c r="AL179">
        <v>8.4</v>
      </c>
      <c r="AM179">
        <v>4.7123929999999996E-3</v>
      </c>
      <c r="AN179">
        <v>1.1220000000000001</v>
      </c>
      <c r="AQ179">
        <v>8.4</v>
      </c>
      <c r="AR179">
        <v>3.1415950000000001E-3</v>
      </c>
      <c r="AS179">
        <v>-4.7359999999999998</v>
      </c>
      <c r="AV179">
        <v>8.4</v>
      </c>
      <c r="AW179">
        <v>-1.5707974999999999E-2</v>
      </c>
      <c r="AX179">
        <v>2.0209999999999999</v>
      </c>
      <c r="BB179">
        <v>8.4</v>
      </c>
      <c r="BC179">
        <v>-4.7123920000000001E-3</v>
      </c>
      <c r="BD179">
        <v>2.7839999999999998</v>
      </c>
      <c r="BG179">
        <v>8.4</v>
      </c>
      <c r="BH179">
        <v>-1.256638E-2</v>
      </c>
      <c r="BI179">
        <v>2.7639999999999998</v>
      </c>
    </row>
    <row r="180" spans="1:61" x14ac:dyDescent="0.2">
      <c r="A180">
        <v>8.5</v>
      </c>
      <c r="B180">
        <v>-9.2677051999999996E-2</v>
      </c>
      <c r="E180">
        <v>8.5</v>
      </c>
      <c r="F180">
        <v>-2.8274355000000001E-2</v>
      </c>
      <c r="I180">
        <v>8.4499999999999993</v>
      </c>
      <c r="J180">
        <v>-9.4247849999999998E-3</v>
      </c>
      <c r="M180">
        <v>8.5</v>
      </c>
      <c r="N180" s="1">
        <v>-1.691355389E-17</v>
      </c>
      <c r="AC180">
        <v>8.4499999999999993</v>
      </c>
      <c r="AD180" s="1">
        <v>-1.691355389E-17</v>
      </c>
      <c r="AG180">
        <v>8.4499999999999993</v>
      </c>
      <c r="AH180" s="1">
        <v>-3.0357660829999998E-18</v>
      </c>
      <c r="AL180">
        <v>8.4499999999999993</v>
      </c>
      <c r="AM180">
        <v>6.2831900000000001E-3</v>
      </c>
      <c r="AN180">
        <v>1.4999999999999999E-2</v>
      </c>
      <c r="AQ180">
        <v>8.4499999999999993</v>
      </c>
      <c r="AR180" s="1">
        <v>8.6736173799999996E-19</v>
      </c>
      <c r="AS180">
        <v>-4.9530000000000003</v>
      </c>
      <c r="AV180">
        <v>8.4499999999999993</v>
      </c>
      <c r="AW180">
        <v>-1.4137177000000001E-2</v>
      </c>
      <c r="AX180">
        <v>3.0059999999999998</v>
      </c>
      <c r="BB180">
        <v>8.4499999999999993</v>
      </c>
      <c r="BC180">
        <v>-3.1415950000000001E-3</v>
      </c>
      <c r="BD180">
        <v>3.5230000000000001</v>
      </c>
      <c r="BG180">
        <v>8.4499999999999993</v>
      </c>
      <c r="BH180">
        <v>-1.256638E-2</v>
      </c>
      <c r="BI180">
        <v>3.6949999999999998</v>
      </c>
    </row>
    <row r="181" spans="1:61" x14ac:dyDescent="0.2">
      <c r="A181">
        <v>8.5500000000000007</v>
      </c>
      <c r="B181">
        <v>-8.6393862000000002E-2</v>
      </c>
      <c r="E181">
        <v>8.5500000000000007</v>
      </c>
      <c r="F181">
        <v>-1.7278773000000001E-2</v>
      </c>
      <c r="I181">
        <v>8.5</v>
      </c>
      <c r="J181">
        <v>-6.2831900000000001E-3</v>
      </c>
      <c r="M181">
        <v>8.5500000000000007</v>
      </c>
      <c r="N181" s="1">
        <v>-1.691355389E-17</v>
      </c>
      <c r="AC181">
        <v>8.5</v>
      </c>
      <c r="AD181" s="1">
        <v>-1.691355389E-17</v>
      </c>
      <c r="AG181">
        <v>8.5</v>
      </c>
      <c r="AH181" s="1">
        <v>-3.0357660829999998E-18</v>
      </c>
      <c r="AL181">
        <v>8.5</v>
      </c>
      <c r="AM181">
        <v>6.2831900000000001E-3</v>
      </c>
      <c r="AN181">
        <v>-1.0920000000000001</v>
      </c>
      <c r="AQ181">
        <v>8.5</v>
      </c>
      <c r="AR181">
        <v>-3.1415950000000001E-3</v>
      </c>
      <c r="AS181">
        <v>-4.9370000000000003</v>
      </c>
      <c r="AV181">
        <v>8.5</v>
      </c>
      <c r="AW181">
        <v>-1.256638E-2</v>
      </c>
      <c r="AX181">
        <v>3.8319999999999999</v>
      </c>
      <c r="BB181">
        <v>8.5</v>
      </c>
      <c r="BC181" s="1">
        <v>3.7730235599999999E-17</v>
      </c>
      <c r="BD181">
        <v>4.1310000000000002</v>
      </c>
      <c r="BG181">
        <v>8.5</v>
      </c>
      <c r="BH181">
        <v>-1.256638E-2</v>
      </c>
      <c r="BI181">
        <v>4.3979999999999997</v>
      </c>
    </row>
    <row r="182" spans="1:61" x14ac:dyDescent="0.2">
      <c r="A182">
        <v>8.6</v>
      </c>
      <c r="B182">
        <v>-7.2256685000000001E-2</v>
      </c>
      <c r="E182">
        <v>8.6</v>
      </c>
      <c r="F182">
        <v>-6.2831900000000001E-3</v>
      </c>
      <c r="I182">
        <v>8.5500000000000007</v>
      </c>
      <c r="J182">
        <v>-1.570798E-3</v>
      </c>
      <c r="M182">
        <v>8.6</v>
      </c>
      <c r="N182" s="1">
        <v>-1.691355389E-17</v>
      </c>
      <c r="AC182">
        <v>8.5500000000000007</v>
      </c>
      <c r="AD182" s="1">
        <v>-1.691355389E-17</v>
      </c>
      <c r="AG182">
        <v>8.5500000000000007</v>
      </c>
      <c r="AH182" s="1">
        <v>-3.0357660829999998E-18</v>
      </c>
      <c r="AL182">
        <v>8.5500000000000007</v>
      </c>
      <c r="AM182">
        <v>4.7123929999999996E-3</v>
      </c>
      <c r="AN182">
        <v>-2.1440000000000001</v>
      </c>
      <c r="AQ182">
        <v>8.5500000000000007</v>
      </c>
      <c r="AR182">
        <v>-4.7123920000000001E-3</v>
      </c>
      <c r="AS182">
        <v>-4.6859999999999999</v>
      </c>
      <c r="AV182">
        <v>8.5500000000000007</v>
      </c>
      <c r="AW182">
        <v>-1.0995582E-2</v>
      </c>
      <c r="AX182">
        <v>4.4550000000000001</v>
      </c>
      <c r="BB182">
        <v>8.5500000000000007</v>
      </c>
      <c r="BC182">
        <v>1.570798E-3</v>
      </c>
      <c r="BD182">
        <v>4.5860000000000003</v>
      </c>
      <c r="BG182">
        <v>8.5500000000000007</v>
      </c>
      <c r="BH182">
        <v>-1.0995582E-2</v>
      </c>
      <c r="BI182">
        <v>4.8319999999999999</v>
      </c>
    </row>
    <row r="183" spans="1:61" x14ac:dyDescent="0.2">
      <c r="A183">
        <v>8.65</v>
      </c>
      <c r="B183">
        <v>-5.4977911999999997E-2</v>
      </c>
      <c r="E183">
        <v>8.65</v>
      </c>
      <c r="F183">
        <v>6.2831900000000001E-3</v>
      </c>
      <c r="I183">
        <v>8.6</v>
      </c>
      <c r="J183">
        <v>1.5707970000000001E-3</v>
      </c>
      <c r="M183">
        <v>8.65</v>
      </c>
      <c r="N183" s="1">
        <v>-1.691355389E-17</v>
      </c>
      <c r="AC183">
        <v>8.6</v>
      </c>
      <c r="AD183" s="1">
        <v>-1.691355389E-17</v>
      </c>
      <c r="AG183">
        <v>8.6</v>
      </c>
      <c r="AH183" s="1">
        <v>-3.0357660829999998E-18</v>
      </c>
      <c r="AL183">
        <v>8.6</v>
      </c>
      <c r="AM183" s="1">
        <v>3.1415950000000001E-3</v>
      </c>
      <c r="AN183">
        <v>-3.089</v>
      </c>
      <c r="AQ183">
        <v>8.6</v>
      </c>
      <c r="AR183">
        <v>-7.8539869999999998E-3</v>
      </c>
      <c r="AS183">
        <v>-4.2149999999999999</v>
      </c>
      <c r="AV183">
        <v>8.6</v>
      </c>
      <c r="AW183">
        <v>-7.8539869999999998E-3</v>
      </c>
      <c r="AX183">
        <v>4.8419999999999996</v>
      </c>
      <c r="BB183">
        <v>8.6</v>
      </c>
      <c r="BC183">
        <v>3.1415950000000001E-3</v>
      </c>
      <c r="BD183">
        <v>4.8710000000000004</v>
      </c>
      <c r="BG183">
        <v>8.6</v>
      </c>
      <c r="BH183">
        <v>-9.4247849999999998E-3</v>
      </c>
      <c r="BI183">
        <v>4.9690000000000003</v>
      </c>
    </row>
    <row r="184" spans="1:61" x14ac:dyDescent="0.2">
      <c r="A184">
        <v>8.6999999999999993</v>
      </c>
      <c r="B184">
        <v>-3.2986746999999997E-2</v>
      </c>
      <c r="E184">
        <v>8.6999999999999993</v>
      </c>
      <c r="F184">
        <v>1.7278772000000001E-2</v>
      </c>
      <c r="I184">
        <v>8.65</v>
      </c>
      <c r="J184">
        <v>6.2831900000000001E-3</v>
      </c>
      <c r="M184">
        <v>8.6999999999999993</v>
      </c>
      <c r="N184" s="1">
        <v>-1.691355389E-17</v>
      </c>
      <c r="AC184">
        <v>8.65</v>
      </c>
      <c r="AD184" s="1">
        <v>-1.691355389E-17</v>
      </c>
      <c r="AG184">
        <v>8.65</v>
      </c>
      <c r="AH184" s="1">
        <v>-3.0357660829999998E-18</v>
      </c>
      <c r="AL184">
        <v>8.65</v>
      </c>
      <c r="AM184">
        <v>1.570798E-3</v>
      </c>
      <c r="AN184">
        <v>-3.879</v>
      </c>
      <c r="AQ184">
        <v>8.65</v>
      </c>
      <c r="AR184">
        <v>-9.4247849999999998E-3</v>
      </c>
      <c r="AS184">
        <v>-3.544</v>
      </c>
      <c r="AV184">
        <v>8.65</v>
      </c>
      <c r="AW184">
        <v>-6.2831900000000001E-3</v>
      </c>
      <c r="AX184">
        <v>4.9720000000000004</v>
      </c>
      <c r="BB184">
        <v>8.65</v>
      </c>
      <c r="BC184">
        <v>4.7123929999999996E-3</v>
      </c>
      <c r="BD184">
        <v>4.9749999999999996</v>
      </c>
      <c r="BG184">
        <v>8.65</v>
      </c>
      <c r="BH184">
        <v>-7.8539869999999998E-3</v>
      </c>
      <c r="BI184">
        <v>4.8019999999999996</v>
      </c>
    </row>
    <row r="185" spans="1:61" x14ac:dyDescent="0.2">
      <c r="A185">
        <v>8.75</v>
      </c>
      <c r="B185">
        <v>-6.2831900000000001E-3</v>
      </c>
      <c r="E185">
        <v>8.75</v>
      </c>
      <c r="F185">
        <v>2.6703556999999999E-2</v>
      </c>
      <c r="I185">
        <v>8.6999999999999993</v>
      </c>
      <c r="J185">
        <v>9.4247849999999998E-3</v>
      </c>
      <c r="M185">
        <v>8.75</v>
      </c>
      <c r="N185" s="1">
        <v>-1.691355389E-17</v>
      </c>
      <c r="AC185">
        <v>8.6999999999999993</v>
      </c>
      <c r="AD185" s="1">
        <v>-1.691355389E-17</v>
      </c>
      <c r="AG185">
        <v>8.6999999999999993</v>
      </c>
      <c r="AH185" s="1">
        <v>-3.0357660829999998E-18</v>
      </c>
      <c r="AL185">
        <v>8.6999999999999993</v>
      </c>
      <c r="AM185">
        <v>-1.5707970000000001E-3</v>
      </c>
      <c r="AN185">
        <v>-4.4740000000000002</v>
      </c>
      <c r="AQ185">
        <v>8.6999999999999993</v>
      </c>
      <c r="AR185">
        <v>-1.0995582E-2</v>
      </c>
      <c r="AS185">
        <v>-2.7040000000000002</v>
      </c>
      <c r="AV185">
        <v>8.6999999999999993</v>
      </c>
      <c r="AW185">
        <v>-3.1415950000000001E-3</v>
      </c>
      <c r="AX185">
        <v>4.8390000000000004</v>
      </c>
      <c r="BB185">
        <v>8.6999999999999993</v>
      </c>
      <c r="BC185">
        <v>6.2831900000000001E-3</v>
      </c>
      <c r="BD185">
        <v>4.8940000000000001</v>
      </c>
      <c r="BG185">
        <v>8.6999999999999993</v>
      </c>
      <c r="BH185">
        <v>-4.7123920000000001E-3</v>
      </c>
      <c r="BI185">
        <v>4.3410000000000002</v>
      </c>
    </row>
    <row r="186" spans="1:61" x14ac:dyDescent="0.2">
      <c r="A186">
        <v>8.8000000000000007</v>
      </c>
      <c r="B186">
        <v>2.0420368000000001E-2</v>
      </c>
      <c r="E186">
        <v>8.8000000000000007</v>
      </c>
      <c r="F186">
        <v>3.6128342000000001E-2</v>
      </c>
      <c r="I186">
        <v>8.75</v>
      </c>
      <c r="J186">
        <v>1.0995582E-2</v>
      </c>
      <c r="M186">
        <v>8.8000000000000007</v>
      </c>
      <c r="N186" s="1">
        <v>-1.691355389E-17</v>
      </c>
      <c r="AC186">
        <v>8.75</v>
      </c>
      <c r="AD186" s="1">
        <v>-1.691355389E-17</v>
      </c>
      <c r="AG186">
        <v>8.75</v>
      </c>
      <c r="AH186" s="1">
        <v>-3.0357660829999998E-18</v>
      </c>
      <c r="AL186">
        <v>8.75</v>
      </c>
      <c r="AM186">
        <v>-4.7123920000000001E-3</v>
      </c>
      <c r="AN186">
        <v>-4.8460000000000001</v>
      </c>
      <c r="AQ186">
        <v>8.75</v>
      </c>
      <c r="AR186">
        <v>-1.0995582E-2</v>
      </c>
      <c r="AS186">
        <v>-1.7370000000000001</v>
      </c>
      <c r="AV186">
        <v>8.75</v>
      </c>
      <c r="AW186" s="1">
        <v>2.6020852139999999E-18</v>
      </c>
      <c r="AX186">
        <v>4.45</v>
      </c>
      <c r="BB186">
        <v>8.75</v>
      </c>
      <c r="BC186">
        <v>6.2831900000000001E-3</v>
      </c>
      <c r="BD186">
        <v>4.6319999999999997</v>
      </c>
      <c r="BG186">
        <v>8.75</v>
      </c>
      <c r="BH186">
        <v>-3.1415950000000001E-3</v>
      </c>
      <c r="BI186">
        <v>3.613</v>
      </c>
    </row>
    <row r="187" spans="1:61" x14ac:dyDescent="0.2">
      <c r="A187">
        <v>8.85</v>
      </c>
      <c r="B187">
        <v>4.8694723000000002E-2</v>
      </c>
      <c r="E187">
        <v>8.85</v>
      </c>
      <c r="F187">
        <v>4.398233E-2</v>
      </c>
      <c r="I187">
        <v>8.8000000000000007</v>
      </c>
      <c r="J187">
        <v>1.256638E-2</v>
      </c>
      <c r="M187">
        <v>8.85</v>
      </c>
      <c r="N187">
        <v>1.5707970000000001E-3</v>
      </c>
      <c r="AC187">
        <v>8.8000000000000007</v>
      </c>
      <c r="AD187" s="1">
        <v>-1.691355389E-17</v>
      </c>
      <c r="AG187">
        <v>8.8000000000000007</v>
      </c>
      <c r="AH187" s="1">
        <v>-3.0357660829999998E-18</v>
      </c>
      <c r="AL187">
        <v>8.8000000000000007</v>
      </c>
      <c r="AM187">
        <v>-7.8539869999999998E-3</v>
      </c>
      <c r="AN187">
        <v>-4.9749999999999996</v>
      </c>
      <c r="AQ187">
        <v>8.8000000000000007</v>
      </c>
      <c r="AR187">
        <v>-1.0995582E-2</v>
      </c>
      <c r="AS187">
        <v>-0.68899999999999995</v>
      </c>
      <c r="AV187">
        <v>8.8000000000000007</v>
      </c>
      <c r="AW187">
        <v>3.1415950000000001E-3</v>
      </c>
      <c r="AX187">
        <v>3.8250000000000002</v>
      </c>
      <c r="BB187">
        <v>8.8000000000000007</v>
      </c>
      <c r="BC187">
        <v>6.2831900000000001E-3</v>
      </c>
      <c r="BD187">
        <v>4.1970000000000001</v>
      </c>
      <c r="BG187">
        <v>8.8000000000000007</v>
      </c>
      <c r="BH187" s="1">
        <v>3.4260788649999999E-17</v>
      </c>
      <c r="BI187">
        <v>2.6640000000000001</v>
      </c>
    </row>
    <row r="188" spans="1:61" x14ac:dyDescent="0.2">
      <c r="A188">
        <v>8.9</v>
      </c>
      <c r="B188">
        <v>7.5398279999999998E-2</v>
      </c>
      <c r="E188">
        <v>8.9</v>
      </c>
      <c r="F188">
        <v>4.8694722000000003E-2</v>
      </c>
      <c r="I188">
        <v>8.85</v>
      </c>
      <c r="J188">
        <v>1.4137177000000001E-2</v>
      </c>
      <c r="M188">
        <v>8.9</v>
      </c>
      <c r="N188">
        <v>1.5707970000000001E-3</v>
      </c>
      <c r="AC188">
        <v>8.85</v>
      </c>
      <c r="AD188">
        <v>1.5707970000000001E-3</v>
      </c>
      <c r="AG188">
        <v>8.85</v>
      </c>
      <c r="AH188" s="1">
        <v>-3.0357660829999998E-18</v>
      </c>
      <c r="AL188">
        <v>8.85</v>
      </c>
      <c r="AM188">
        <v>-1.0995582E-2</v>
      </c>
      <c r="AN188">
        <v>-4.8540000000000001</v>
      </c>
      <c r="AQ188">
        <v>8.85</v>
      </c>
      <c r="AR188">
        <v>-1.0995582E-2</v>
      </c>
      <c r="AS188">
        <v>0.39300000000000002</v>
      </c>
      <c r="AV188">
        <v>8.85</v>
      </c>
      <c r="AW188">
        <v>4.7123929999999996E-3</v>
      </c>
      <c r="AX188">
        <v>2.9969999999999999</v>
      </c>
      <c r="BB188">
        <v>8.85</v>
      </c>
      <c r="BC188">
        <v>7.8539879999999992E-3</v>
      </c>
      <c r="BD188">
        <v>3.6070000000000002</v>
      </c>
      <c r="BG188">
        <v>8.85</v>
      </c>
      <c r="BH188">
        <v>1.570798E-3</v>
      </c>
      <c r="BI188">
        <v>1.5509999999999999</v>
      </c>
    </row>
    <row r="189" spans="1:61" x14ac:dyDescent="0.2">
      <c r="A189">
        <v>8.9499999999999993</v>
      </c>
      <c r="B189">
        <v>9.8960243000000003E-2</v>
      </c>
      <c r="E189">
        <v>8.9499999999999993</v>
      </c>
      <c r="F189">
        <v>5.0265520000000001E-2</v>
      </c>
      <c r="I189">
        <v>8.9</v>
      </c>
      <c r="J189">
        <v>1.4137177000000001E-2</v>
      </c>
      <c r="M189">
        <v>8.9499999999999993</v>
      </c>
      <c r="N189">
        <v>1.5707970000000001E-3</v>
      </c>
      <c r="AC189">
        <v>8.9</v>
      </c>
      <c r="AD189">
        <v>1.5707970000000001E-3</v>
      </c>
      <c r="AG189">
        <v>8.9</v>
      </c>
      <c r="AH189" s="1">
        <v>-3.0357660829999998E-18</v>
      </c>
      <c r="AL189">
        <v>8.9</v>
      </c>
      <c r="AM189">
        <v>-1.256638E-2</v>
      </c>
      <c r="AN189">
        <v>-4.4909999999999997</v>
      </c>
      <c r="AQ189">
        <v>8.9</v>
      </c>
      <c r="AR189">
        <v>-9.4247849999999998E-3</v>
      </c>
      <c r="AS189">
        <v>1.456</v>
      </c>
      <c r="AV189">
        <v>8.9</v>
      </c>
      <c r="AW189">
        <v>7.8539879999999992E-3</v>
      </c>
      <c r="AX189">
        <v>2.0110000000000001</v>
      </c>
      <c r="BB189">
        <v>8.9</v>
      </c>
      <c r="BC189">
        <v>7.8539879999999992E-3</v>
      </c>
      <c r="BD189">
        <v>2.883</v>
      </c>
      <c r="BG189">
        <v>8.9</v>
      </c>
      <c r="BH189">
        <v>3.1415950000000001E-3</v>
      </c>
      <c r="BI189">
        <v>0.34200000000000003</v>
      </c>
    </row>
    <row r="190" spans="1:61" x14ac:dyDescent="0.2">
      <c r="A190">
        <v>9</v>
      </c>
      <c r="B190">
        <v>0.120951408</v>
      </c>
      <c r="E190">
        <v>9</v>
      </c>
      <c r="F190">
        <v>5.0265520000000001E-2</v>
      </c>
      <c r="I190">
        <v>8.9499999999999993</v>
      </c>
      <c r="J190">
        <v>1.4137177000000001E-2</v>
      </c>
      <c r="M190">
        <v>9</v>
      </c>
      <c r="N190">
        <v>1.5707970000000001E-3</v>
      </c>
      <c r="AC190">
        <v>8.9499999999999993</v>
      </c>
      <c r="AD190">
        <v>1.5707970000000001E-3</v>
      </c>
      <c r="AG190">
        <v>8.9499999999999993</v>
      </c>
      <c r="AH190" s="1">
        <v>-3.0357660829999998E-18</v>
      </c>
      <c r="AL190">
        <v>8.9499999999999993</v>
      </c>
      <c r="AM190">
        <v>-1.5707974999999999E-2</v>
      </c>
      <c r="AN190">
        <v>-3.9039999999999999</v>
      </c>
      <c r="AQ190">
        <v>8.9499999999999993</v>
      </c>
      <c r="AR190">
        <v>-7.8539869999999998E-3</v>
      </c>
      <c r="AS190">
        <v>2.4500000000000002</v>
      </c>
      <c r="AV190">
        <v>8.9499999999999993</v>
      </c>
      <c r="AW190">
        <v>7.8539879999999992E-3</v>
      </c>
      <c r="AX190">
        <v>0.91700000000000004</v>
      </c>
      <c r="BB190">
        <v>8.9499999999999993</v>
      </c>
      <c r="BC190">
        <v>6.2831900000000001E-3</v>
      </c>
      <c r="BD190">
        <v>2.052</v>
      </c>
      <c r="BG190">
        <v>8.9499999999999993</v>
      </c>
      <c r="BH190">
        <v>4.7123929999999996E-3</v>
      </c>
      <c r="BI190">
        <v>-0.88700000000000001</v>
      </c>
    </row>
    <row r="191" spans="1:61" x14ac:dyDescent="0.2">
      <c r="A191">
        <v>9.0500000000000007</v>
      </c>
      <c r="B191">
        <v>0.136659383</v>
      </c>
      <c r="E191">
        <v>9.0500000000000007</v>
      </c>
      <c r="F191">
        <v>4.7123924999999997E-2</v>
      </c>
      <c r="I191">
        <v>9</v>
      </c>
      <c r="J191">
        <v>1.256638E-2</v>
      </c>
      <c r="M191">
        <v>9.0500000000000007</v>
      </c>
      <c r="N191">
        <v>1.5707970000000001E-3</v>
      </c>
      <c r="AC191">
        <v>9</v>
      </c>
      <c r="AD191">
        <v>1.5707970000000001E-3</v>
      </c>
      <c r="AG191">
        <v>9</v>
      </c>
      <c r="AH191" s="1">
        <v>-3.0357660829999998E-18</v>
      </c>
      <c r="AL191">
        <v>9</v>
      </c>
      <c r="AM191">
        <v>-1.7278772000000001E-2</v>
      </c>
      <c r="AN191">
        <v>-3.12</v>
      </c>
      <c r="AQ191">
        <v>9</v>
      </c>
      <c r="AR191">
        <v>-6.2831900000000001E-3</v>
      </c>
      <c r="AS191">
        <v>3.3290000000000002</v>
      </c>
      <c r="AV191">
        <v>9</v>
      </c>
      <c r="AW191">
        <v>9.4247849999999998E-3</v>
      </c>
      <c r="AX191">
        <v>-0.22500000000000001</v>
      </c>
      <c r="BB191">
        <v>9</v>
      </c>
      <c r="BC191">
        <v>6.2831900000000001E-3</v>
      </c>
      <c r="BD191">
        <v>1.1439999999999999</v>
      </c>
      <c r="BG191">
        <v>9</v>
      </c>
      <c r="BH191">
        <v>6.2831900000000001E-3</v>
      </c>
      <c r="BI191">
        <v>-2.0619999999999998</v>
      </c>
    </row>
    <row r="192" spans="1:61" x14ac:dyDescent="0.2">
      <c r="A192">
        <v>9.1</v>
      </c>
      <c r="B192">
        <v>0.147654965</v>
      </c>
      <c r="E192">
        <v>9.1</v>
      </c>
      <c r="F192">
        <v>4.2411532000000002E-2</v>
      </c>
      <c r="I192">
        <v>9.0500000000000007</v>
      </c>
      <c r="J192">
        <v>9.4247849999999998E-3</v>
      </c>
      <c r="M192">
        <v>9.1</v>
      </c>
      <c r="N192">
        <v>1.5707970000000001E-3</v>
      </c>
      <c r="AC192">
        <v>9.0500000000000007</v>
      </c>
      <c r="AD192">
        <v>1.5707970000000001E-3</v>
      </c>
      <c r="AG192">
        <v>9.0500000000000007</v>
      </c>
      <c r="AH192" s="1">
        <v>-3.0357660829999998E-18</v>
      </c>
      <c r="AL192">
        <v>9.0500000000000007</v>
      </c>
      <c r="AM192">
        <v>-1.884957E-2</v>
      </c>
      <c r="AN192">
        <v>-2.1800000000000002</v>
      </c>
      <c r="AQ192">
        <v>9.0500000000000007</v>
      </c>
      <c r="AR192">
        <v>-3.1415950000000001E-3</v>
      </c>
      <c r="AS192">
        <v>4.0490000000000004</v>
      </c>
      <c r="AV192">
        <v>9.0500000000000007</v>
      </c>
      <c r="AW192">
        <v>9.4247849999999998E-3</v>
      </c>
      <c r="AX192">
        <v>-1.355</v>
      </c>
      <c r="BB192">
        <v>9.0500000000000007</v>
      </c>
      <c r="BC192">
        <v>4.7123929999999996E-3</v>
      </c>
      <c r="BD192">
        <v>0.19400000000000001</v>
      </c>
      <c r="BG192">
        <v>9.0500000000000007</v>
      </c>
      <c r="BH192">
        <v>6.2831900000000001E-3</v>
      </c>
      <c r="BI192">
        <v>-3.1110000000000002</v>
      </c>
    </row>
    <row r="193" spans="1:61" x14ac:dyDescent="0.2">
      <c r="A193">
        <v>9.15</v>
      </c>
      <c r="B193">
        <v>0.15393815499999999</v>
      </c>
      <c r="E193">
        <v>9.15</v>
      </c>
      <c r="F193">
        <v>3.6128342000000001E-2</v>
      </c>
      <c r="I193">
        <v>9.1</v>
      </c>
      <c r="J193">
        <v>6.2831900000000001E-3</v>
      </c>
      <c r="M193">
        <v>9.15</v>
      </c>
      <c r="N193">
        <v>1.5707970000000001E-3</v>
      </c>
      <c r="AC193">
        <v>9.1</v>
      </c>
      <c r="AD193">
        <v>1.5707970000000001E-3</v>
      </c>
      <c r="AG193">
        <v>9.1</v>
      </c>
      <c r="AH193" s="1">
        <v>-3.0357660829999998E-18</v>
      </c>
      <c r="AL193">
        <v>9.1</v>
      </c>
      <c r="AM193">
        <v>-2.0420366999999998E-2</v>
      </c>
      <c r="AN193">
        <v>-1.1319999999999999</v>
      </c>
      <c r="AQ193">
        <v>9.1</v>
      </c>
      <c r="AR193" s="1">
        <v>8.6736173799999996E-19</v>
      </c>
      <c r="AS193">
        <v>4.5780000000000003</v>
      </c>
      <c r="AV193">
        <v>9.1</v>
      </c>
      <c r="AW193">
        <v>9.4247849999999998E-3</v>
      </c>
      <c r="AX193">
        <v>-2.4129999999999998</v>
      </c>
      <c r="BB193">
        <v>9.1</v>
      </c>
      <c r="BC193">
        <v>3.1415950000000001E-3</v>
      </c>
      <c r="BD193">
        <v>-0.76300000000000001</v>
      </c>
      <c r="BG193">
        <v>9.1</v>
      </c>
      <c r="BH193">
        <v>6.2831900000000001E-3</v>
      </c>
      <c r="BI193">
        <v>-3.968</v>
      </c>
    </row>
    <row r="194" spans="1:61" x14ac:dyDescent="0.2">
      <c r="A194">
        <v>9.1999999999999993</v>
      </c>
      <c r="B194">
        <v>0.15236735800000001</v>
      </c>
      <c r="E194">
        <v>9.1999999999999993</v>
      </c>
      <c r="F194">
        <v>2.6703556999999999E-2</v>
      </c>
      <c r="I194">
        <v>9.15</v>
      </c>
      <c r="J194">
        <v>3.1415950000000001E-3</v>
      </c>
      <c r="M194">
        <v>9.1999999999999993</v>
      </c>
      <c r="N194" s="1">
        <v>-1.691355389E-17</v>
      </c>
      <c r="AC194">
        <v>9.15</v>
      </c>
      <c r="AD194">
        <v>1.5707970000000001E-3</v>
      </c>
      <c r="AG194">
        <v>9.15</v>
      </c>
      <c r="AH194" s="1">
        <v>-3.0357660829999998E-18</v>
      </c>
      <c r="AL194">
        <v>9.15</v>
      </c>
      <c r="AM194">
        <v>-2.0420366999999998E-2</v>
      </c>
      <c r="AN194">
        <v>-2.5999999999999999E-2</v>
      </c>
      <c r="AQ194">
        <v>9.15</v>
      </c>
      <c r="AR194">
        <v>3.1415950000000001E-3</v>
      </c>
      <c r="AS194">
        <v>4.8899999999999997</v>
      </c>
      <c r="AV194">
        <v>9.15</v>
      </c>
      <c r="AW194">
        <v>7.8539879999999992E-3</v>
      </c>
      <c r="AX194">
        <v>-3.343</v>
      </c>
      <c r="BB194">
        <v>9.15</v>
      </c>
      <c r="BC194">
        <v>1.570798E-3</v>
      </c>
      <c r="BD194">
        <v>-1.6919999999999999</v>
      </c>
      <c r="BG194">
        <v>9.15</v>
      </c>
      <c r="BH194">
        <v>6.2831900000000001E-3</v>
      </c>
      <c r="BI194">
        <v>-4.5819999999999999</v>
      </c>
    </row>
    <row r="195" spans="1:61" x14ac:dyDescent="0.2">
      <c r="A195">
        <v>9.25</v>
      </c>
      <c r="B195">
        <v>0.14451337</v>
      </c>
      <c r="E195">
        <v>9.25</v>
      </c>
      <c r="F195">
        <v>1.5707974999999999E-2</v>
      </c>
      <c r="I195">
        <v>9.1999999999999993</v>
      </c>
      <c r="J195" s="1">
        <v>-2.8622937350000002E-17</v>
      </c>
      <c r="M195">
        <v>9.25</v>
      </c>
      <c r="N195" s="1">
        <v>-1.691355389E-17</v>
      </c>
      <c r="AC195">
        <v>9.1999999999999993</v>
      </c>
      <c r="AD195" s="1">
        <v>-1.691355389E-17</v>
      </c>
      <c r="AG195">
        <v>9.1999999999999993</v>
      </c>
      <c r="AH195" s="1">
        <v>-3.0357660829999998E-18</v>
      </c>
      <c r="AL195">
        <v>9.1999999999999993</v>
      </c>
      <c r="AM195">
        <v>-2.0420366999999998E-2</v>
      </c>
      <c r="AN195">
        <v>1.08</v>
      </c>
      <c r="AQ195">
        <v>9.1999999999999993</v>
      </c>
      <c r="AR195">
        <v>4.7123929999999996E-3</v>
      </c>
      <c r="AS195">
        <v>4.97</v>
      </c>
      <c r="AV195">
        <v>9.1999999999999993</v>
      </c>
      <c r="AW195">
        <v>6.2831900000000001E-3</v>
      </c>
      <c r="AX195">
        <v>-4.0960000000000001</v>
      </c>
      <c r="BB195">
        <v>9.1999999999999993</v>
      </c>
      <c r="BC195" s="1">
        <v>3.686287386E-17</v>
      </c>
      <c r="BD195">
        <v>-2.5590000000000002</v>
      </c>
      <c r="BG195">
        <v>9.1999999999999993</v>
      </c>
      <c r="BH195">
        <v>4.7123929999999996E-3</v>
      </c>
      <c r="BI195">
        <v>-4.9160000000000004</v>
      </c>
    </row>
    <row r="196" spans="1:61" x14ac:dyDescent="0.2">
      <c r="A196">
        <v>9.3000000000000007</v>
      </c>
      <c r="B196">
        <v>0.13194698999999999</v>
      </c>
      <c r="E196">
        <v>9.3000000000000007</v>
      </c>
      <c r="F196">
        <v>4.7123920000000001E-3</v>
      </c>
      <c r="I196">
        <v>9.25</v>
      </c>
      <c r="J196">
        <v>-4.7123929999999996E-3</v>
      </c>
      <c r="M196">
        <v>9.3000000000000007</v>
      </c>
      <c r="N196" s="1">
        <v>-1.691355389E-17</v>
      </c>
      <c r="AC196">
        <v>9.25</v>
      </c>
      <c r="AD196" s="1">
        <v>-1.691355389E-17</v>
      </c>
      <c r="AG196">
        <v>9.25</v>
      </c>
      <c r="AH196" s="1">
        <v>-3.0357660829999998E-18</v>
      </c>
      <c r="AL196">
        <v>9.25</v>
      </c>
      <c r="AM196">
        <v>-1.884957E-2</v>
      </c>
      <c r="AN196">
        <v>2.133</v>
      </c>
      <c r="AQ196">
        <v>9.25</v>
      </c>
      <c r="AR196">
        <v>7.8539879999999992E-3</v>
      </c>
      <c r="AS196">
        <v>4.8150000000000004</v>
      </c>
      <c r="AV196">
        <v>9.25</v>
      </c>
      <c r="AW196">
        <v>4.7123929999999996E-3</v>
      </c>
      <c r="AX196">
        <v>-4.6319999999999997</v>
      </c>
      <c r="BB196">
        <v>9.25</v>
      </c>
      <c r="BC196">
        <v>-3.1415950000000001E-3</v>
      </c>
      <c r="BD196">
        <v>-3.33</v>
      </c>
      <c r="BG196">
        <v>9.25</v>
      </c>
      <c r="BH196">
        <v>3.1415950000000001E-3</v>
      </c>
      <c r="BI196">
        <v>-4.9489999999999998</v>
      </c>
    </row>
    <row r="197" spans="1:61" x14ac:dyDescent="0.2">
      <c r="A197">
        <v>9.35</v>
      </c>
      <c r="B197">
        <v>0.114668218</v>
      </c>
      <c r="E197">
        <v>9.35</v>
      </c>
      <c r="F197">
        <v>-4.7123929999999996E-3</v>
      </c>
      <c r="I197">
        <v>9.3000000000000007</v>
      </c>
      <c r="J197">
        <v>-7.8539879999999992E-3</v>
      </c>
      <c r="M197">
        <v>9.35</v>
      </c>
      <c r="N197" s="1">
        <v>-1.691355389E-17</v>
      </c>
      <c r="AC197">
        <v>9.3000000000000007</v>
      </c>
      <c r="AD197" s="1">
        <v>-1.691355389E-17</v>
      </c>
      <c r="AG197">
        <v>9.3000000000000007</v>
      </c>
      <c r="AH197" s="1">
        <v>-3.0357660829999998E-18</v>
      </c>
      <c r="AL197">
        <v>9.3000000000000007</v>
      </c>
      <c r="AM197">
        <v>-1.7278772000000001E-2</v>
      </c>
      <c r="AN197">
        <v>3.0790000000000002</v>
      </c>
      <c r="AQ197">
        <v>9.3000000000000007</v>
      </c>
      <c r="AR197">
        <v>1.0995583E-2</v>
      </c>
      <c r="AS197">
        <v>4.4320000000000004</v>
      </c>
      <c r="AV197">
        <v>9.3000000000000007</v>
      </c>
      <c r="AW197">
        <v>1.570798E-3</v>
      </c>
      <c r="AX197">
        <v>-4.9240000000000004</v>
      </c>
      <c r="BB197">
        <v>9.3000000000000007</v>
      </c>
      <c r="BC197">
        <v>-4.7123920000000001E-3</v>
      </c>
      <c r="BD197">
        <v>-3.9769999999999999</v>
      </c>
      <c r="BG197">
        <v>9.3000000000000007</v>
      </c>
      <c r="BH197">
        <v>1.570798E-3</v>
      </c>
      <c r="BI197">
        <v>-4.6790000000000003</v>
      </c>
    </row>
    <row r="198" spans="1:61" x14ac:dyDescent="0.2">
      <c r="A198">
        <v>9.4</v>
      </c>
      <c r="B198">
        <v>9.2677052999999995E-2</v>
      </c>
      <c r="E198">
        <v>9.4</v>
      </c>
      <c r="F198">
        <v>-1.5707974999999999E-2</v>
      </c>
      <c r="I198">
        <v>9.35</v>
      </c>
      <c r="J198">
        <v>-1.0995583E-2</v>
      </c>
      <c r="M198">
        <v>9.4</v>
      </c>
      <c r="N198" s="1">
        <v>-1.691355389E-17</v>
      </c>
      <c r="AC198">
        <v>9.35</v>
      </c>
      <c r="AD198" s="1">
        <v>-1.691355389E-17</v>
      </c>
      <c r="AG198">
        <v>9.35</v>
      </c>
      <c r="AH198" s="1">
        <v>-3.0357660829999998E-18</v>
      </c>
      <c r="AL198">
        <v>9.35</v>
      </c>
      <c r="AM198" s="1">
        <v>-1.5707974999999999E-2</v>
      </c>
      <c r="AN198">
        <v>3.871</v>
      </c>
      <c r="AQ198">
        <v>9.35</v>
      </c>
      <c r="AR198">
        <v>1.256638E-2</v>
      </c>
      <c r="AS198">
        <v>3.839</v>
      </c>
      <c r="AV198">
        <v>9.35</v>
      </c>
      <c r="AW198">
        <v>-1.5707970000000001E-3</v>
      </c>
      <c r="AX198">
        <v>-4.9550000000000001</v>
      </c>
      <c r="BB198">
        <v>9.35</v>
      </c>
      <c r="BC198">
        <v>-6.2831900000000001E-3</v>
      </c>
      <c r="BD198">
        <v>-4.476</v>
      </c>
      <c r="BG198">
        <v>9.35</v>
      </c>
      <c r="BH198">
        <v>-1.5707970000000001E-3</v>
      </c>
      <c r="BI198">
        <v>-4.1230000000000002</v>
      </c>
    </row>
    <row r="199" spans="1:61" x14ac:dyDescent="0.2">
      <c r="A199">
        <v>9.4499999999999993</v>
      </c>
      <c r="B199">
        <v>6.5973494999999993E-2</v>
      </c>
      <c r="E199">
        <v>9.4499999999999993</v>
      </c>
      <c r="F199">
        <v>-2.5132760000000001E-2</v>
      </c>
      <c r="I199">
        <v>9.4</v>
      </c>
      <c r="J199">
        <v>-1.4137178E-2</v>
      </c>
      <c r="M199">
        <v>9.4499999999999993</v>
      </c>
      <c r="N199" s="1">
        <v>-1.691355389E-17</v>
      </c>
      <c r="AC199">
        <v>9.4</v>
      </c>
      <c r="AD199" s="1">
        <v>-1.691355389E-17</v>
      </c>
      <c r="AG199">
        <v>9.4</v>
      </c>
      <c r="AH199" s="1">
        <v>-3.0357660829999998E-18</v>
      </c>
      <c r="AL199">
        <v>9.4</v>
      </c>
      <c r="AM199">
        <v>-1.256638E-2</v>
      </c>
      <c r="AN199">
        <v>4.468</v>
      </c>
      <c r="AQ199">
        <v>9.4</v>
      </c>
      <c r="AR199">
        <v>1.4137178E-2</v>
      </c>
      <c r="AS199">
        <v>3.0630000000000002</v>
      </c>
      <c r="AV199">
        <v>9.4</v>
      </c>
      <c r="AW199">
        <v>-4.7123920000000001E-3</v>
      </c>
      <c r="AX199">
        <v>-4.7229999999999999</v>
      </c>
      <c r="BB199">
        <v>9.4</v>
      </c>
      <c r="BC199">
        <v>-7.8539869999999998E-3</v>
      </c>
      <c r="BD199">
        <v>-4.8109999999999999</v>
      </c>
      <c r="BG199">
        <v>9.4</v>
      </c>
      <c r="BH199">
        <v>-3.1415950000000001E-3</v>
      </c>
      <c r="BI199">
        <v>-3.3140000000000001</v>
      </c>
    </row>
    <row r="200" spans="1:61" x14ac:dyDescent="0.2">
      <c r="A200">
        <v>9.5</v>
      </c>
      <c r="B200">
        <v>3.9269937999999997E-2</v>
      </c>
      <c r="E200">
        <v>9.5</v>
      </c>
      <c r="F200">
        <v>-3.4557545000000002E-2</v>
      </c>
      <c r="I200">
        <v>9.4499999999999993</v>
      </c>
      <c r="J200">
        <v>-1.5707974999999999E-2</v>
      </c>
      <c r="M200">
        <v>9.5</v>
      </c>
      <c r="N200" s="1">
        <v>-1.691355389E-17</v>
      </c>
      <c r="AC200">
        <v>9.4499999999999993</v>
      </c>
      <c r="AD200" s="1">
        <v>-1.691355389E-17</v>
      </c>
      <c r="AG200">
        <v>9.4499999999999993</v>
      </c>
      <c r="AH200" s="1">
        <v>-3.0357660829999998E-18</v>
      </c>
      <c r="AL200">
        <v>9.4499999999999993</v>
      </c>
      <c r="AM200">
        <v>-1.0995582E-2</v>
      </c>
      <c r="AN200">
        <v>4.8419999999999996</v>
      </c>
      <c r="AQ200">
        <v>9.4499999999999993</v>
      </c>
      <c r="AR200">
        <v>1.4137178E-2</v>
      </c>
      <c r="AS200">
        <v>2.1429999999999998</v>
      </c>
      <c r="AV200">
        <v>9.4499999999999993</v>
      </c>
      <c r="AW200">
        <v>-6.2831900000000001E-3</v>
      </c>
      <c r="AX200">
        <v>-4.2430000000000003</v>
      </c>
      <c r="BB200">
        <v>9.4499999999999993</v>
      </c>
      <c r="BC200">
        <v>-9.4247849999999998E-3</v>
      </c>
      <c r="BD200">
        <v>-4.9660000000000002</v>
      </c>
      <c r="BG200">
        <v>9.4499999999999993</v>
      </c>
      <c r="BH200">
        <v>-6.2831900000000001E-3</v>
      </c>
      <c r="BI200">
        <v>-2.302</v>
      </c>
    </row>
    <row r="201" spans="1:61" x14ac:dyDescent="0.2">
      <c r="A201">
        <v>9.5500000000000007</v>
      </c>
      <c r="B201">
        <v>1.256638E-2</v>
      </c>
      <c r="E201">
        <v>9.5500000000000007</v>
      </c>
      <c r="F201">
        <v>-4.0840735000000003E-2</v>
      </c>
      <c r="I201">
        <v>9.5</v>
      </c>
      <c r="J201">
        <v>-1.7278773000000001E-2</v>
      </c>
      <c r="M201">
        <v>9.5500000000000007</v>
      </c>
      <c r="N201" s="1">
        <v>-1.691355389E-17</v>
      </c>
      <c r="AC201">
        <v>9.5</v>
      </c>
      <c r="AD201" s="1">
        <v>-1.691355389E-17</v>
      </c>
      <c r="AG201">
        <v>9.5</v>
      </c>
      <c r="AH201" s="1">
        <v>-3.0357660829999998E-18</v>
      </c>
      <c r="AL201">
        <v>9.5</v>
      </c>
      <c r="AM201">
        <v>-7.8539869999999998E-3</v>
      </c>
      <c r="AN201">
        <v>4.9720000000000004</v>
      </c>
      <c r="AQ201">
        <v>9.5</v>
      </c>
      <c r="AR201">
        <v>1.5707974999999999E-2</v>
      </c>
      <c r="AS201">
        <v>1.121</v>
      </c>
      <c r="AV201">
        <v>9.5</v>
      </c>
      <c r="AW201">
        <v>-9.4247849999999998E-3</v>
      </c>
      <c r="AX201">
        <v>-3.5369999999999999</v>
      </c>
      <c r="BB201">
        <v>9.5</v>
      </c>
      <c r="BC201">
        <v>-1.0995582E-2</v>
      </c>
      <c r="BD201">
        <v>-4.9379999999999997</v>
      </c>
      <c r="BG201">
        <v>9.5</v>
      </c>
      <c r="BH201">
        <v>-7.8539869999999998E-3</v>
      </c>
      <c r="BI201">
        <v>-1.149</v>
      </c>
    </row>
    <row r="202" spans="1:61" x14ac:dyDescent="0.2">
      <c r="A202">
        <v>9.6</v>
      </c>
      <c r="B202">
        <v>-1.4137177000000001E-2</v>
      </c>
      <c r="E202">
        <v>9.6</v>
      </c>
      <c r="F202">
        <v>-4.398233E-2</v>
      </c>
      <c r="I202">
        <v>9.5500000000000007</v>
      </c>
      <c r="J202">
        <v>-1.7278773000000001E-2</v>
      </c>
      <c r="M202">
        <v>9.6</v>
      </c>
      <c r="N202" s="1">
        <v>-1.691355389E-17</v>
      </c>
      <c r="AC202">
        <v>9.5500000000000007</v>
      </c>
      <c r="AD202" s="1">
        <v>-1.691355389E-17</v>
      </c>
      <c r="AG202">
        <v>9.5500000000000007</v>
      </c>
      <c r="AH202" s="1">
        <v>-3.0357660829999998E-18</v>
      </c>
      <c r="AL202">
        <v>9.5500000000000007</v>
      </c>
      <c r="AM202">
        <v>-4.7123920000000001E-3</v>
      </c>
      <c r="AN202">
        <v>4.8540000000000001</v>
      </c>
      <c r="AQ202">
        <v>9.5500000000000007</v>
      </c>
      <c r="AR202">
        <v>1.4137178E-2</v>
      </c>
      <c r="AS202">
        <v>4.4999999999999998E-2</v>
      </c>
      <c r="AV202">
        <v>9.5500000000000007</v>
      </c>
      <c r="AW202">
        <v>-1.0995582E-2</v>
      </c>
      <c r="AX202">
        <v>-2.645</v>
      </c>
      <c r="BB202">
        <v>9.5500000000000007</v>
      </c>
      <c r="BC202">
        <v>-1.256638E-2</v>
      </c>
      <c r="BD202">
        <v>-4.7270000000000003</v>
      </c>
      <c r="BG202">
        <v>9.5500000000000007</v>
      </c>
      <c r="BH202">
        <v>-9.4247849999999998E-3</v>
      </c>
      <c r="BI202">
        <v>7.3999999999999996E-2</v>
      </c>
    </row>
    <row r="203" spans="1:61" x14ac:dyDescent="0.2">
      <c r="A203">
        <v>9.65</v>
      </c>
      <c r="B203">
        <v>-3.9269936999999998E-2</v>
      </c>
      <c r="E203">
        <v>9.65</v>
      </c>
      <c r="F203">
        <v>-4.7123924999999997E-2</v>
      </c>
      <c r="I203">
        <v>9.6</v>
      </c>
      <c r="J203">
        <v>-1.7278773000000001E-2</v>
      </c>
      <c r="M203">
        <v>9.65</v>
      </c>
      <c r="N203" s="1">
        <v>-1.691355389E-17</v>
      </c>
      <c r="AC203">
        <v>9.6</v>
      </c>
      <c r="AD203" s="1">
        <v>-1.691355389E-17</v>
      </c>
      <c r="AG203">
        <v>9.6</v>
      </c>
      <c r="AH203" s="1">
        <v>-3.0357660829999998E-18</v>
      </c>
      <c r="AL203">
        <v>9.6</v>
      </c>
      <c r="AM203">
        <v>-1.5707970000000001E-3</v>
      </c>
      <c r="AN203">
        <v>4.492</v>
      </c>
      <c r="AQ203">
        <v>9.6</v>
      </c>
      <c r="AR203">
        <v>1.4137178E-2</v>
      </c>
      <c r="AS203">
        <v>-1.032</v>
      </c>
      <c r="AV203">
        <v>9.6</v>
      </c>
      <c r="AW203">
        <v>-1.4137177000000001E-2</v>
      </c>
      <c r="AX203">
        <v>-1.6120000000000001</v>
      </c>
      <c r="BB203">
        <v>9.6</v>
      </c>
      <c r="BC203">
        <v>-1.256638E-2</v>
      </c>
      <c r="BD203">
        <v>-4.34</v>
      </c>
      <c r="BG203">
        <v>9.6</v>
      </c>
      <c r="BH203">
        <v>-1.0995582E-2</v>
      </c>
      <c r="BI203">
        <v>1.292</v>
      </c>
    </row>
    <row r="204" spans="1:61" x14ac:dyDescent="0.2">
      <c r="A204">
        <v>9.6999999999999993</v>
      </c>
      <c r="B204">
        <v>-5.9690304999999999E-2</v>
      </c>
      <c r="E204">
        <v>9.6999999999999993</v>
      </c>
      <c r="F204">
        <v>-4.7123924999999997E-2</v>
      </c>
      <c r="I204">
        <v>9.65</v>
      </c>
      <c r="J204">
        <v>-1.7278773000000001E-2</v>
      </c>
      <c r="M204">
        <v>9.6999999999999993</v>
      </c>
      <c r="N204" s="1">
        <v>-1.691355389E-17</v>
      </c>
      <c r="AC204">
        <v>9.65</v>
      </c>
      <c r="AD204" s="1">
        <v>-1.691355389E-17</v>
      </c>
      <c r="AG204">
        <v>9.65</v>
      </c>
      <c r="AH204" s="1">
        <v>-3.0357660829999998E-18</v>
      </c>
      <c r="AL204">
        <v>9.65</v>
      </c>
      <c r="AM204" s="1">
        <v>2.8189256480000001E-18</v>
      </c>
      <c r="AN204">
        <v>3.9060000000000001</v>
      </c>
      <c r="AQ204">
        <v>9.65</v>
      </c>
      <c r="AR204">
        <v>1.256638E-2</v>
      </c>
      <c r="AS204">
        <v>-2.0609999999999999</v>
      </c>
      <c r="AV204">
        <v>9.65</v>
      </c>
      <c r="AW204">
        <v>-1.4137177000000001E-2</v>
      </c>
      <c r="AX204">
        <v>-0.495</v>
      </c>
      <c r="BB204">
        <v>9.65</v>
      </c>
      <c r="BC204">
        <v>-1.256638E-2</v>
      </c>
      <c r="BD204">
        <v>-3.794</v>
      </c>
      <c r="BG204">
        <v>9.65</v>
      </c>
      <c r="BH204">
        <v>-1.256638E-2</v>
      </c>
      <c r="BI204">
        <v>2.4319999999999999</v>
      </c>
    </row>
    <row r="205" spans="1:61" x14ac:dyDescent="0.2">
      <c r="A205">
        <v>9.75</v>
      </c>
      <c r="B205">
        <v>-7.5398279999999998E-2</v>
      </c>
      <c r="E205">
        <v>9.75</v>
      </c>
      <c r="F205">
        <v>-4.398233E-2</v>
      </c>
      <c r="I205">
        <v>9.6999999999999993</v>
      </c>
      <c r="J205">
        <v>-1.5707974999999999E-2</v>
      </c>
      <c r="M205">
        <v>9.75</v>
      </c>
      <c r="N205" s="1">
        <v>-1.691355389E-17</v>
      </c>
      <c r="AC205">
        <v>9.6999999999999993</v>
      </c>
      <c r="AD205" s="1">
        <v>-1.691355389E-17</v>
      </c>
      <c r="AG205">
        <v>9.6999999999999993</v>
      </c>
      <c r="AH205" s="1">
        <v>-3.0357660829999998E-18</v>
      </c>
      <c r="AL205">
        <v>9.6999999999999993</v>
      </c>
      <c r="AM205">
        <v>3.1415950000000001E-3</v>
      </c>
      <c r="AN205">
        <v>3.1230000000000002</v>
      </c>
      <c r="AQ205">
        <v>9.6999999999999993</v>
      </c>
      <c r="AR205">
        <v>1.0995583E-2</v>
      </c>
      <c r="AS205">
        <v>-2.992</v>
      </c>
      <c r="AV205">
        <v>9.6999999999999993</v>
      </c>
      <c r="AW205">
        <v>-1.5707974999999999E-2</v>
      </c>
      <c r="AX205">
        <v>0.64900000000000002</v>
      </c>
      <c r="BB205">
        <v>9.6999999999999993</v>
      </c>
      <c r="BC205">
        <v>-1.256638E-2</v>
      </c>
      <c r="BD205">
        <v>-3.1059999999999999</v>
      </c>
      <c r="BG205">
        <v>9.6999999999999993</v>
      </c>
      <c r="BH205">
        <v>-1.256638E-2</v>
      </c>
      <c r="BI205">
        <v>3.4220000000000002</v>
      </c>
    </row>
    <row r="206" spans="1:61" x14ac:dyDescent="0.2">
      <c r="A206">
        <v>9.8000000000000007</v>
      </c>
      <c r="B206">
        <v>-8.6393862000000002E-2</v>
      </c>
      <c r="E206">
        <v>9.8000000000000007</v>
      </c>
      <c r="F206">
        <v>-3.9269937999999997E-2</v>
      </c>
      <c r="I206">
        <v>9.75</v>
      </c>
      <c r="J206">
        <v>-1.256638E-2</v>
      </c>
      <c r="M206">
        <v>9.8000000000000007</v>
      </c>
      <c r="N206" s="1">
        <v>-1.691355389E-17</v>
      </c>
      <c r="AC206">
        <v>9.75</v>
      </c>
      <c r="AD206" s="1">
        <v>-1.691355389E-17</v>
      </c>
      <c r="AG206">
        <v>9.75</v>
      </c>
      <c r="AH206" s="1">
        <v>-3.0357660829999998E-18</v>
      </c>
      <c r="AL206">
        <v>9.75</v>
      </c>
      <c r="AM206">
        <v>4.7123929999999996E-3</v>
      </c>
      <c r="AN206">
        <v>2.1829999999999998</v>
      </c>
      <c r="AQ206">
        <v>9.75</v>
      </c>
      <c r="AR206">
        <v>7.8539879999999992E-3</v>
      </c>
      <c r="AS206">
        <v>-3.7810000000000001</v>
      </c>
      <c r="AV206">
        <v>9.75</v>
      </c>
      <c r="AW206">
        <v>-1.5707974999999999E-2</v>
      </c>
      <c r="AX206">
        <v>1.758</v>
      </c>
      <c r="BB206">
        <v>9.75</v>
      </c>
      <c r="BC206">
        <v>-1.256638E-2</v>
      </c>
      <c r="BD206">
        <v>-2.3029999999999999</v>
      </c>
      <c r="BG206">
        <v>9.75</v>
      </c>
      <c r="BH206">
        <v>-1.256638E-2</v>
      </c>
      <c r="BI206">
        <v>4.2030000000000003</v>
      </c>
    </row>
    <row r="207" spans="1:61" x14ac:dyDescent="0.2">
      <c r="A207">
        <v>9.85</v>
      </c>
      <c r="B207">
        <v>-9.1106254999999997E-2</v>
      </c>
      <c r="E207">
        <v>9.85</v>
      </c>
      <c r="F207">
        <v>-3.1415949999999998E-2</v>
      </c>
      <c r="I207">
        <v>9.8000000000000007</v>
      </c>
      <c r="J207">
        <v>-9.4247849999999998E-3</v>
      </c>
      <c r="M207">
        <v>9.85</v>
      </c>
      <c r="N207" s="1">
        <v>-1.691355389E-17</v>
      </c>
      <c r="AC207">
        <v>9.8000000000000007</v>
      </c>
      <c r="AD207" s="1">
        <v>-1.691355389E-17</v>
      </c>
      <c r="AG207">
        <v>9.8000000000000007</v>
      </c>
      <c r="AH207" s="1">
        <v>-3.0357660829999998E-18</v>
      </c>
      <c r="AL207">
        <v>9.8000000000000007</v>
      </c>
      <c r="AM207">
        <v>4.7123929999999996E-3</v>
      </c>
      <c r="AN207">
        <v>1.1339999999999999</v>
      </c>
      <c r="AQ207">
        <v>9.8000000000000007</v>
      </c>
      <c r="AR207">
        <v>4.7123929999999996E-3</v>
      </c>
      <c r="AS207">
        <v>-4.3899999999999997</v>
      </c>
      <c r="AV207">
        <v>9.8000000000000007</v>
      </c>
      <c r="AW207">
        <v>-1.4137177000000001E-2</v>
      </c>
      <c r="AX207">
        <v>2.7749999999999999</v>
      </c>
      <c r="BB207">
        <v>9.8000000000000007</v>
      </c>
      <c r="BC207">
        <v>-1.0995582E-2</v>
      </c>
      <c r="BD207">
        <v>-1.4139999999999999</v>
      </c>
      <c r="BG207">
        <v>9.8000000000000007</v>
      </c>
      <c r="BH207">
        <v>-1.0995582E-2</v>
      </c>
      <c r="BI207">
        <v>4.726</v>
      </c>
    </row>
    <row r="208" spans="1:61" x14ac:dyDescent="0.2">
      <c r="A208">
        <v>9.9</v>
      </c>
      <c r="B208">
        <v>-8.9535456999999999E-2</v>
      </c>
      <c r="E208">
        <v>9.9</v>
      </c>
      <c r="F208">
        <v>-2.3561962999999998E-2</v>
      </c>
      <c r="I208">
        <v>9.85</v>
      </c>
      <c r="J208">
        <v>-7.8539879999999992E-3</v>
      </c>
      <c r="M208">
        <v>9.9</v>
      </c>
      <c r="N208" s="1">
        <v>-1.691355389E-17</v>
      </c>
      <c r="AC208">
        <v>9.85</v>
      </c>
      <c r="AD208" s="1">
        <v>-1.691355389E-17</v>
      </c>
      <c r="AG208">
        <v>9.85</v>
      </c>
      <c r="AH208" s="1">
        <v>-3.0357660829999998E-18</v>
      </c>
      <c r="AL208">
        <v>9.85</v>
      </c>
      <c r="AM208">
        <v>6.2831900000000001E-3</v>
      </c>
      <c r="AN208">
        <v>2.8000000000000001E-2</v>
      </c>
      <c r="AQ208">
        <v>9.85</v>
      </c>
      <c r="AR208">
        <v>3.1415950000000001E-3</v>
      </c>
      <c r="AS208">
        <v>-4.7919999999999998</v>
      </c>
      <c r="AV208">
        <v>9.85</v>
      </c>
      <c r="AW208">
        <v>-1.256638E-2</v>
      </c>
      <c r="AX208">
        <v>3.645</v>
      </c>
      <c r="BB208">
        <v>9.85</v>
      </c>
      <c r="BC208">
        <v>-1.0995582E-2</v>
      </c>
      <c r="BD208">
        <v>-0.47399999999999998</v>
      </c>
      <c r="BG208">
        <v>9.85</v>
      </c>
      <c r="BH208">
        <v>-9.4247849999999998E-3</v>
      </c>
      <c r="BI208">
        <v>4.9589999999999996</v>
      </c>
    </row>
    <row r="209" spans="1:61" x14ac:dyDescent="0.2">
      <c r="A209">
        <v>9.9499999999999993</v>
      </c>
      <c r="B209">
        <v>-8.3252267000000005E-2</v>
      </c>
      <c r="E209">
        <v>9.9499999999999993</v>
      </c>
      <c r="F209">
        <v>-1.4137178E-2</v>
      </c>
      <c r="I209">
        <v>9.9</v>
      </c>
      <c r="J209">
        <v>-4.7123929999999996E-3</v>
      </c>
      <c r="M209">
        <v>9.9499999999999993</v>
      </c>
      <c r="N209" s="1">
        <v>-1.691355389E-17</v>
      </c>
      <c r="AC209">
        <v>9.9</v>
      </c>
      <c r="AD209" s="1">
        <v>-1.691355389E-17</v>
      </c>
      <c r="AG209">
        <v>9.9</v>
      </c>
      <c r="AH209" s="1">
        <v>-3.0357660829999998E-18</v>
      </c>
      <c r="AL209">
        <v>9.9</v>
      </c>
      <c r="AM209">
        <v>6.2831900000000001E-3</v>
      </c>
      <c r="AN209">
        <v>-1.08</v>
      </c>
      <c r="AQ209">
        <v>9.9</v>
      </c>
      <c r="AR209" s="1">
        <v>4.3368086899999998E-19</v>
      </c>
      <c r="AS209">
        <v>-4.968</v>
      </c>
      <c r="AV209">
        <v>9.9</v>
      </c>
      <c r="AW209">
        <v>-1.0995582E-2</v>
      </c>
      <c r="AX209">
        <v>4.3209999999999997</v>
      </c>
      <c r="BB209">
        <v>9.9</v>
      </c>
      <c r="BC209">
        <v>-9.4247849999999998E-3</v>
      </c>
      <c r="BD209">
        <v>0.48399999999999999</v>
      </c>
      <c r="BG209">
        <v>9.9</v>
      </c>
      <c r="BH209">
        <v>-7.8539869999999998E-3</v>
      </c>
      <c r="BI209">
        <v>4.8879999999999999</v>
      </c>
    </row>
    <row r="210" spans="1:61" x14ac:dyDescent="0.2">
      <c r="A210">
        <v>10</v>
      </c>
      <c r="B210">
        <v>-7.0685887000000003E-2</v>
      </c>
      <c r="E210">
        <v>10</v>
      </c>
      <c r="F210">
        <v>-3.1415950000000001E-3</v>
      </c>
      <c r="I210">
        <v>9.9499999999999993</v>
      </c>
      <c r="J210">
        <v>-1.570798E-3</v>
      </c>
      <c r="M210">
        <v>10</v>
      </c>
      <c r="N210" s="1">
        <v>-1.691355389E-17</v>
      </c>
      <c r="AC210">
        <v>9.9499999999999993</v>
      </c>
      <c r="AD210" s="1">
        <v>-1.691355389E-17</v>
      </c>
      <c r="AG210">
        <v>9.9499999999999993</v>
      </c>
      <c r="AH210" s="1">
        <v>-3.0357660829999998E-18</v>
      </c>
      <c r="AL210">
        <v>9.9499999999999993</v>
      </c>
      <c r="AM210">
        <v>4.7123929999999996E-3</v>
      </c>
      <c r="AN210">
        <v>-2.133</v>
      </c>
      <c r="AQ210">
        <v>9.9499999999999993</v>
      </c>
      <c r="AR210">
        <v>-3.1415950000000001E-3</v>
      </c>
      <c r="AS210">
        <v>-4.9080000000000004</v>
      </c>
      <c r="AV210">
        <v>9.9499999999999993</v>
      </c>
      <c r="AW210">
        <v>-9.4247849999999998E-3</v>
      </c>
      <c r="AX210">
        <v>4.7690000000000001</v>
      </c>
      <c r="BB210">
        <v>9.9499999999999993</v>
      </c>
      <c r="BC210">
        <v>-7.8539869999999998E-3</v>
      </c>
      <c r="BD210">
        <v>1.4239999999999999</v>
      </c>
      <c r="BG210">
        <v>9.9499999999999993</v>
      </c>
      <c r="BH210">
        <v>-6.2831900000000001E-3</v>
      </c>
      <c r="BI210">
        <v>4.5170000000000003</v>
      </c>
    </row>
    <row r="211" spans="1:61" x14ac:dyDescent="0.2">
      <c r="A211">
        <v>10.050000000000001</v>
      </c>
      <c r="B211">
        <v>-5.1836317E-2</v>
      </c>
      <c r="E211">
        <v>10.050000000000001</v>
      </c>
      <c r="F211">
        <v>6.2831900000000001E-3</v>
      </c>
      <c r="I211">
        <v>10</v>
      </c>
      <c r="J211">
        <v>1.5707970000000001E-3</v>
      </c>
      <c r="M211">
        <v>10.050000000000001</v>
      </c>
      <c r="N211" s="1">
        <v>-1.691355389E-17</v>
      </c>
      <c r="AC211">
        <v>10</v>
      </c>
      <c r="AD211" s="1">
        <v>-1.691355389E-17</v>
      </c>
      <c r="AG211">
        <v>10</v>
      </c>
      <c r="AH211" s="1">
        <v>-3.0357660829999998E-18</v>
      </c>
      <c r="AL211">
        <v>10</v>
      </c>
      <c r="AM211" s="1">
        <v>3.1415950000000001E-3</v>
      </c>
      <c r="AN211">
        <v>-3.08</v>
      </c>
      <c r="AQ211">
        <v>10</v>
      </c>
      <c r="AR211">
        <v>-6.2831900000000001E-3</v>
      </c>
      <c r="AS211">
        <v>-4.617</v>
      </c>
      <c r="AV211">
        <v>10</v>
      </c>
      <c r="AW211">
        <v>-6.2831900000000001E-3</v>
      </c>
      <c r="AX211">
        <v>4.9640000000000004</v>
      </c>
      <c r="BB211">
        <v>10</v>
      </c>
      <c r="BC211">
        <v>-4.7123920000000001E-3</v>
      </c>
      <c r="BD211">
        <v>2.3119999999999998</v>
      </c>
      <c r="BG211">
        <v>10</v>
      </c>
      <c r="BH211">
        <v>-3.1415950000000001E-3</v>
      </c>
      <c r="BI211">
        <v>3.87</v>
      </c>
    </row>
    <row r="212" spans="1:61" x14ac:dyDescent="0.2">
      <c r="A212">
        <v>10.1</v>
      </c>
      <c r="B212">
        <v>-2.9845152E-2</v>
      </c>
      <c r="E212">
        <v>10.1</v>
      </c>
      <c r="F212">
        <v>1.7278772000000001E-2</v>
      </c>
      <c r="I212">
        <v>10.050000000000001</v>
      </c>
      <c r="J212">
        <v>4.7123920000000001E-3</v>
      </c>
      <c r="M212">
        <v>10.1</v>
      </c>
      <c r="N212" s="1">
        <v>-1.691355389E-17</v>
      </c>
      <c r="AC212">
        <v>10.050000000000001</v>
      </c>
      <c r="AD212" s="1">
        <v>-1.691355389E-17</v>
      </c>
      <c r="AG212">
        <v>10.050000000000001</v>
      </c>
      <c r="AH212" s="1">
        <v>-3.0357660829999998E-18</v>
      </c>
      <c r="AL212">
        <v>10.050000000000001</v>
      </c>
      <c r="AM212">
        <v>1.570798E-3</v>
      </c>
      <c r="AN212">
        <v>-3.871</v>
      </c>
      <c r="AQ212">
        <v>10.050000000000001</v>
      </c>
      <c r="AR212">
        <v>-7.8539869999999998E-3</v>
      </c>
      <c r="AS212">
        <v>-4.1070000000000002</v>
      </c>
      <c r="AV212">
        <v>10.050000000000001</v>
      </c>
      <c r="AW212">
        <v>-3.1415950000000001E-3</v>
      </c>
      <c r="AX212">
        <v>4.8959999999999999</v>
      </c>
      <c r="BB212">
        <v>10.050000000000001</v>
      </c>
      <c r="BC212">
        <v>-3.1415950000000001E-3</v>
      </c>
      <c r="BD212">
        <v>3.1139999999999999</v>
      </c>
      <c r="BG212">
        <v>10.050000000000001</v>
      </c>
      <c r="BH212">
        <v>-1.5707970000000001E-3</v>
      </c>
      <c r="BI212">
        <v>2.9849999999999999</v>
      </c>
    </row>
    <row r="213" spans="1:61" x14ac:dyDescent="0.2">
      <c r="A213">
        <v>10.15</v>
      </c>
      <c r="B213">
        <v>-4.7123920000000001E-3</v>
      </c>
      <c r="E213">
        <v>10.15</v>
      </c>
      <c r="F213">
        <v>2.5132760000000001E-2</v>
      </c>
      <c r="I213">
        <v>10.1</v>
      </c>
      <c r="J213">
        <v>6.2831900000000001E-3</v>
      </c>
      <c r="M213">
        <v>10.15</v>
      </c>
      <c r="N213" s="1">
        <v>-1.691355389E-17</v>
      </c>
      <c r="AC213">
        <v>10.1</v>
      </c>
      <c r="AD213" s="1">
        <v>-1.691355389E-17</v>
      </c>
      <c r="AG213">
        <v>10.1</v>
      </c>
      <c r="AH213" s="1">
        <v>-3.0357660829999998E-18</v>
      </c>
      <c r="AL213">
        <v>10.1</v>
      </c>
      <c r="AM213">
        <v>-1.5707970000000001E-3</v>
      </c>
      <c r="AN213">
        <v>-4.4690000000000003</v>
      </c>
      <c r="AQ213">
        <v>10.1</v>
      </c>
      <c r="AR213">
        <v>-9.4247849999999998E-3</v>
      </c>
      <c r="AS213">
        <v>-3.403</v>
      </c>
      <c r="AV213">
        <v>10.1</v>
      </c>
      <c r="AW213" s="1">
        <v>2.6020852139999999E-18</v>
      </c>
      <c r="AX213">
        <v>4.569</v>
      </c>
      <c r="BB213">
        <v>10.1</v>
      </c>
      <c r="BC213">
        <v>-1.5707970000000001E-3</v>
      </c>
      <c r="BD213">
        <v>3.8</v>
      </c>
      <c r="BG213">
        <v>10.1</v>
      </c>
      <c r="BH213">
        <v>1.570798E-3</v>
      </c>
      <c r="BI213">
        <v>1.9159999999999999</v>
      </c>
    </row>
    <row r="214" spans="1:61" x14ac:dyDescent="0.2">
      <c r="A214">
        <v>10.199999999999999</v>
      </c>
      <c r="B214">
        <v>2.1991165E-2</v>
      </c>
      <c r="E214">
        <v>10.199999999999999</v>
      </c>
      <c r="F214">
        <v>3.2986746999999997E-2</v>
      </c>
      <c r="I214">
        <v>10.15</v>
      </c>
      <c r="J214">
        <v>9.4247849999999998E-3</v>
      </c>
      <c r="M214">
        <v>10.199999999999999</v>
      </c>
      <c r="N214" s="1">
        <v>-1.691355389E-17</v>
      </c>
      <c r="AC214">
        <v>10.15</v>
      </c>
      <c r="AD214" s="1">
        <v>-1.691355389E-17</v>
      </c>
      <c r="AG214">
        <v>10.15</v>
      </c>
      <c r="AH214" s="1">
        <v>-3.0357660829999998E-18</v>
      </c>
      <c r="AL214">
        <v>10.15</v>
      </c>
      <c r="AM214">
        <v>-4.7123920000000001E-3</v>
      </c>
      <c r="AN214">
        <v>-4.843</v>
      </c>
      <c r="AQ214">
        <v>10.15</v>
      </c>
      <c r="AR214">
        <v>-1.0995582E-2</v>
      </c>
      <c r="AS214">
        <v>-2.5369999999999999</v>
      </c>
      <c r="AV214">
        <v>10.15</v>
      </c>
      <c r="AW214">
        <v>1.570798E-3</v>
      </c>
      <c r="AX214">
        <v>4</v>
      </c>
      <c r="BB214">
        <v>10.15</v>
      </c>
      <c r="BC214" s="1">
        <v>3.7730235599999999E-17</v>
      </c>
      <c r="BD214">
        <v>4.3449999999999998</v>
      </c>
      <c r="BG214">
        <v>10.15</v>
      </c>
      <c r="BH214">
        <v>3.1415950000000001E-3</v>
      </c>
      <c r="BI214">
        <v>0.73</v>
      </c>
    </row>
    <row r="215" spans="1:61" x14ac:dyDescent="0.2">
      <c r="A215">
        <v>10.25</v>
      </c>
      <c r="B215">
        <v>4.8694723000000002E-2</v>
      </c>
      <c r="E215">
        <v>10.25</v>
      </c>
      <c r="F215">
        <v>3.9269936999999998E-2</v>
      </c>
      <c r="I215">
        <v>10.199999999999999</v>
      </c>
      <c r="J215">
        <v>9.4247849999999998E-3</v>
      </c>
      <c r="M215">
        <v>10.25</v>
      </c>
      <c r="N215" s="1">
        <v>-1.691355389E-17</v>
      </c>
      <c r="AC215">
        <v>10.199999999999999</v>
      </c>
      <c r="AD215" s="1">
        <v>-1.691355389E-17</v>
      </c>
      <c r="AG215">
        <v>10.199999999999999</v>
      </c>
      <c r="AH215" s="1">
        <v>-3.0357660829999998E-18</v>
      </c>
      <c r="AL215">
        <v>10.199999999999999</v>
      </c>
      <c r="AM215">
        <v>-7.8539869999999998E-3</v>
      </c>
      <c r="AN215">
        <v>-4.9740000000000002</v>
      </c>
      <c r="AQ215">
        <v>10.199999999999999</v>
      </c>
      <c r="AR215">
        <v>-1.0995582E-2</v>
      </c>
      <c r="AS215">
        <v>-1.552</v>
      </c>
      <c r="AV215">
        <v>10.199999999999999</v>
      </c>
      <c r="AW215">
        <v>4.7123929999999996E-3</v>
      </c>
      <c r="AX215">
        <v>3.2189999999999999</v>
      </c>
      <c r="BB215">
        <v>10.199999999999999</v>
      </c>
      <c r="BC215">
        <v>1.570798E-3</v>
      </c>
      <c r="BD215">
        <v>4.7290000000000001</v>
      </c>
      <c r="BG215">
        <v>10.199999999999999</v>
      </c>
      <c r="BH215">
        <v>4.7123929999999996E-3</v>
      </c>
      <c r="BI215">
        <v>-0.501</v>
      </c>
    </row>
    <row r="216" spans="1:61" x14ac:dyDescent="0.2">
      <c r="A216">
        <v>10.3</v>
      </c>
      <c r="B216">
        <v>7.5398279999999998E-2</v>
      </c>
      <c r="E216">
        <v>10.3</v>
      </c>
      <c r="F216">
        <v>4.2411532000000002E-2</v>
      </c>
      <c r="I216">
        <v>10.25</v>
      </c>
      <c r="J216">
        <v>9.4247849999999998E-3</v>
      </c>
      <c r="M216">
        <v>10.3</v>
      </c>
      <c r="N216" s="1">
        <v>-1.691355389E-17</v>
      </c>
      <c r="AC216">
        <v>10.25</v>
      </c>
      <c r="AD216" s="1">
        <v>-1.691355389E-17</v>
      </c>
      <c r="AG216">
        <v>10.25</v>
      </c>
      <c r="AH216" s="1">
        <v>-3.0357660829999998E-18</v>
      </c>
      <c r="AL216">
        <v>10.25</v>
      </c>
      <c r="AM216">
        <v>-1.0995582E-2</v>
      </c>
      <c r="AN216">
        <v>-4.8570000000000002</v>
      </c>
      <c r="AQ216">
        <v>10.25</v>
      </c>
      <c r="AR216">
        <v>-1.0995582E-2</v>
      </c>
      <c r="AS216">
        <v>-0.49299999999999999</v>
      </c>
      <c r="AV216">
        <v>10.25</v>
      </c>
      <c r="AW216">
        <v>6.2831900000000001E-3</v>
      </c>
      <c r="AX216">
        <v>2.2669999999999999</v>
      </c>
      <c r="BB216">
        <v>10.25</v>
      </c>
      <c r="BC216">
        <v>3.1415950000000001E-3</v>
      </c>
      <c r="BD216">
        <v>4.9379999999999997</v>
      </c>
      <c r="BG216">
        <v>10.25</v>
      </c>
      <c r="BH216">
        <v>6.2831900000000001E-3</v>
      </c>
      <c r="BI216">
        <v>-1.7010000000000001</v>
      </c>
    </row>
    <row r="217" spans="1:61" x14ac:dyDescent="0.2">
      <c r="A217">
        <v>10.35</v>
      </c>
      <c r="B217">
        <v>9.8960243000000003E-2</v>
      </c>
      <c r="E217">
        <v>10.35</v>
      </c>
      <c r="F217">
        <v>4.398233E-2</v>
      </c>
      <c r="I217">
        <v>10.3</v>
      </c>
      <c r="J217">
        <v>9.4247849999999998E-3</v>
      </c>
      <c r="M217">
        <v>10.35</v>
      </c>
      <c r="N217" s="1">
        <v>-1.691355389E-17</v>
      </c>
      <c r="AC217">
        <v>10.3</v>
      </c>
      <c r="AD217" s="1">
        <v>-1.691355389E-17</v>
      </c>
      <c r="AG217">
        <v>10.3</v>
      </c>
      <c r="AH217" s="1">
        <v>-3.0357660829999998E-18</v>
      </c>
      <c r="AL217">
        <v>10.3</v>
      </c>
      <c r="AM217">
        <v>-1.256638E-2</v>
      </c>
      <c r="AN217">
        <v>-4.4960000000000004</v>
      </c>
      <c r="AQ217">
        <v>10.3</v>
      </c>
      <c r="AR217">
        <v>-1.0995582E-2</v>
      </c>
      <c r="AS217">
        <v>0.58899999999999997</v>
      </c>
      <c r="AV217">
        <v>10.3</v>
      </c>
      <c r="AW217">
        <v>7.8539879999999992E-3</v>
      </c>
      <c r="AX217">
        <v>1.1950000000000001</v>
      </c>
      <c r="BB217">
        <v>10.3</v>
      </c>
      <c r="BC217">
        <v>4.7123929999999996E-3</v>
      </c>
      <c r="BD217">
        <v>4.9630000000000001</v>
      </c>
      <c r="BG217">
        <v>10.3</v>
      </c>
      <c r="BH217">
        <v>6.2831900000000001E-3</v>
      </c>
      <c r="BI217">
        <v>-2.7970000000000002</v>
      </c>
    </row>
    <row r="218" spans="1:61" x14ac:dyDescent="0.2">
      <c r="A218">
        <v>10.4</v>
      </c>
      <c r="B218">
        <v>0.11938061</v>
      </c>
      <c r="E218">
        <v>10.4</v>
      </c>
      <c r="F218">
        <v>4.398233E-2</v>
      </c>
      <c r="I218">
        <v>10.35</v>
      </c>
      <c r="J218">
        <v>9.4247849999999998E-3</v>
      </c>
      <c r="M218">
        <v>10.4</v>
      </c>
      <c r="N218" s="1">
        <v>-1.691355389E-17</v>
      </c>
      <c r="AC218">
        <v>10.35</v>
      </c>
      <c r="AD218" s="1">
        <v>-1.691355389E-17</v>
      </c>
      <c r="AG218">
        <v>10.35</v>
      </c>
      <c r="AH218" s="1">
        <v>-3.0357660829999998E-18</v>
      </c>
      <c r="AL218">
        <v>10.35</v>
      </c>
      <c r="AM218">
        <v>-1.5707974999999999E-2</v>
      </c>
      <c r="AN218">
        <v>-3.911</v>
      </c>
      <c r="AQ218">
        <v>10.35</v>
      </c>
      <c r="AR218">
        <v>-9.4247849999999998E-3</v>
      </c>
      <c r="AS218">
        <v>1.643</v>
      </c>
      <c r="AV218">
        <v>10.35</v>
      </c>
      <c r="AW218">
        <v>9.4247849999999998E-3</v>
      </c>
      <c r="AX218">
        <v>0.06</v>
      </c>
      <c r="BB218">
        <v>10.35</v>
      </c>
      <c r="BC218">
        <v>6.2831900000000001E-3</v>
      </c>
      <c r="BD218">
        <v>4.8040000000000003</v>
      </c>
      <c r="BG218">
        <v>10.35</v>
      </c>
      <c r="BH218">
        <v>6.2831900000000001E-3</v>
      </c>
      <c r="BI218">
        <v>-3.7210000000000001</v>
      </c>
    </row>
    <row r="219" spans="1:61" x14ac:dyDescent="0.2">
      <c r="A219">
        <v>10.45</v>
      </c>
      <c r="B219">
        <v>0.13508858500000001</v>
      </c>
      <c r="E219">
        <v>10.45</v>
      </c>
      <c r="F219">
        <v>4.0840735000000003E-2</v>
      </c>
      <c r="I219">
        <v>10.4</v>
      </c>
      <c r="J219">
        <v>7.8539869999999998E-3</v>
      </c>
      <c r="M219">
        <v>10.45</v>
      </c>
      <c r="N219" s="1">
        <v>-1.691355389E-17</v>
      </c>
      <c r="AC219">
        <v>10.4</v>
      </c>
      <c r="AD219" s="1">
        <v>-1.691355389E-17</v>
      </c>
      <c r="AG219">
        <v>10.4</v>
      </c>
      <c r="AH219" s="1">
        <v>-3.0357660829999998E-18</v>
      </c>
      <c r="AL219">
        <v>10.4</v>
      </c>
      <c r="AM219">
        <v>-1.7278772000000001E-2</v>
      </c>
      <c r="AN219">
        <v>-3.13</v>
      </c>
      <c r="AQ219">
        <v>10.4</v>
      </c>
      <c r="AR219">
        <v>-7.8539869999999998E-3</v>
      </c>
      <c r="AS219">
        <v>2.62</v>
      </c>
      <c r="AV219">
        <v>10.4</v>
      </c>
      <c r="AW219">
        <v>9.4247849999999998E-3</v>
      </c>
      <c r="AX219">
        <v>-1.079</v>
      </c>
      <c r="BB219">
        <v>10.4</v>
      </c>
      <c r="BC219">
        <v>6.2831900000000001E-3</v>
      </c>
      <c r="BD219">
        <v>4.4660000000000002</v>
      </c>
      <c r="BG219">
        <v>10.4</v>
      </c>
      <c r="BH219">
        <v>6.2831900000000001E-3</v>
      </c>
      <c r="BI219">
        <v>-4.4169999999999998</v>
      </c>
    </row>
    <row r="220" spans="1:61" x14ac:dyDescent="0.2">
      <c r="A220">
        <v>10.5</v>
      </c>
      <c r="B220">
        <v>0.14608416799999999</v>
      </c>
      <c r="E220">
        <v>10.5</v>
      </c>
      <c r="F220">
        <v>3.6128342000000001E-2</v>
      </c>
      <c r="I220">
        <v>10.45</v>
      </c>
      <c r="J220">
        <v>6.2831900000000001E-3</v>
      </c>
      <c r="M220">
        <v>10.5</v>
      </c>
      <c r="N220" s="1">
        <v>-1.691355389E-17</v>
      </c>
      <c r="AC220">
        <v>10.45</v>
      </c>
      <c r="AD220" s="1">
        <v>-1.691355389E-17</v>
      </c>
      <c r="AG220">
        <v>10.45</v>
      </c>
      <c r="AH220" s="1">
        <v>-3.0357660829999998E-18</v>
      </c>
      <c r="AL220">
        <v>10.45</v>
      </c>
      <c r="AM220">
        <v>-1.884957E-2</v>
      </c>
      <c r="AN220">
        <v>-2.1920000000000002</v>
      </c>
      <c r="AQ220">
        <v>10.45</v>
      </c>
      <c r="AR220">
        <v>-4.7123920000000001E-3</v>
      </c>
      <c r="AS220">
        <v>3.4729999999999999</v>
      </c>
      <c r="AV220">
        <v>10.45</v>
      </c>
      <c r="AW220">
        <v>9.4247849999999998E-3</v>
      </c>
      <c r="AX220">
        <v>-2.16</v>
      </c>
      <c r="BB220">
        <v>10.45</v>
      </c>
      <c r="BC220">
        <v>6.2831900000000001E-3</v>
      </c>
      <c r="BD220">
        <v>3.964</v>
      </c>
      <c r="BG220">
        <v>10.45</v>
      </c>
      <c r="BH220">
        <v>4.7123929999999996E-3</v>
      </c>
      <c r="BI220">
        <v>-4.843</v>
      </c>
    </row>
    <row r="221" spans="1:61" x14ac:dyDescent="0.2">
      <c r="A221">
        <v>10.55</v>
      </c>
      <c r="B221">
        <v>0.15079656</v>
      </c>
      <c r="E221">
        <v>10.55</v>
      </c>
      <c r="F221">
        <v>2.9845152E-2</v>
      </c>
      <c r="I221">
        <v>10.5</v>
      </c>
      <c r="J221">
        <v>3.1415950000000001E-3</v>
      </c>
      <c r="M221">
        <v>10.55</v>
      </c>
      <c r="N221" s="1">
        <v>-1.691355389E-17</v>
      </c>
      <c r="AC221">
        <v>10.5</v>
      </c>
      <c r="AD221" s="1">
        <v>-1.691355389E-17</v>
      </c>
      <c r="AG221">
        <v>10.5</v>
      </c>
      <c r="AH221" s="1">
        <v>-3.0357660829999998E-18</v>
      </c>
      <c r="AL221">
        <v>10.5</v>
      </c>
      <c r="AM221">
        <v>-2.0420366999999998E-2</v>
      </c>
      <c r="AN221">
        <v>-1.143</v>
      </c>
      <c r="AQ221">
        <v>10.5</v>
      </c>
      <c r="AR221">
        <v>-3.1415950000000001E-3</v>
      </c>
      <c r="AS221">
        <v>4.16</v>
      </c>
      <c r="AV221">
        <v>10.5</v>
      </c>
      <c r="AW221">
        <v>7.8539879999999992E-3</v>
      </c>
      <c r="AX221">
        <v>-3.1269999999999998</v>
      </c>
      <c r="BB221">
        <v>10.5</v>
      </c>
      <c r="BC221">
        <v>7.8539879999999992E-3</v>
      </c>
      <c r="BD221">
        <v>3.3130000000000002</v>
      </c>
      <c r="BG221">
        <v>10.5</v>
      </c>
      <c r="BH221">
        <v>3.1415950000000001E-3</v>
      </c>
      <c r="BI221">
        <v>-4.9720000000000004</v>
      </c>
    </row>
    <row r="222" spans="1:61" x14ac:dyDescent="0.2">
      <c r="A222">
        <v>10.6</v>
      </c>
      <c r="B222">
        <v>0.14922576300000001</v>
      </c>
      <c r="E222">
        <v>10.6</v>
      </c>
      <c r="F222">
        <v>2.1991165E-2</v>
      </c>
      <c r="I222">
        <v>10.55</v>
      </c>
      <c r="J222" s="1">
        <v>-2.8622937350000002E-17</v>
      </c>
      <c r="M222">
        <v>10.6</v>
      </c>
      <c r="N222" s="1">
        <v>-1.691355389E-17</v>
      </c>
      <c r="AC222">
        <v>10.55</v>
      </c>
      <c r="AD222" s="1">
        <v>-1.691355389E-17</v>
      </c>
      <c r="AG222">
        <v>10.55</v>
      </c>
      <c r="AH222" s="1">
        <v>-3.0357660829999998E-18</v>
      </c>
      <c r="AL222">
        <v>10.55</v>
      </c>
      <c r="AM222">
        <v>-2.0420366999999998E-2</v>
      </c>
      <c r="AN222">
        <v>-3.9E-2</v>
      </c>
      <c r="AQ222">
        <v>10.55</v>
      </c>
      <c r="AR222" s="1">
        <v>1.3010426069999999E-18</v>
      </c>
      <c r="AS222">
        <v>4.6509999999999998</v>
      </c>
      <c r="AV222">
        <v>10.55</v>
      </c>
      <c r="AW222">
        <v>6.2831900000000001E-3</v>
      </c>
      <c r="AX222">
        <v>-3.9289999999999998</v>
      </c>
      <c r="BB222">
        <v>10.55</v>
      </c>
      <c r="BC222">
        <v>6.2831900000000001E-3</v>
      </c>
      <c r="BD222">
        <v>2.54</v>
      </c>
      <c r="BG222">
        <v>10.55</v>
      </c>
      <c r="BH222">
        <v>1.570798E-3</v>
      </c>
      <c r="BI222">
        <v>-4.7960000000000003</v>
      </c>
    </row>
    <row r="223" spans="1:61" x14ac:dyDescent="0.2">
      <c r="A223">
        <v>10.65</v>
      </c>
      <c r="B223">
        <v>0.14294257299999999</v>
      </c>
      <c r="E223">
        <v>10.65</v>
      </c>
      <c r="F223">
        <v>1.256638E-2</v>
      </c>
      <c r="I223">
        <v>10.6</v>
      </c>
      <c r="J223">
        <v>-1.570798E-3</v>
      </c>
      <c r="M223">
        <v>10.65</v>
      </c>
      <c r="N223" s="1">
        <v>-1.691355389E-17</v>
      </c>
      <c r="AC223">
        <v>10.6</v>
      </c>
      <c r="AD223" s="1">
        <v>-1.691355389E-17</v>
      </c>
      <c r="AG223">
        <v>10.6</v>
      </c>
      <c r="AH223" s="1">
        <v>-3.0357660829999998E-18</v>
      </c>
      <c r="AL223">
        <v>10.6</v>
      </c>
      <c r="AM223">
        <v>-2.0420366999999998E-2</v>
      </c>
      <c r="AN223">
        <v>1.0680000000000001</v>
      </c>
      <c r="AQ223">
        <v>10.6</v>
      </c>
      <c r="AR223">
        <v>3.1415950000000001E-3</v>
      </c>
      <c r="AS223">
        <v>4.9219999999999997</v>
      </c>
      <c r="AV223">
        <v>10.6</v>
      </c>
      <c r="AW223">
        <v>4.7123929999999996E-3</v>
      </c>
      <c r="AX223">
        <v>-4.5209999999999999</v>
      </c>
      <c r="BB223">
        <v>10.6</v>
      </c>
      <c r="BC223">
        <v>6.2831900000000001E-3</v>
      </c>
      <c r="BD223">
        <v>1.6719999999999999</v>
      </c>
      <c r="BG223">
        <v>10.6</v>
      </c>
      <c r="BH223" s="1">
        <v>3.339342691E-17</v>
      </c>
      <c r="BI223">
        <v>-4.3280000000000003</v>
      </c>
    </row>
    <row r="224" spans="1:61" x14ac:dyDescent="0.2">
      <c r="A224">
        <v>10.7</v>
      </c>
      <c r="B224">
        <v>0.12880539499999999</v>
      </c>
      <c r="E224">
        <v>10.7</v>
      </c>
      <c r="F224">
        <v>3.1415950000000001E-3</v>
      </c>
      <c r="I224">
        <v>10.65</v>
      </c>
      <c r="J224">
        <v>-4.7123929999999996E-3</v>
      </c>
      <c r="M224">
        <v>10.7</v>
      </c>
      <c r="N224" s="1">
        <v>-1.691355389E-17</v>
      </c>
      <c r="AC224">
        <v>10.65</v>
      </c>
      <c r="AD224" s="1">
        <v>-1.691355389E-17</v>
      </c>
      <c r="AG224">
        <v>10.65</v>
      </c>
      <c r="AH224" s="1">
        <v>-3.0357660829999998E-18</v>
      </c>
      <c r="AL224">
        <v>10.65</v>
      </c>
      <c r="AM224">
        <v>-1.884957E-2</v>
      </c>
      <c r="AN224">
        <v>2.121</v>
      </c>
      <c r="AQ224">
        <v>10.65</v>
      </c>
      <c r="AR224">
        <v>6.2831900000000001E-3</v>
      </c>
      <c r="AS224">
        <v>4.9589999999999996</v>
      </c>
      <c r="AV224">
        <v>10.65</v>
      </c>
      <c r="AW224">
        <v>1.570798E-3</v>
      </c>
      <c r="AX224">
        <v>-4.875</v>
      </c>
      <c r="BB224">
        <v>10.65</v>
      </c>
      <c r="BC224">
        <v>4.7123929999999996E-3</v>
      </c>
      <c r="BD224">
        <v>0.74199999999999999</v>
      </c>
      <c r="BG224">
        <v>10.65</v>
      </c>
      <c r="BH224">
        <v>-3.1415950000000001E-3</v>
      </c>
      <c r="BI224">
        <v>-3.5939999999999999</v>
      </c>
    </row>
    <row r="225" spans="1:61" x14ac:dyDescent="0.2">
      <c r="A225">
        <v>10.75</v>
      </c>
      <c r="B225">
        <v>0.11152662300000001</v>
      </c>
      <c r="E225">
        <v>10.75</v>
      </c>
      <c r="F225">
        <v>-6.2831900000000001E-3</v>
      </c>
      <c r="I225">
        <v>10.7</v>
      </c>
      <c r="J225">
        <v>-7.8539879999999992E-3</v>
      </c>
      <c r="M225">
        <v>10.75</v>
      </c>
      <c r="N225" s="1">
        <v>-1.691355389E-17</v>
      </c>
      <c r="AC225">
        <v>10.7</v>
      </c>
      <c r="AD225" s="1">
        <v>-1.691355389E-17</v>
      </c>
      <c r="AG225">
        <v>10.7</v>
      </c>
      <c r="AH225" s="1">
        <v>-3.0357660829999998E-18</v>
      </c>
      <c r="AL225">
        <v>10.7</v>
      </c>
      <c r="AM225">
        <v>-1.7278772000000001E-2</v>
      </c>
      <c r="AN225">
        <v>3.069</v>
      </c>
      <c r="AQ225">
        <v>10.7</v>
      </c>
      <c r="AR225">
        <v>7.8539879999999992E-3</v>
      </c>
      <c r="AS225">
        <v>4.7619999999999996</v>
      </c>
      <c r="AV225">
        <v>10.7</v>
      </c>
      <c r="AW225" s="1">
        <v>2.3852447790000002E-18</v>
      </c>
      <c r="AX225">
        <v>-4.9720000000000004</v>
      </c>
      <c r="BB225">
        <v>10.7</v>
      </c>
      <c r="BC225">
        <v>3.1415950000000001E-3</v>
      </c>
      <c r="BD225">
        <v>-0.216</v>
      </c>
      <c r="BG225">
        <v>10.7</v>
      </c>
      <c r="BH225">
        <v>-4.7123920000000001E-3</v>
      </c>
      <c r="BI225">
        <v>-2.64</v>
      </c>
    </row>
    <row r="226" spans="1:61" x14ac:dyDescent="0.2">
      <c r="A226">
        <v>10.8</v>
      </c>
      <c r="B226">
        <v>8.9535457999999998E-2</v>
      </c>
      <c r="E226">
        <v>10.8</v>
      </c>
      <c r="F226">
        <v>-1.5707974999999999E-2</v>
      </c>
      <c r="I226">
        <v>10.75</v>
      </c>
      <c r="J226">
        <v>-9.4247849999999998E-3</v>
      </c>
      <c r="M226">
        <v>10.8</v>
      </c>
      <c r="N226" s="1">
        <v>-1.691355389E-17</v>
      </c>
      <c r="AC226">
        <v>10.75</v>
      </c>
      <c r="AD226" s="1">
        <v>-1.691355389E-17</v>
      </c>
      <c r="AG226">
        <v>10.75</v>
      </c>
      <c r="AH226" s="1">
        <v>-3.0357660829999998E-18</v>
      </c>
      <c r="AL226">
        <v>10.75</v>
      </c>
      <c r="AM226" s="1">
        <v>-1.5707974999999999E-2</v>
      </c>
      <c r="AN226">
        <v>3.863</v>
      </c>
      <c r="AQ226">
        <v>10.75</v>
      </c>
      <c r="AR226">
        <v>1.0995583E-2</v>
      </c>
      <c r="AS226">
        <v>4.3390000000000004</v>
      </c>
      <c r="AV226">
        <v>10.75</v>
      </c>
      <c r="AW226">
        <v>-3.1415950000000001E-3</v>
      </c>
      <c r="AX226">
        <v>-4.8049999999999997</v>
      </c>
      <c r="BB226">
        <v>10.75</v>
      </c>
      <c r="BC226">
        <v>1.570798E-3</v>
      </c>
      <c r="BD226">
        <v>-1.1659999999999999</v>
      </c>
      <c r="BG226">
        <v>10.75</v>
      </c>
      <c r="BH226">
        <v>-7.8539869999999998E-3</v>
      </c>
      <c r="BI226">
        <v>-1.524</v>
      </c>
    </row>
    <row r="227" spans="1:61" x14ac:dyDescent="0.2">
      <c r="A227">
        <v>10.85</v>
      </c>
      <c r="B227">
        <v>6.4402697999999994E-2</v>
      </c>
      <c r="E227">
        <v>10.85</v>
      </c>
      <c r="F227">
        <v>-2.3561962999999998E-2</v>
      </c>
      <c r="I227">
        <v>10.8</v>
      </c>
      <c r="J227">
        <v>-1.0995583E-2</v>
      </c>
      <c r="M227">
        <v>10.85</v>
      </c>
      <c r="N227" s="1">
        <v>-1.691355389E-17</v>
      </c>
      <c r="AC227">
        <v>10.8</v>
      </c>
      <c r="AD227" s="1">
        <v>-1.691355389E-17</v>
      </c>
      <c r="AG227">
        <v>10.8</v>
      </c>
      <c r="AH227" s="1">
        <v>-3.0357660829999998E-18</v>
      </c>
      <c r="AL227">
        <v>10.8</v>
      </c>
      <c r="AM227">
        <v>-1.4137177000000001E-2</v>
      </c>
      <c r="AN227">
        <v>4.4619999999999997</v>
      </c>
      <c r="AQ227">
        <v>10.8</v>
      </c>
      <c r="AR227">
        <v>1.256638E-2</v>
      </c>
      <c r="AS227">
        <v>3.71</v>
      </c>
      <c r="AV227">
        <v>10.8</v>
      </c>
      <c r="AW227">
        <v>-6.2831900000000001E-3</v>
      </c>
      <c r="AX227">
        <v>-4.3840000000000003</v>
      </c>
      <c r="BB227">
        <v>10.8</v>
      </c>
      <c r="BC227" s="1">
        <v>3.686287386E-17</v>
      </c>
      <c r="BD227">
        <v>-2.0720000000000001</v>
      </c>
      <c r="BG227">
        <v>10.8</v>
      </c>
      <c r="BH227">
        <v>-9.4247849999999998E-3</v>
      </c>
      <c r="BI227">
        <v>-0.316</v>
      </c>
    </row>
    <row r="228" spans="1:61" x14ac:dyDescent="0.2">
      <c r="A228">
        <v>10.9</v>
      </c>
      <c r="B228">
        <v>3.7699139999999999E-2</v>
      </c>
      <c r="E228">
        <v>10.9</v>
      </c>
      <c r="F228">
        <v>-3.1415949999999998E-2</v>
      </c>
      <c r="I228">
        <v>10.85</v>
      </c>
      <c r="J228">
        <v>-1.256638E-2</v>
      </c>
      <c r="M228">
        <v>10.9</v>
      </c>
      <c r="N228" s="1">
        <v>-1.691355389E-17</v>
      </c>
      <c r="AC228">
        <v>10.85</v>
      </c>
      <c r="AD228" s="1">
        <v>-1.691355389E-17</v>
      </c>
      <c r="AG228">
        <v>10.85</v>
      </c>
      <c r="AH228" s="1">
        <v>-3.0357660829999998E-18</v>
      </c>
      <c r="AL228">
        <v>10.85</v>
      </c>
      <c r="AM228">
        <v>-1.0995582E-2</v>
      </c>
      <c r="AN228">
        <v>4.8390000000000004</v>
      </c>
      <c r="AQ228">
        <v>10.85</v>
      </c>
      <c r="AR228">
        <v>1.4137178E-2</v>
      </c>
      <c r="AS228">
        <v>2.9060000000000001</v>
      </c>
      <c r="AV228">
        <v>10.85</v>
      </c>
      <c r="AW228">
        <v>-9.4247849999999998E-3</v>
      </c>
      <c r="AX228">
        <v>-3.7309999999999999</v>
      </c>
      <c r="BB228">
        <v>10.85</v>
      </c>
      <c r="BC228">
        <v>-1.5707970000000001E-3</v>
      </c>
      <c r="BD228">
        <v>-2.9009999999999998</v>
      </c>
      <c r="BG228">
        <v>10.85</v>
      </c>
      <c r="BH228">
        <v>-1.0995582E-2</v>
      </c>
      <c r="BI228">
        <v>0.91200000000000003</v>
      </c>
    </row>
    <row r="229" spans="1:61" x14ac:dyDescent="0.2">
      <c r="A229">
        <v>10.95</v>
      </c>
      <c r="B229">
        <v>1.0995583E-2</v>
      </c>
      <c r="E229">
        <v>10.95</v>
      </c>
      <c r="F229">
        <v>-3.6128343E-2</v>
      </c>
      <c r="I229">
        <v>10.9</v>
      </c>
      <c r="J229">
        <v>-1.4137178E-2</v>
      </c>
      <c r="M229">
        <v>10.95</v>
      </c>
      <c r="N229" s="1">
        <v>-1.691355389E-17</v>
      </c>
      <c r="AC229">
        <v>10.9</v>
      </c>
      <c r="AD229" s="1">
        <v>-1.691355389E-17</v>
      </c>
      <c r="AG229">
        <v>10.9</v>
      </c>
      <c r="AH229" s="1">
        <v>-3.0357660829999998E-18</v>
      </c>
      <c r="AL229">
        <v>10.9</v>
      </c>
      <c r="AM229">
        <v>-7.8539869999999998E-3</v>
      </c>
      <c r="AQ229">
        <v>10.9</v>
      </c>
      <c r="AR229">
        <v>1.4137178E-2</v>
      </c>
      <c r="AS229">
        <v>1.9630000000000001</v>
      </c>
      <c r="AV229">
        <v>10.9</v>
      </c>
      <c r="AW229">
        <v>-1.0995582E-2</v>
      </c>
      <c r="AX229">
        <v>-2.8809999999999998</v>
      </c>
      <c r="BB229">
        <v>10.9</v>
      </c>
      <c r="BC229">
        <v>-3.1415950000000001E-3</v>
      </c>
      <c r="BD229">
        <v>-3.6219999999999999</v>
      </c>
      <c r="BG229">
        <v>10.9</v>
      </c>
      <c r="BH229">
        <v>-1.256638E-2</v>
      </c>
      <c r="BI229">
        <v>2.0840000000000001</v>
      </c>
    </row>
    <row r="230" spans="1:61" x14ac:dyDescent="0.2">
      <c r="A230">
        <v>11</v>
      </c>
      <c r="B230">
        <v>-1.4137177000000001E-2</v>
      </c>
      <c r="E230">
        <v>11</v>
      </c>
      <c r="F230">
        <v>-3.9269937999999997E-2</v>
      </c>
      <c r="I230">
        <v>10.95</v>
      </c>
      <c r="J230">
        <v>-1.4137178E-2</v>
      </c>
      <c r="M230">
        <v>11</v>
      </c>
      <c r="N230" s="1">
        <v>-1.691355389E-17</v>
      </c>
      <c r="AC230">
        <v>10.95</v>
      </c>
      <c r="AD230" s="1">
        <v>-1.691355389E-17</v>
      </c>
      <c r="AG230">
        <v>10.95</v>
      </c>
      <c r="AH230" s="1">
        <v>-3.0357660829999998E-18</v>
      </c>
      <c r="AL230">
        <v>10.95</v>
      </c>
      <c r="AM230">
        <v>9.4247849999999998E-3</v>
      </c>
      <c r="AN230">
        <v>2.6349999999999998</v>
      </c>
      <c r="AQ230">
        <v>10.95</v>
      </c>
      <c r="AR230">
        <v>1.5707974999999999E-2</v>
      </c>
      <c r="AS230">
        <v>0.92800000000000005</v>
      </c>
      <c r="AV230">
        <v>10.95</v>
      </c>
      <c r="AW230">
        <v>-1.256638E-2</v>
      </c>
      <c r="AX230">
        <v>-1.8779999999999999</v>
      </c>
      <c r="BB230">
        <v>10.95</v>
      </c>
      <c r="BC230">
        <v>-4.7123920000000001E-3</v>
      </c>
      <c r="BD230">
        <v>-4.2089999999999996</v>
      </c>
      <c r="BG230">
        <v>10.95</v>
      </c>
      <c r="BH230">
        <v>-1.256638E-2</v>
      </c>
      <c r="BI230">
        <v>3.129</v>
      </c>
    </row>
    <row r="231" spans="1:61" x14ac:dyDescent="0.2">
      <c r="A231">
        <v>11.05</v>
      </c>
      <c r="B231">
        <v>-3.7699139999999999E-2</v>
      </c>
      <c r="E231">
        <v>11.05</v>
      </c>
      <c r="F231">
        <v>-4.0840735000000003E-2</v>
      </c>
      <c r="I231">
        <v>11</v>
      </c>
      <c r="J231">
        <v>-1.4137178E-2</v>
      </c>
      <c r="M231">
        <v>11.05</v>
      </c>
      <c r="N231" s="1">
        <v>-1.691355389E-17</v>
      </c>
      <c r="AC231">
        <v>11</v>
      </c>
      <c r="AD231" s="1">
        <v>-1.691355389E-17</v>
      </c>
      <c r="AG231">
        <v>11</v>
      </c>
      <c r="AH231" s="1">
        <v>-3.0357660829999998E-18</v>
      </c>
      <c r="AL231">
        <v>11</v>
      </c>
      <c r="AM231">
        <v>1.0995583E-2</v>
      </c>
      <c r="AN231">
        <v>1.631</v>
      </c>
      <c r="AQ231">
        <v>11</v>
      </c>
      <c r="AR231">
        <v>1.4137178E-2</v>
      </c>
      <c r="AS231">
        <v>-0.152</v>
      </c>
      <c r="AV231">
        <v>11</v>
      </c>
      <c r="AW231">
        <v>-1.4137177000000001E-2</v>
      </c>
      <c r="AX231">
        <v>-0.77600000000000002</v>
      </c>
      <c r="BB231">
        <v>11</v>
      </c>
      <c r="BC231">
        <v>-7.8539869999999998E-3</v>
      </c>
      <c r="BD231">
        <v>-4.6399999999999997</v>
      </c>
      <c r="BG231">
        <v>11</v>
      </c>
      <c r="BH231">
        <v>-1.256638E-2</v>
      </c>
      <c r="BI231">
        <v>3.9820000000000002</v>
      </c>
    </row>
    <row r="232" spans="1:61" x14ac:dyDescent="0.2">
      <c r="A232">
        <v>11.1</v>
      </c>
      <c r="B232">
        <v>-5.8119507000000001E-2</v>
      </c>
      <c r="E232">
        <v>11.1</v>
      </c>
      <c r="F232">
        <v>-4.0840735000000003E-2</v>
      </c>
      <c r="I232">
        <v>11.05</v>
      </c>
      <c r="J232">
        <v>-1.256638E-2</v>
      </c>
      <c r="M232">
        <v>11.1</v>
      </c>
      <c r="N232" s="1">
        <v>-1.691355389E-17</v>
      </c>
      <c r="AC232">
        <v>11.05</v>
      </c>
      <c r="AD232" s="1">
        <v>-1.691355389E-17</v>
      </c>
      <c r="AG232">
        <v>11.05</v>
      </c>
      <c r="AH232" s="1">
        <v>-3.0357660829999998E-18</v>
      </c>
      <c r="AL232">
        <v>11.05</v>
      </c>
      <c r="AM232">
        <v>1.0995583E-2</v>
      </c>
      <c r="AN232">
        <v>0.54400000000000004</v>
      </c>
      <c r="AQ232">
        <v>11.05</v>
      </c>
      <c r="AR232">
        <v>1.4137178E-2</v>
      </c>
      <c r="AS232">
        <v>-1.224</v>
      </c>
      <c r="AV232">
        <v>11.05</v>
      </c>
      <c r="AW232">
        <v>-1.5707974999999999E-2</v>
      </c>
      <c r="AX232">
        <v>0.36599999999999999</v>
      </c>
      <c r="BB232">
        <v>11.05</v>
      </c>
      <c r="BC232">
        <v>-9.4247849999999998E-3</v>
      </c>
      <c r="BD232">
        <v>-4.899</v>
      </c>
      <c r="BG232">
        <v>11.05</v>
      </c>
      <c r="BH232">
        <v>-1.256638E-2</v>
      </c>
      <c r="BI232">
        <v>4.59</v>
      </c>
    </row>
    <row r="233" spans="1:61" x14ac:dyDescent="0.2">
      <c r="A233">
        <v>11.15</v>
      </c>
      <c r="B233">
        <v>-7.3827482E-2</v>
      </c>
      <c r="E233">
        <v>11.15</v>
      </c>
      <c r="F233">
        <v>-3.7699139999999999E-2</v>
      </c>
      <c r="I233">
        <v>11.1</v>
      </c>
      <c r="J233">
        <v>-1.0995583E-2</v>
      </c>
      <c r="M233">
        <v>11.15</v>
      </c>
      <c r="N233" s="1">
        <v>-1.691355389E-17</v>
      </c>
      <c r="AC233">
        <v>11.1</v>
      </c>
      <c r="AD233" s="1">
        <v>-1.691355389E-17</v>
      </c>
      <c r="AG233">
        <v>11.1</v>
      </c>
      <c r="AH233" s="1">
        <v>-3.0357660829999998E-18</v>
      </c>
      <c r="AL233">
        <v>11.1</v>
      </c>
      <c r="AM233">
        <v>1.256638E-2</v>
      </c>
      <c r="AN233">
        <v>-0.56999999999999995</v>
      </c>
      <c r="AQ233">
        <v>11.1</v>
      </c>
      <c r="AR233">
        <v>1.256638E-2</v>
      </c>
      <c r="AS233">
        <v>-2.2389999999999999</v>
      </c>
      <c r="AV233">
        <v>11.1</v>
      </c>
      <c r="AW233">
        <v>-1.5707974999999999E-2</v>
      </c>
      <c r="AX233">
        <v>1.49</v>
      </c>
      <c r="BB233">
        <v>11.1</v>
      </c>
      <c r="BC233">
        <v>-1.0995582E-2</v>
      </c>
      <c r="BD233">
        <v>-4.9770000000000003</v>
      </c>
      <c r="BG233">
        <v>11.1</v>
      </c>
      <c r="BH233">
        <v>-1.0995582E-2</v>
      </c>
      <c r="BI233">
        <v>4.9180000000000001</v>
      </c>
    </row>
    <row r="234" spans="1:61" x14ac:dyDescent="0.2">
      <c r="A234">
        <v>11.2</v>
      </c>
      <c r="B234">
        <v>-8.3252267000000005E-2</v>
      </c>
      <c r="E234">
        <v>11.2</v>
      </c>
      <c r="F234">
        <v>-3.2986748000000003E-2</v>
      </c>
      <c r="I234">
        <v>11.15</v>
      </c>
      <c r="J234">
        <v>-9.4247849999999998E-3</v>
      </c>
      <c r="M234">
        <v>11.2</v>
      </c>
      <c r="N234" s="1">
        <v>-1.691355389E-17</v>
      </c>
      <c r="AC234">
        <v>11.15</v>
      </c>
      <c r="AD234" s="1">
        <v>-1.691355389E-17</v>
      </c>
      <c r="AG234">
        <v>11.15</v>
      </c>
      <c r="AH234" s="1">
        <v>-3.0357660829999998E-18</v>
      </c>
      <c r="AL234">
        <v>11.15</v>
      </c>
      <c r="AM234">
        <v>1.0995583E-2</v>
      </c>
      <c r="AN234">
        <v>-1.655</v>
      </c>
      <c r="AQ234">
        <v>11.15</v>
      </c>
      <c r="AR234">
        <v>9.4247849999999998E-3</v>
      </c>
      <c r="AS234">
        <v>-3.1469999999999998</v>
      </c>
      <c r="AV234">
        <v>11.15</v>
      </c>
      <c r="AW234">
        <v>-1.4137177000000001E-2</v>
      </c>
      <c r="AX234">
        <v>2.5350000000000001</v>
      </c>
      <c r="BB234">
        <v>11.15</v>
      </c>
      <c r="BC234">
        <v>-1.0995582E-2</v>
      </c>
      <c r="BD234">
        <v>-4.87</v>
      </c>
      <c r="BG234">
        <v>11.15</v>
      </c>
      <c r="BH234">
        <v>-9.4247849999999998E-3</v>
      </c>
      <c r="BI234">
        <v>4.9429999999999996</v>
      </c>
    </row>
    <row r="235" spans="1:61" x14ac:dyDescent="0.2">
      <c r="A235">
        <v>11.25</v>
      </c>
      <c r="B235">
        <v>-8.796466E-2</v>
      </c>
      <c r="E235">
        <v>11.25</v>
      </c>
      <c r="F235">
        <v>-2.6703557999999999E-2</v>
      </c>
      <c r="I235">
        <v>11.2</v>
      </c>
      <c r="J235">
        <v>-7.8539879999999992E-3</v>
      </c>
      <c r="M235">
        <v>11.25</v>
      </c>
      <c r="N235" s="1">
        <v>-1.691355389E-17</v>
      </c>
      <c r="AC235">
        <v>11.2</v>
      </c>
      <c r="AD235" s="1">
        <v>-1.691355389E-17</v>
      </c>
      <c r="AG235">
        <v>11.2</v>
      </c>
      <c r="AH235" s="1">
        <v>-3.0357660829999998E-18</v>
      </c>
      <c r="AL235">
        <v>11.2</v>
      </c>
      <c r="AM235">
        <v>9.4247849999999998E-3</v>
      </c>
      <c r="AN235">
        <v>-2.657</v>
      </c>
      <c r="AQ235">
        <v>11.2</v>
      </c>
      <c r="AR235">
        <v>7.8539879999999992E-3</v>
      </c>
      <c r="AS235">
        <v>-3.9060000000000001</v>
      </c>
      <c r="AV235">
        <v>11.2</v>
      </c>
      <c r="AW235">
        <v>-1.4137177000000001E-2</v>
      </c>
      <c r="AX235">
        <v>3.4460000000000002</v>
      </c>
      <c r="BB235">
        <v>11.2</v>
      </c>
      <c r="BC235">
        <v>-1.256638E-2</v>
      </c>
      <c r="BD235">
        <v>-4.5819999999999999</v>
      </c>
      <c r="BG235">
        <v>11.2</v>
      </c>
      <c r="BH235">
        <v>-6.2831900000000001E-3</v>
      </c>
      <c r="BI235">
        <v>4.6660000000000004</v>
      </c>
    </row>
    <row r="236" spans="1:61" x14ac:dyDescent="0.2">
      <c r="A236">
        <v>11.3</v>
      </c>
      <c r="B236">
        <v>-8.796466E-2</v>
      </c>
      <c r="E236">
        <v>11.3</v>
      </c>
      <c r="F236">
        <v>-1.884957E-2</v>
      </c>
      <c r="I236">
        <v>11.25</v>
      </c>
      <c r="J236">
        <v>-4.7123929999999996E-3</v>
      </c>
      <c r="M236">
        <v>11.3</v>
      </c>
      <c r="N236" s="1">
        <v>-1.691355389E-17</v>
      </c>
      <c r="AC236">
        <v>11.25</v>
      </c>
      <c r="AD236" s="1">
        <v>-1.691355389E-17</v>
      </c>
      <c r="AG236">
        <v>11.25</v>
      </c>
      <c r="AH236" s="1">
        <v>-3.0357660829999998E-18</v>
      </c>
      <c r="AL236">
        <v>11.25</v>
      </c>
      <c r="AM236">
        <v>7.8539879999999992E-3</v>
      </c>
      <c r="AN236">
        <v>-3.5259999999999998</v>
      </c>
      <c r="AQ236">
        <v>11.25</v>
      </c>
      <c r="AR236">
        <v>4.7123929999999996E-3</v>
      </c>
      <c r="AS236">
        <v>-4.4790000000000001</v>
      </c>
      <c r="AV236">
        <v>11.25</v>
      </c>
      <c r="AW236">
        <v>-1.256638E-2</v>
      </c>
      <c r="AX236">
        <v>4.1740000000000004</v>
      </c>
      <c r="BB236">
        <v>11.25</v>
      </c>
      <c r="BC236">
        <v>-1.256638E-2</v>
      </c>
      <c r="BD236">
        <v>-4.1260000000000003</v>
      </c>
      <c r="BG236">
        <v>11.25</v>
      </c>
      <c r="BH236">
        <v>-4.7123920000000001E-3</v>
      </c>
      <c r="BI236">
        <v>4.1029999999999998</v>
      </c>
    </row>
    <row r="237" spans="1:61" x14ac:dyDescent="0.2">
      <c r="A237">
        <v>11.35</v>
      </c>
      <c r="B237">
        <v>-8.0110671999999994E-2</v>
      </c>
      <c r="E237">
        <v>11.35</v>
      </c>
      <c r="F237">
        <v>-9.4247849999999998E-3</v>
      </c>
      <c r="I237">
        <v>11.3</v>
      </c>
      <c r="J237">
        <v>-3.1415950000000001E-3</v>
      </c>
      <c r="M237">
        <v>11.35</v>
      </c>
      <c r="N237" s="1">
        <v>-1.691355389E-17</v>
      </c>
      <c r="AC237">
        <v>11.3</v>
      </c>
      <c r="AD237" s="1">
        <v>-1.691355389E-17</v>
      </c>
      <c r="AG237">
        <v>11.3</v>
      </c>
      <c r="AH237" s="1">
        <v>-3.0357660829999998E-18</v>
      </c>
      <c r="AL237">
        <v>11.3</v>
      </c>
      <c r="AM237">
        <v>6.2831900000000001E-3</v>
      </c>
      <c r="AN237">
        <v>-4.218</v>
      </c>
      <c r="AQ237">
        <v>11.3</v>
      </c>
      <c r="AR237">
        <v>1.570798E-3</v>
      </c>
      <c r="AS237">
        <v>-4.8419999999999996</v>
      </c>
      <c r="AV237">
        <v>11.3</v>
      </c>
      <c r="AW237">
        <v>-9.4247849999999998E-3</v>
      </c>
      <c r="AX237">
        <v>4.681</v>
      </c>
      <c r="BB237">
        <v>11.3</v>
      </c>
      <c r="BC237">
        <v>-1.256638E-2</v>
      </c>
      <c r="BD237">
        <v>-3.516</v>
      </c>
      <c r="BG237">
        <v>11.3</v>
      </c>
      <c r="BH237">
        <v>-1.5707970000000001E-3</v>
      </c>
      <c r="BI237">
        <v>3.2869999999999999</v>
      </c>
    </row>
    <row r="238" spans="1:61" x14ac:dyDescent="0.2">
      <c r="A238">
        <v>11.4</v>
      </c>
      <c r="B238">
        <v>-6.7544292000000006E-2</v>
      </c>
      <c r="E238">
        <v>11.4</v>
      </c>
      <c r="F238">
        <v>-1.570798E-3</v>
      </c>
      <c r="I238">
        <v>11.35</v>
      </c>
      <c r="J238" s="1">
        <v>-2.8189256480000002E-17</v>
      </c>
      <c r="M238">
        <v>11.4</v>
      </c>
      <c r="N238" s="1">
        <v>-1.691355389E-17</v>
      </c>
      <c r="AC238">
        <v>11.35</v>
      </c>
      <c r="AD238" s="1">
        <v>-1.691355389E-17</v>
      </c>
      <c r="AG238">
        <v>11.35</v>
      </c>
      <c r="AH238" s="1">
        <v>-3.0357660829999998E-18</v>
      </c>
      <c r="AL238">
        <v>11.35</v>
      </c>
      <c r="AM238">
        <v>3.1415950000000001E-3</v>
      </c>
      <c r="AN238">
        <v>-4.6989999999999998</v>
      </c>
      <c r="AQ238">
        <v>11.35</v>
      </c>
      <c r="AR238">
        <v>-1.5707970000000001E-3</v>
      </c>
      <c r="AS238">
        <v>-4.9749999999999996</v>
      </c>
      <c r="AV238">
        <v>11.35</v>
      </c>
      <c r="AW238">
        <v>-6.2831900000000001E-3</v>
      </c>
      <c r="AX238">
        <v>4.9400000000000004</v>
      </c>
      <c r="BB238">
        <v>11.35</v>
      </c>
      <c r="BC238">
        <v>-1.256638E-2</v>
      </c>
      <c r="BD238">
        <v>-2.7749999999999999</v>
      </c>
      <c r="BG238">
        <v>11.35</v>
      </c>
      <c r="BH238" s="1">
        <v>3.4043948220000003E-17</v>
      </c>
      <c r="BI238">
        <v>2.27</v>
      </c>
    </row>
    <row r="239" spans="1:61" x14ac:dyDescent="0.2">
      <c r="A239">
        <v>11.45</v>
      </c>
      <c r="B239">
        <v>-5.0265520000000001E-2</v>
      </c>
      <c r="E239">
        <v>11.45</v>
      </c>
      <c r="F239">
        <v>7.8539869999999998E-3</v>
      </c>
      <c r="I239">
        <v>11.4</v>
      </c>
      <c r="J239">
        <v>1.5707970000000001E-3</v>
      </c>
      <c r="M239">
        <v>11.45</v>
      </c>
      <c r="N239" s="1">
        <v>-1.691355389E-17</v>
      </c>
      <c r="AC239">
        <v>11.4</v>
      </c>
      <c r="AD239" s="1">
        <v>-1.691355389E-17</v>
      </c>
      <c r="AG239">
        <v>11.4</v>
      </c>
      <c r="AH239" s="1">
        <v>-3.0357660829999998E-18</v>
      </c>
      <c r="AL239">
        <v>11.4</v>
      </c>
      <c r="AM239" s="1">
        <v>2.6020852139999999E-18</v>
      </c>
      <c r="AN239">
        <v>-4.944</v>
      </c>
      <c r="AQ239">
        <v>11.4</v>
      </c>
      <c r="AR239">
        <v>-3.1415950000000001E-3</v>
      </c>
      <c r="AS239">
        <v>-4.8719999999999999</v>
      </c>
      <c r="AV239">
        <v>11.4</v>
      </c>
      <c r="AW239">
        <v>-4.7123920000000001E-3</v>
      </c>
      <c r="AX239">
        <v>4.9379999999999997</v>
      </c>
      <c r="BB239">
        <v>11.4</v>
      </c>
      <c r="BC239">
        <v>-1.256638E-2</v>
      </c>
      <c r="BD239">
        <v>-1.9319999999999999</v>
      </c>
      <c r="BG239">
        <v>11.4</v>
      </c>
      <c r="BH239">
        <v>3.1415950000000001E-3</v>
      </c>
      <c r="BI239">
        <v>1.1140000000000001</v>
      </c>
    </row>
    <row r="240" spans="1:61" x14ac:dyDescent="0.2">
      <c r="A240">
        <v>11.5</v>
      </c>
      <c r="B240">
        <v>-2.8274355000000001E-2</v>
      </c>
      <c r="E240">
        <v>11.5</v>
      </c>
      <c r="F240">
        <v>1.5707974999999999E-2</v>
      </c>
      <c r="I240">
        <v>11.45</v>
      </c>
      <c r="J240">
        <v>3.1415950000000001E-3</v>
      </c>
      <c r="M240">
        <v>11.5</v>
      </c>
      <c r="N240" s="1">
        <v>-1.691355389E-17</v>
      </c>
      <c r="AC240">
        <v>11.45</v>
      </c>
      <c r="AD240" s="1">
        <v>-1.691355389E-17</v>
      </c>
      <c r="AG240">
        <v>11.45</v>
      </c>
      <c r="AH240" s="1">
        <v>-3.0357660829999998E-18</v>
      </c>
      <c r="AL240">
        <v>11.45</v>
      </c>
      <c r="AM240">
        <v>-3.1415950000000001E-3</v>
      </c>
      <c r="AN240">
        <v>-4.9420000000000002</v>
      </c>
      <c r="AQ240">
        <v>11.45</v>
      </c>
      <c r="AR240">
        <v>-6.2831900000000001E-3</v>
      </c>
      <c r="AS240">
        <v>-4.5389999999999997</v>
      </c>
      <c r="AV240">
        <v>11.45</v>
      </c>
      <c r="AW240">
        <v>-1.5707970000000001E-3</v>
      </c>
      <c r="AX240">
        <v>4.6740000000000004</v>
      </c>
      <c r="BB240">
        <v>11.45</v>
      </c>
      <c r="BC240">
        <v>-1.0995582E-2</v>
      </c>
      <c r="BD240">
        <v>-1.0169999999999999</v>
      </c>
      <c r="BG240">
        <v>11.45</v>
      </c>
      <c r="BH240">
        <v>4.7123929999999996E-3</v>
      </c>
      <c r="BI240">
        <v>-0.111</v>
      </c>
    </row>
    <row r="241" spans="1:61" x14ac:dyDescent="0.2">
      <c r="A241">
        <v>11.55</v>
      </c>
      <c r="B241">
        <v>-3.1415950000000001E-3</v>
      </c>
      <c r="E241">
        <v>11.55</v>
      </c>
      <c r="F241">
        <v>2.3561961999999999E-2</v>
      </c>
      <c r="I241">
        <v>11.5</v>
      </c>
      <c r="J241">
        <v>4.7123920000000001E-3</v>
      </c>
      <c r="M241">
        <v>11.55</v>
      </c>
      <c r="N241" s="1">
        <v>-1.691355389E-17</v>
      </c>
      <c r="AC241">
        <v>11.5</v>
      </c>
      <c r="AD241" s="1">
        <v>-1.691355389E-17</v>
      </c>
      <c r="AG241">
        <v>11.5</v>
      </c>
      <c r="AH241" s="1">
        <v>-3.0357660829999998E-18</v>
      </c>
      <c r="AL241">
        <v>11.5</v>
      </c>
      <c r="AM241">
        <v>-6.2831900000000001E-3</v>
      </c>
      <c r="AN241">
        <v>-4.6929999999999996</v>
      </c>
      <c r="AQ241">
        <v>11.5</v>
      </c>
      <c r="AR241">
        <v>-7.8539869999999998E-3</v>
      </c>
      <c r="AS241">
        <v>-3.9929999999999999</v>
      </c>
      <c r="AV241">
        <v>11.5</v>
      </c>
      <c r="AW241">
        <v>1.570798E-3</v>
      </c>
      <c r="AX241">
        <v>4.1619999999999999</v>
      </c>
      <c r="BB241">
        <v>11.5</v>
      </c>
      <c r="BC241">
        <v>-9.4247849999999998E-3</v>
      </c>
      <c r="BD241">
        <v>-6.5000000000000002E-2</v>
      </c>
      <c r="BG241">
        <v>11.5</v>
      </c>
      <c r="BH241">
        <v>6.2831900000000001E-3</v>
      </c>
      <c r="BI241">
        <v>-1.329</v>
      </c>
    </row>
    <row r="242" spans="1:61" x14ac:dyDescent="0.2">
      <c r="A242">
        <v>11.6</v>
      </c>
      <c r="B242">
        <v>2.3561962999999998E-2</v>
      </c>
      <c r="E242">
        <v>11.6</v>
      </c>
      <c r="F242">
        <v>2.9845152E-2</v>
      </c>
      <c r="I242">
        <v>11.55</v>
      </c>
      <c r="J242">
        <v>6.2831900000000001E-3</v>
      </c>
      <c r="M242">
        <v>11.6</v>
      </c>
      <c r="N242" s="1">
        <v>-1.691355389E-17</v>
      </c>
      <c r="AC242">
        <v>11.55</v>
      </c>
      <c r="AD242" s="1">
        <v>-1.691355389E-17</v>
      </c>
      <c r="AG242">
        <v>11.55</v>
      </c>
      <c r="AH242" s="1">
        <v>-3.0357660829999998E-18</v>
      </c>
      <c r="AL242">
        <v>11.55</v>
      </c>
      <c r="AM242">
        <v>-7.8539869999999998E-3</v>
      </c>
      <c r="AN242">
        <v>-4.2089999999999996</v>
      </c>
      <c r="AQ242">
        <v>11.55</v>
      </c>
      <c r="AR242">
        <v>-9.4247849999999998E-3</v>
      </c>
      <c r="AS242">
        <v>-3.2559999999999998</v>
      </c>
      <c r="AV242">
        <v>11.55</v>
      </c>
      <c r="AW242">
        <v>4.7123929999999996E-3</v>
      </c>
      <c r="AX242">
        <v>3.43</v>
      </c>
      <c r="BB242">
        <v>11.55</v>
      </c>
      <c r="BC242">
        <v>-7.8539869999999998E-3</v>
      </c>
      <c r="BD242">
        <v>0.88900000000000001</v>
      </c>
      <c r="BG242">
        <v>11.55</v>
      </c>
      <c r="BH242">
        <v>6.2831900000000001E-3</v>
      </c>
      <c r="BI242">
        <v>-2.4660000000000002</v>
      </c>
    </row>
    <row r="243" spans="1:61" x14ac:dyDescent="0.2">
      <c r="A243">
        <v>11.65</v>
      </c>
      <c r="B243">
        <v>4.8694723000000002E-2</v>
      </c>
      <c r="E243">
        <v>11.65</v>
      </c>
      <c r="F243">
        <v>3.4557545000000002E-2</v>
      </c>
      <c r="I243">
        <v>11.6</v>
      </c>
      <c r="J243">
        <v>6.2831900000000001E-3</v>
      </c>
      <c r="M243">
        <v>11.65</v>
      </c>
      <c r="N243" s="1">
        <v>-1.691355389E-17</v>
      </c>
      <c r="AC243">
        <v>11.6</v>
      </c>
      <c r="AD243" s="1">
        <v>-1.691355389E-17</v>
      </c>
      <c r="AG243">
        <v>11.6</v>
      </c>
      <c r="AH243" s="1">
        <v>-3.0357660829999998E-18</v>
      </c>
      <c r="AL243">
        <v>11.6</v>
      </c>
      <c r="AM243">
        <v>-1.0995582E-2</v>
      </c>
      <c r="AN243">
        <v>-3.5139999999999998</v>
      </c>
      <c r="AQ243">
        <v>11.6</v>
      </c>
      <c r="AR243">
        <v>-1.0995582E-2</v>
      </c>
      <c r="AS243">
        <v>-2.3660000000000001</v>
      </c>
      <c r="AV243">
        <v>11.6</v>
      </c>
      <c r="AW243">
        <v>6.2831900000000001E-3</v>
      </c>
      <c r="AX243">
        <v>2.5169999999999999</v>
      </c>
      <c r="BB243">
        <v>11.6</v>
      </c>
      <c r="BC243">
        <v>-6.2831900000000001E-3</v>
      </c>
      <c r="BD243">
        <v>1.8120000000000001</v>
      </c>
      <c r="BG243">
        <v>11.6</v>
      </c>
      <c r="BH243">
        <v>6.2831900000000001E-3</v>
      </c>
      <c r="BI243">
        <v>-3.4510000000000001</v>
      </c>
    </row>
    <row r="244" spans="1:61" x14ac:dyDescent="0.2">
      <c r="A244">
        <v>11.7</v>
      </c>
      <c r="B244">
        <v>7.5398279999999998E-2</v>
      </c>
      <c r="E244">
        <v>11.7</v>
      </c>
      <c r="F244">
        <v>3.7699139999999999E-2</v>
      </c>
      <c r="I244">
        <v>11.65</v>
      </c>
      <c r="J244">
        <v>7.8539869999999998E-3</v>
      </c>
      <c r="M244">
        <v>11.7</v>
      </c>
      <c r="N244" s="1">
        <v>-1.691355389E-17</v>
      </c>
      <c r="AC244">
        <v>11.65</v>
      </c>
      <c r="AD244" s="1">
        <v>-1.691355389E-17</v>
      </c>
      <c r="AG244">
        <v>11.65</v>
      </c>
      <c r="AH244" s="1">
        <v>-3.0357660829999998E-18</v>
      </c>
      <c r="AL244">
        <v>11.65</v>
      </c>
      <c r="AM244">
        <v>-1.256638E-2</v>
      </c>
      <c r="AN244">
        <v>-2.6429999999999998</v>
      </c>
      <c r="AQ244">
        <v>11.65</v>
      </c>
      <c r="AR244">
        <v>-1.0995582E-2</v>
      </c>
      <c r="AS244">
        <v>-1.363</v>
      </c>
      <c r="AV244">
        <v>11.65</v>
      </c>
      <c r="AW244">
        <v>7.8539879999999992E-3</v>
      </c>
      <c r="AX244">
        <v>1.4690000000000001</v>
      </c>
      <c r="BB244">
        <v>11.65</v>
      </c>
      <c r="BC244">
        <v>-4.7123920000000001E-3</v>
      </c>
      <c r="BD244">
        <v>2.6669999999999998</v>
      </c>
      <c r="BG244">
        <v>11.65</v>
      </c>
      <c r="BH244">
        <v>6.2831900000000001E-3</v>
      </c>
      <c r="BI244">
        <v>-4.2240000000000002</v>
      </c>
    </row>
    <row r="245" spans="1:61" x14ac:dyDescent="0.2">
      <c r="A245">
        <v>11.75</v>
      </c>
      <c r="B245">
        <v>9.7389445000000005E-2</v>
      </c>
      <c r="E245">
        <v>11.75</v>
      </c>
      <c r="F245">
        <v>3.9269936999999998E-2</v>
      </c>
      <c r="I245">
        <v>11.7</v>
      </c>
      <c r="J245">
        <v>6.2831900000000001E-3</v>
      </c>
      <c r="M245">
        <v>11.75</v>
      </c>
      <c r="N245" s="1">
        <v>-1.691355389E-17</v>
      </c>
      <c r="AC245">
        <v>11.7</v>
      </c>
      <c r="AD245" s="1">
        <v>-1.691355389E-17</v>
      </c>
      <c r="AG245">
        <v>11.7</v>
      </c>
      <c r="AH245" s="1">
        <v>-3.0357660829999998E-18</v>
      </c>
      <c r="AL245">
        <v>11.7</v>
      </c>
      <c r="AM245">
        <v>-1.4137177000000001E-2</v>
      </c>
      <c r="AN245">
        <v>-1.64</v>
      </c>
      <c r="AQ245">
        <v>11.7</v>
      </c>
      <c r="AR245">
        <v>-1.0995582E-2</v>
      </c>
      <c r="AS245">
        <v>-0.29699999999999999</v>
      </c>
      <c r="AV245">
        <v>11.7</v>
      </c>
      <c r="AW245">
        <v>9.4247849999999998E-3</v>
      </c>
      <c r="AX245">
        <v>0.34399999999999997</v>
      </c>
      <c r="BB245">
        <v>11.7</v>
      </c>
      <c r="BC245">
        <v>-3.1415950000000001E-3</v>
      </c>
      <c r="BD245">
        <v>3.423</v>
      </c>
      <c r="BG245">
        <v>11.7</v>
      </c>
      <c r="BH245">
        <v>6.2831900000000001E-3</v>
      </c>
      <c r="BI245">
        <v>-4.7389999999999999</v>
      </c>
    </row>
    <row r="246" spans="1:61" x14ac:dyDescent="0.2">
      <c r="A246">
        <v>11.8</v>
      </c>
      <c r="B246">
        <v>0.117809813</v>
      </c>
      <c r="E246">
        <v>11.8</v>
      </c>
      <c r="F246">
        <v>3.7699139999999999E-2</v>
      </c>
      <c r="I246">
        <v>11.75</v>
      </c>
      <c r="J246">
        <v>6.2831900000000001E-3</v>
      </c>
      <c r="M246">
        <v>11.8</v>
      </c>
      <c r="N246" s="1">
        <v>-1.691355389E-17</v>
      </c>
      <c r="AC246">
        <v>11.75</v>
      </c>
      <c r="AD246" s="1">
        <v>-1.691355389E-17</v>
      </c>
      <c r="AG246">
        <v>11.75</v>
      </c>
      <c r="AH246" s="1">
        <v>-3.0357660829999998E-18</v>
      </c>
      <c r="AL246">
        <v>11.75</v>
      </c>
      <c r="AM246">
        <v>-1.4137177000000001E-2</v>
      </c>
      <c r="AN246">
        <v>-0.55400000000000005</v>
      </c>
      <c r="AQ246">
        <v>11.75</v>
      </c>
      <c r="AR246">
        <v>-9.4247849999999998E-3</v>
      </c>
      <c r="AS246">
        <v>0.78400000000000003</v>
      </c>
      <c r="AV246">
        <v>11.75</v>
      </c>
      <c r="AW246">
        <v>9.4247849999999998E-3</v>
      </c>
      <c r="AX246">
        <v>-0.8</v>
      </c>
      <c r="BB246">
        <v>11.75</v>
      </c>
      <c r="BC246">
        <v>-1.5707970000000001E-3</v>
      </c>
      <c r="BD246">
        <v>4.0519999999999996</v>
      </c>
      <c r="BG246">
        <v>11.75</v>
      </c>
      <c r="BH246">
        <v>4.7123929999999996E-3</v>
      </c>
      <c r="BI246">
        <v>-4.9640000000000004</v>
      </c>
    </row>
    <row r="247" spans="1:61" x14ac:dyDescent="0.2">
      <c r="A247">
        <v>11.85</v>
      </c>
      <c r="B247">
        <v>0.133517788</v>
      </c>
      <c r="E247">
        <v>11.85</v>
      </c>
      <c r="F247">
        <v>3.6128342000000001E-2</v>
      </c>
      <c r="I247">
        <v>11.8</v>
      </c>
      <c r="J247">
        <v>4.7123920000000001E-3</v>
      </c>
      <c r="M247">
        <v>11.85</v>
      </c>
      <c r="N247" s="1">
        <v>-1.691355389E-17</v>
      </c>
      <c r="AC247">
        <v>11.8</v>
      </c>
      <c r="AD247" s="1">
        <v>-1.691355389E-17</v>
      </c>
      <c r="AG247">
        <v>11.8</v>
      </c>
      <c r="AH247" s="1">
        <v>-3.0357660829999998E-18</v>
      </c>
      <c r="AL247">
        <v>11.8</v>
      </c>
      <c r="AM247">
        <v>-1.4137177000000001E-2</v>
      </c>
      <c r="AN247">
        <v>0.55800000000000005</v>
      </c>
      <c r="AQ247">
        <v>11.8</v>
      </c>
      <c r="AR247">
        <v>-9.4247849999999998E-3</v>
      </c>
      <c r="AS247">
        <v>1.8280000000000001</v>
      </c>
      <c r="AV247">
        <v>11.8</v>
      </c>
      <c r="AW247">
        <v>9.4247849999999998E-3</v>
      </c>
      <c r="AX247">
        <v>-1.901</v>
      </c>
      <c r="BB247">
        <v>11.8</v>
      </c>
      <c r="BC247">
        <v>1.570798E-3</v>
      </c>
      <c r="BD247">
        <v>4.53</v>
      </c>
      <c r="BG247">
        <v>11.8</v>
      </c>
      <c r="BH247">
        <v>3.1415950000000001E-3</v>
      </c>
      <c r="BI247">
        <v>-4.8849999999999998</v>
      </c>
    </row>
    <row r="248" spans="1:61" x14ac:dyDescent="0.2">
      <c r="A248">
        <v>11.9</v>
      </c>
      <c r="B248">
        <v>0.14294257299999999</v>
      </c>
      <c r="E248">
        <v>11.9</v>
      </c>
      <c r="F248">
        <v>3.1415949999999998E-2</v>
      </c>
      <c r="I248">
        <v>11.85</v>
      </c>
      <c r="J248">
        <v>3.1415950000000001E-3</v>
      </c>
      <c r="M248">
        <v>11.9</v>
      </c>
      <c r="N248" s="1">
        <v>-1.691355389E-17</v>
      </c>
      <c r="AC248">
        <v>11.85</v>
      </c>
      <c r="AD248" s="1">
        <v>-1.691355389E-17</v>
      </c>
      <c r="AG248">
        <v>11.85</v>
      </c>
      <c r="AH248" s="1">
        <v>-3.0357660829999998E-18</v>
      </c>
      <c r="AL248">
        <v>11.85</v>
      </c>
      <c r="AM248">
        <v>-1.4137177000000001E-2</v>
      </c>
      <c r="AN248">
        <v>1.643</v>
      </c>
      <c r="AQ248">
        <v>11.85</v>
      </c>
      <c r="AR248">
        <v>-6.2831900000000001E-3</v>
      </c>
      <c r="AS248">
        <v>2.7850000000000001</v>
      </c>
      <c r="AV248">
        <v>11.85</v>
      </c>
      <c r="AW248">
        <v>9.4247849999999998E-3</v>
      </c>
      <c r="AX248">
        <v>-2.9020000000000001</v>
      </c>
      <c r="BB248">
        <v>11.85</v>
      </c>
      <c r="BC248">
        <v>3.1415950000000001E-3</v>
      </c>
      <c r="BD248">
        <v>4.84</v>
      </c>
      <c r="BG248">
        <v>11.85</v>
      </c>
      <c r="BH248" s="1">
        <v>3.4260788649999999E-17</v>
      </c>
      <c r="BI248">
        <v>-4.5060000000000002</v>
      </c>
    </row>
    <row r="249" spans="1:61" x14ac:dyDescent="0.2">
      <c r="A249">
        <v>11.95</v>
      </c>
      <c r="B249">
        <v>0.147654965</v>
      </c>
      <c r="E249">
        <v>11.95</v>
      </c>
      <c r="F249">
        <v>2.5132760000000001E-2</v>
      </c>
      <c r="I249">
        <v>11.9</v>
      </c>
      <c r="J249">
        <v>1.5707970000000001E-3</v>
      </c>
      <c r="M249">
        <v>11.95</v>
      </c>
      <c r="N249" s="1">
        <v>-1.691355389E-17</v>
      </c>
      <c r="AC249">
        <v>11.9</v>
      </c>
      <c r="AD249" s="1">
        <v>-1.691355389E-17</v>
      </c>
      <c r="AG249">
        <v>11.9</v>
      </c>
      <c r="AH249" s="1">
        <v>-3.0357660829999998E-18</v>
      </c>
      <c r="AL249">
        <v>11.9</v>
      </c>
      <c r="AM249">
        <v>-1.256638E-2</v>
      </c>
      <c r="AN249">
        <v>2.6469999999999998</v>
      </c>
      <c r="AQ249">
        <v>11.9</v>
      </c>
      <c r="AR249">
        <v>-4.7123920000000001E-3</v>
      </c>
      <c r="AS249">
        <v>3.6110000000000002</v>
      </c>
      <c r="AV249">
        <v>11.9</v>
      </c>
      <c r="AW249">
        <v>7.8539879999999992E-3</v>
      </c>
      <c r="AX249">
        <v>-3.7480000000000002</v>
      </c>
      <c r="BB249">
        <v>11.9</v>
      </c>
      <c r="BC249">
        <v>4.7123929999999996E-3</v>
      </c>
      <c r="BD249">
        <v>4.9710000000000001</v>
      </c>
      <c r="BG249">
        <v>11.9</v>
      </c>
      <c r="BH249">
        <v>-1.5707970000000001E-3</v>
      </c>
      <c r="BI249">
        <v>-3.8530000000000002</v>
      </c>
    </row>
    <row r="250" spans="1:61" x14ac:dyDescent="0.2">
      <c r="A250">
        <v>12</v>
      </c>
      <c r="B250">
        <v>0.14608416799999999</v>
      </c>
      <c r="E250">
        <v>12</v>
      </c>
      <c r="F250">
        <v>1.7278772000000001E-2</v>
      </c>
      <c r="I250">
        <v>11.95</v>
      </c>
      <c r="J250">
        <v>-1.570798E-3</v>
      </c>
      <c r="M250">
        <v>12</v>
      </c>
      <c r="N250" s="1">
        <v>-1.691355389E-17</v>
      </c>
      <c r="AC250">
        <v>11.95</v>
      </c>
      <c r="AD250" s="1">
        <v>-1.691355389E-17</v>
      </c>
      <c r="AG250">
        <v>11.95</v>
      </c>
      <c r="AH250" s="1">
        <v>-3.0357660829999998E-18</v>
      </c>
      <c r="AL250">
        <v>11.95</v>
      </c>
      <c r="AM250">
        <v>-1.0995582E-2</v>
      </c>
      <c r="AN250">
        <v>3.5169999999999999</v>
      </c>
      <c r="AQ250">
        <v>11.95</v>
      </c>
      <c r="AR250">
        <v>-1.5707970000000001E-3</v>
      </c>
      <c r="AS250">
        <v>4.2649999999999997</v>
      </c>
      <c r="AV250">
        <v>11.95</v>
      </c>
      <c r="AW250">
        <v>4.7123929999999996E-3</v>
      </c>
      <c r="AX250">
        <v>-4.3959999999999999</v>
      </c>
      <c r="BB250">
        <v>11.95</v>
      </c>
      <c r="BC250">
        <v>6.2831900000000001E-3</v>
      </c>
      <c r="BD250">
        <v>4.9169999999999998</v>
      </c>
      <c r="BG250">
        <v>11.95</v>
      </c>
      <c r="BH250">
        <v>-4.7123920000000001E-3</v>
      </c>
      <c r="BI250">
        <v>-2.9620000000000002</v>
      </c>
    </row>
    <row r="251" spans="1:61" x14ac:dyDescent="0.2">
      <c r="A251">
        <v>12.05</v>
      </c>
      <c r="B251">
        <v>0.13980097799999999</v>
      </c>
      <c r="E251">
        <v>12.05</v>
      </c>
      <c r="F251">
        <v>9.4247849999999998E-3</v>
      </c>
      <c r="I251">
        <v>12</v>
      </c>
      <c r="J251">
        <v>-3.1415950000000001E-3</v>
      </c>
      <c r="M251">
        <v>12.05</v>
      </c>
      <c r="N251" s="1">
        <v>-1.691355389E-17</v>
      </c>
      <c r="AC251">
        <v>12</v>
      </c>
      <c r="AD251" s="1">
        <v>-1.691355389E-17</v>
      </c>
      <c r="AG251">
        <v>12</v>
      </c>
      <c r="AH251" s="1">
        <v>-3.0357660829999998E-18</v>
      </c>
      <c r="AL251">
        <v>12</v>
      </c>
      <c r="AM251">
        <v>-7.8539869999999998E-3</v>
      </c>
      <c r="AN251">
        <v>4.2110000000000003</v>
      </c>
      <c r="AQ251">
        <v>12</v>
      </c>
      <c r="AR251" s="1">
        <v>1.084202172E-18</v>
      </c>
      <c r="AS251">
        <v>4.7169999999999996</v>
      </c>
      <c r="AV251">
        <v>12</v>
      </c>
      <c r="AW251">
        <v>3.1415950000000001E-3</v>
      </c>
      <c r="AX251">
        <v>-4.8109999999999999</v>
      </c>
      <c r="BB251">
        <v>12</v>
      </c>
      <c r="BC251">
        <v>6.2831900000000001E-3</v>
      </c>
      <c r="BD251">
        <v>4.681</v>
      </c>
      <c r="BG251">
        <v>12</v>
      </c>
      <c r="BH251">
        <v>-6.2831900000000001E-3</v>
      </c>
      <c r="BI251">
        <v>-1.891</v>
      </c>
    </row>
    <row r="252" spans="1:61" x14ac:dyDescent="0.2">
      <c r="A252">
        <v>12.1</v>
      </c>
      <c r="B252">
        <v>0.127234598</v>
      </c>
      <c r="E252">
        <v>12.1</v>
      </c>
      <c r="F252">
        <v>1.5707970000000001E-3</v>
      </c>
      <c r="I252">
        <v>12.05</v>
      </c>
      <c r="J252">
        <v>-4.7123929999999996E-3</v>
      </c>
      <c r="M252">
        <v>12.1</v>
      </c>
      <c r="N252" s="1">
        <v>-1.691355389E-17</v>
      </c>
      <c r="AC252">
        <v>12.05</v>
      </c>
      <c r="AD252" s="1">
        <v>-1.691355389E-17</v>
      </c>
      <c r="AG252">
        <v>12.05</v>
      </c>
      <c r="AH252" s="1">
        <v>-3.0357660829999998E-18</v>
      </c>
      <c r="AL252">
        <v>12.05</v>
      </c>
      <c r="AM252">
        <v>-6.2831900000000001E-3</v>
      </c>
      <c r="AN252">
        <v>4.694</v>
      </c>
      <c r="AQ252">
        <v>12.05</v>
      </c>
      <c r="AR252">
        <v>3.1415950000000001E-3</v>
      </c>
      <c r="AS252">
        <v>4.9459999999999997</v>
      </c>
      <c r="AV252">
        <v>12.05</v>
      </c>
      <c r="AW252" s="1">
        <v>2.1684043449999999E-18</v>
      </c>
      <c r="AX252">
        <v>-4.9720000000000004</v>
      </c>
      <c r="BB252">
        <v>12.05</v>
      </c>
      <c r="BC252">
        <v>6.2831900000000001E-3</v>
      </c>
      <c r="BD252">
        <v>4.2709999999999999</v>
      </c>
      <c r="BG252">
        <v>12.05</v>
      </c>
      <c r="BH252">
        <v>-9.4247849999999998E-3</v>
      </c>
      <c r="BI252">
        <v>-0.70399999999999996</v>
      </c>
    </row>
    <row r="253" spans="1:61" x14ac:dyDescent="0.2">
      <c r="A253">
        <v>12.15</v>
      </c>
      <c r="B253">
        <v>0.10838502799999999</v>
      </c>
      <c r="E253">
        <v>12.15</v>
      </c>
      <c r="F253">
        <v>-7.8539879999999992E-3</v>
      </c>
      <c r="I253">
        <v>12.1</v>
      </c>
      <c r="J253">
        <v>-7.8539879999999992E-3</v>
      </c>
      <c r="M253">
        <v>12.15</v>
      </c>
      <c r="N253" s="1">
        <v>-1.691355389E-17</v>
      </c>
      <c r="AC253">
        <v>12.1</v>
      </c>
      <c r="AD253" s="1">
        <v>-1.691355389E-17</v>
      </c>
      <c r="AG253">
        <v>12.1</v>
      </c>
      <c r="AH253" s="1">
        <v>-3.0357660829999998E-18</v>
      </c>
      <c r="AL253">
        <v>12.1</v>
      </c>
      <c r="AM253">
        <v>-3.1415950000000001E-3</v>
      </c>
      <c r="AN253">
        <v>4.9409999999999998</v>
      </c>
      <c r="AQ253">
        <v>12.1</v>
      </c>
      <c r="AR253">
        <v>6.2831900000000001E-3</v>
      </c>
      <c r="AS253">
        <v>4.9409999999999998</v>
      </c>
      <c r="AV253">
        <v>12.1</v>
      </c>
      <c r="AW253">
        <v>-3.1415950000000001E-3</v>
      </c>
      <c r="AX253">
        <v>-4.87</v>
      </c>
      <c r="BB253">
        <v>12.1</v>
      </c>
      <c r="BC253">
        <v>7.8539879999999992E-3</v>
      </c>
      <c r="BD253">
        <v>3.7029999999999998</v>
      </c>
      <c r="BG253">
        <v>12.1</v>
      </c>
      <c r="BH253">
        <v>-1.0995582E-2</v>
      </c>
      <c r="BI253">
        <v>0.52600000000000002</v>
      </c>
    </row>
    <row r="254" spans="1:61" x14ac:dyDescent="0.2">
      <c r="A254">
        <v>12.2</v>
      </c>
      <c r="B254">
        <v>8.796466E-2</v>
      </c>
      <c r="E254">
        <v>12.2</v>
      </c>
      <c r="F254">
        <v>-1.5707974999999999E-2</v>
      </c>
      <c r="I254">
        <v>12.15</v>
      </c>
      <c r="J254">
        <v>-9.4247849999999998E-3</v>
      </c>
      <c r="M254">
        <v>12.2</v>
      </c>
      <c r="N254" s="1">
        <v>-1.691355389E-17</v>
      </c>
      <c r="AC254">
        <v>12.15</v>
      </c>
      <c r="AD254" s="1">
        <v>-1.691355389E-17</v>
      </c>
      <c r="AG254">
        <v>12.15</v>
      </c>
      <c r="AH254" s="1">
        <v>-3.0357660829999998E-18</v>
      </c>
      <c r="AL254">
        <v>12.15</v>
      </c>
      <c r="AM254" s="1">
        <v>2.6020852139999999E-18</v>
      </c>
      <c r="AN254">
        <v>4.9409999999999998</v>
      </c>
      <c r="AQ254">
        <v>12.15</v>
      </c>
      <c r="AR254">
        <v>9.4247849999999998E-3</v>
      </c>
      <c r="AS254">
        <v>4.7009999999999996</v>
      </c>
      <c r="AV254">
        <v>12.15</v>
      </c>
      <c r="AW254">
        <v>-4.7123920000000001E-3</v>
      </c>
      <c r="AX254">
        <v>-4.5110000000000001</v>
      </c>
      <c r="BB254">
        <v>12.15</v>
      </c>
      <c r="BC254">
        <v>7.8539879999999992E-3</v>
      </c>
      <c r="BD254">
        <v>2.9969999999999999</v>
      </c>
      <c r="BG254">
        <v>12.15</v>
      </c>
      <c r="BH254">
        <v>-1.0995582E-2</v>
      </c>
      <c r="BI254">
        <v>1.724</v>
      </c>
    </row>
    <row r="255" spans="1:61" x14ac:dyDescent="0.2">
      <c r="A255">
        <v>12.25</v>
      </c>
      <c r="B255">
        <v>6.2831899999999996E-2</v>
      </c>
      <c r="E255">
        <v>12.25</v>
      </c>
      <c r="F255">
        <v>-2.1991165E-2</v>
      </c>
      <c r="I255">
        <v>12.2</v>
      </c>
      <c r="J255">
        <v>-9.4247849999999998E-3</v>
      </c>
      <c r="M255">
        <v>12.25</v>
      </c>
      <c r="N255" s="1">
        <v>-1.691355389E-17</v>
      </c>
      <c r="AC255">
        <v>12.2</v>
      </c>
      <c r="AD255" s="1">
        <v>-1.691355389E-17</v>
      </c>
      <c r="AG255">
        <v>12.2</v>
      </c>
      <c r="AH255" s="1">
        <v>-3.0357660829999998E-18</v>
      </c>
      <c r="AL255">
        <v>12.2</v>
      </c>
      <c r="AM255">
        <v>3.1415950000000001E-3</v>
      </c>
      <c r="AN255">
        <v>4.694</v>
      </c>
      <c r="AQ255">
        <v>12.2</v>
      </c>
      <c r="AR255">
        <v>1.0995583E-2</v>
      </c>
      <c r="AS255">
        <v>4.2389999999999999</v>
      </c>
      <c r="AV255">
        <v>12.2</v>
      </c>
      <c r="AW255">
        <v>-7.8539869999999998E-3</v>
      </c>
      <c r="AX255">
        <v>-3.9129999999999998</v>
      </c>
      <c r="BB255">
        <v>12.2</v>
      </c>
      <c r="BC255">
        <v>6.2831900000000001E-3</v>
      </c>
      <c r="BD255">
        <v>2.1789999999999998</v>
      </c>
      <c r="BG255">
        <v>12.2</v>
      </c>
      <c r="BH255">
        <v>-1.256638E-2</v>
      </c>
      <c r="BI255">
        <v>2.8170000000000002</v>
      </c>
    </row>
    <row r="256" spans="1:61" x14ac:dyDescent="0.2">
      <c r="A256">
        <v>12.3</v>
      </c>
      <c r="B256">
        <v>3.7699139999999999E-2</v>
      </c>
      <c r="E256">
        <v>12.3</v>
      </c>
      <c r="F256">
        <v>-2.8274355000000001E-2</v>
      </c>
      <c r="I256">
        <v>12.25</v>
      </c>
      <c r="J256">
        <v>-1.0995583E-2</v>
      </c>
      <c r="M256">
        <v>12.3</v>
      </c>
      <c r="N256" s="1">
        <v>-1.691355389E-17</v>
      </c>
      <c r="AC256">
        <v>12.25</v>
      </c>
      <c r="AD256" s="1">
        <v>-1.691355389E-17</v>
      </c>
      <c r="AG256">
        <v>12.25</v>
      </c>
      <c r="AH256" s="1">
        <v>-3.0357660829999998E-18</v>
      </c>
      <c r="AL256">
        <v>12.25</v>
      </c>
      <c r="AM256">
        <v>6.2831900000000001E-3</v>
      </c>
      <c r="AN256">
        <v>4.2110000000000003</v>
      </c>
      <c r="AQ256">
        <v>12.25</v>
      </c>
      <c r="AR256">
        <v>1.256638E-2</v>
      </c>
      <c r="AS256">
        <v>3.5760000000000001</v>
      </c>
      <c r="AV256">
        <v>12.25</v>
      </c>
      <c r="AW256">
        <v>-1.0995582E-2</v>
      </c>
      <c r="AX256">
        <v>-3.1080000000000001</v>
      </c>
      <c r="BB256">
        <v>12.25</v>
      </c>
      <c r="BC256">
        <v>6.2831900000000001E-3</v>
      </c>
      <c r="BD256">
        <v>1.28</v>
      </c>
      <c r="BG256">
        <v>12.25</v>
      </c>
      <c r="BH256">
        <v>-1.256638E-2</v>
      </c>
      <c r="BI256">
        <v>3.7360000000000002</v>
      </c>
    </row>
    <row r="257" spans="1:61" x14ac:dyDescent="0.2">
      <c r="A257">
        <v>12.35</v>
      </c>
      <c r="B257">
        <v>1.0995583E-2</v>
      </c>
      <c r="E257">
        <v>12.35</v>
      </c>
      <c r="F257">
        <v>-3.2986748000000003E-2</v>
      </c>
      <c r="I257">
        <v>12.3</v>
      </c>
      <c r="J257">
        <v>-1.0995583E-2</v>
      </c>
      <c r="M257">
        <v>12.35</v>
      </c>
      <c r="N257" s="1">
        <v>-1.691355389E-17</v>
      </c>
      <c r="AC257">
        <v>12.3</v>
      </c>
      <c r="AD257" s="1">
        <v>-1.691355389E-17</v>
      </c>
      <c r="AG257">
        <v>12.3</v>
      </c>
      <c r="AH257" s="1">
        <v>-3.0357660829999998E-18</v>
      </c>
      <c r="AL257">
        <v>12.3</v>
      </c>
      <c r="AM257">
        <v>7.8539879999999992E-3</v>
      </c>
      <c r="AN257">
        <v>3.5169999999999999</v>
      </c>
      <c r="AQ257">
        <v>12.3</v>
      </c>
      <c r="AR257">
        <v>1.4137178E-2</v>
      </c>
      <c r="AS257">
        <v>2.7440000000000002</v>
      </c>
      <c r="AV257">
        <v>12.3</v>
      </c>
      <c r="AW257">
        <v>-1.256638E-2</v>
      </c>
      <c r="AX257">
        <v>-2.1379999999999999</v>
      </c>
      <c r="BB257">
        <v>12.3</v>
      </c>
      <c r="BC257">
        <v>4.7123929999999996E-3</v>
      </c>
      <c r="BD257">
        <v>0.33400000000000002</v>
      </c>
      <c r="BG257">
        <v>12.3</v>
      </c>
      <c r="BH257">
        <v>-1.256638E-2</v>
      </c>
      <c r="BI257">
        <v>4.4269999999999996</v>
      </c>
    </row>
    <row r="258" spans="1:61" x14ac:dyDescent="0.2">
      <c r="A258">
        <v>12.4</v>
      </c>
      <c r="B258">
        <v>-1.4137177000000001E-2</v>
      </c>
      <c r="E258">
        <v>12.4</v>
      </c>
      <c r="F258">
        <v>-3.4557545000000002E-2</v>
      </c>
      <c r="I258">
        <v>12.35</v>
      </c>
      <c r="J258">
        <v>-1.0995583E-2</v>
      </c>
      <c r="M258">
        <v>12.4</v>
      </c>
      <c r="N258" s="1">
        <v>-1.691355389E-17</v>
      </c>
      <c r="AC258">
        <v>12.35</v>
      </c>
      <c r="AD258" s="1">
        <v>-1.691355389E-17</v>
      </c>
      <c r="AG258">
        <v>12.35</v>
      </c>
      <c r="AH258" s="1">
        <v>-3.0357660829999998E-18</v>
      </c>
      <c r="AL258">
        <v>12.35</v>
      </c>
      <c r="AM258">
        <v>9.4247849999999998E-3</v>
      </c>
      <c r="AN258">
        <v>2.6459999999999999</v>
      </c>
      <c r="AQ258">
        <v>12.35</v>
      </c>
      <c r="AR258">
        <v>1.4137178E-2</v>
      </c>
      <c r="AS258">
        <v>1.7809999999999999</v>
      </c>
      <c r="AV258">
        <v>12.35</v>
      </c>
      <c r="AW258">
        <v>-1.4137177000000001E-2</v>
      </c>
      <c r="AX258">
        <v>-1.056</v>
      </c>
      <c r="BB258">
        <v>12.35</v>
      </c>
      <c r="BC258">
        <v>3.1415950000000001E-3</v>
      </c>
      <c r="BD258">
        <v>-0.624</v>
      </c>
      <c r="BG258">
        <v>12.35</v>
      </c>
      <c r="BH258">
        <v>-1.0995582E-2</v>
      </c>
      <c r="BI258">
        <v>4.8460000000000001</v>
      </c>
    </row>
    <row r="259" spans="1:61" x14ac:dyDescent="0.2">
      <c r="A259">
        <v>12.45</v>
      </c>
      <c r="B259">
        <v>-3.7699139999999999E-2</v>
      </c>
      <c r="E259">
        <v>12.45</v>
      </c>
      <c r="F259">
        <v>-3.6128343E-2</v>
      </c>
      <c r="I259">
        <v>12.4</v>
      </c>
      <c r="J259">
        <v>-1.0995583E-2</v>
      </c>
      <c r="M259">
        <v>12.45</v>
      </c>
      <c r="N259" s="1">
        <v>-1.691355389E-17</v>
      </c>
      <c r="AC259">
        <v>12.4</v>
      </c>
      <c r="AD259" s="1">
        <v>-1.691355389E-17</v>
      </c>
      <c r="AG259">
        <v>12.4</v>
      </c>
      <c r="AH259" s="1">
        <v>-3.0357660829999998E-18</v>
      </c>
      <c r="AL259">
        <v>12.4</v>
      </c>
      <c r="AM259">
        <v>1.0995583E-2</v>
      </c>
      <c r="AN259">
        <v>1.6419999999999999</v>
      </c>
      <c r="AQ259">
        <v>12.4</v>
      </c>
      <c r="AR259">
        <v>1.5707974999999999E-2</v>
      </c>
      <c r="AS259">
        <v>0.73299999999999998</v>
      </c>
      <c r="AV259">
        <v>12.4</v>
      </c>
      <c r="AW259">
        <v>-1.5707974999999999E-2</v>
      </c>
      <c r="AX259">
        <v>8.2000000000000003E-2</v>
      </c>
      <c r="BB259">
        <v>12.4</v>
      </c>
      <c r="BC259">
        <v>1.570798E-3</v>
      </c>
      <c r="BD259">
        <v>-1.56</v>
      </c>
      <c r="BG259">
        <v>12.4</v>
      </c>
      <c r="BH259">
        <v>-9.4247849999999998E-3</v>
      </c>
      <c r="BI259">
        <v>4.968</v>
      </c>
    </row>
    <row r="260" spans="1:61" x14ac:dyDescent="0.2">
      <c r="A260">
        <v>12.5</v>
      </c>
      <c r="B260">
        <v>-5.6548710000000002E-2</v>
      </c>
      <c r="E260">
        <v>12.5</v>
      </c>
      <c r="F260">
        <v>-3.4557545000000002E-2</v>
      </c>
      <c r="I260">
        <v>12.45</v>
      </c>
      <c r="J260">
        <v>-9.4247849999999998E-3</v>
      </c>
      <c r="M260">
        <v>12.5</v>
      </c>
      <c r="N260" s="1">
        <v>-1.691355389E-17</v>
      </c>
      <c r="AC260">
        <v>12.45</v>
      </c>
      <c r="AD260" s="1">
        <v>-1.691355389E-17</v>
      </c>
      <c r="AG260">
        <v>12.45</v>
      </c>
      <c r="AH260" s="1">
        <v>-3.0357660829999998E-18</v>
      </c>
      <c r="AL260">
        <v>12.45</v>
      </c>
      <c r="AM260">
        <v>1.0995583E-2</v>
      </c>
      <c r="AN260">
        <v>0.55600000000000005</v>
      </c>
      <c r="AQ260">
        <v>12.45</v>
      </c>
      <c r="AR260">
        <v>1.4137178E-2</v>
      </c>
      <c r="AS260">
        <v>-0.34899999999999998</v>
      </c>
      <c r="AV260">
        <v>12.45</v>
      </c>
      <c r="AW260">
        <v>-1.5707974999999999E-2</v>
      </c>
      <c r="AX260">
        <v>1.216</v>
      </c>
      <c r="BB260">
        <v>12.45</v>
      </c>
      <c r="BC260" s="1">
        <v>3.686287386E-17</v>
      </c>
      <c r="BD260">
        <v>-2.4369999999999998</v>
      </c>
      <c r="BG260">
        <v>12.45</v>
      </c>
      <c r="BH260">
        <v>-7.8539869999999998E-3</v>
      </c>
      <c r="BI260">
        <v>4.7859999999999996</v>
      </c>
    </row>
    <row r="261" spans="1:61" x14ac:dyDescent="0.2">
      <c r="A261">
        <v>12.55</v>
      </c>
      <c r="B261">
        <v>-7.2256685000000001E-2</v>
      </c>
      <c r="E261">
        <v>12.55</v>
      </c>
      <c r="F261">
        <v>-3.1415949999999998E-2</v>
      </c>
      <c r="I261">
        <v>12.5</v>
      </c>
      <c r="J261">
        <v>-9.4247849999999998E-3</v>
      </c>
      <c r="M261">
        <v>12.55</v>
      </c>
      <c r="N261" s="1">
        <v>-1.691355389E-17</v>
      </c>
      <c r="AC261">
        <v>12.5</v>
      </c>
      <c r="AD261" s="1">
        <v>-1.691355389E-17</v>
      </c>
      <c r="AG261">
        <v>12.5</v>
      </c>
      <c r="AH261" s="1">
        <v>-3.0357660829999998E-18</v>
      </c>
      <c r="AL261">
        <v>12.5</v>
      </c>
      <c r="AM261">
        <v>1.256638E-2</v>
      </c>
      <c r="AN261">
        <v>-0.55700000000000005</v>
      </c>
      <c r="AQ261">
        <v>12.5</v>
      </c>
      <c r="AR261">
        <v>1.4137178E-2</v>
      </c>
      <c r="AS261">
        <v>-1.4139999999999999</v>
      </c>
      <c r="AV261">
        <v>12.5</v>
      </c>
      <c r="AW261">
        <v>-1.5707974999999999E-2</v>
      </c>
      <c r="AX261">
        <v>2.286</v>
      </c>
      <c r="BB261">
        <v>12.5</v>
      </c>
      <c r="BC261">
        <v>-1.5707970000000001E-3</v>
      </c>
      <c r="BD261">
        <v>-3.2240000000000002</v>
      </c>
      <c r="BG261">
        <v>12.5</v>
      </c>
      <c r="BH261">
        <v>-4.7123920000000001E-3</v>
      </c>
      <c r="BI261">
        <v>4.3099999999999996</v>
      </c>
    </row>
    <row r="262" spans="1:61" x14ac:dyDescent="0.2">
      <c r="A262">
        <v>12.6</v>
      </c>
      <c r="B262">
        <v>-8.1681470000000006E-2</v>
      </c>
      <c r="E262">
        <v>12.6</v>
      </c>
      <c r="F262">
        <v>-2.8274355000000001E-2</v>
      </c>
      <c r="I262">
        <v>12.55</v>
      </c>
      <c r="J262">
        <v>-7.8539879999999992E-3</v>
      </c>
      <c r="M262">
        <v>12.6</v>
      </c>
      <c r="N262" s="1">
        <v>-1.691355389E-17</v>
      </c>
      <c r="AC262">
        <v>12.55</v>
      </c>
      <c r="AD262" s="1">
        <v>-1.691355389E-17</v>
      </c>
      <c r="AG262">
        <v>12.55</v>
      </c>
      <c r="AH262" s="1">
        <v>-3.0357660829999998E-18</v>
      </c>
      <c r="AL262">
        <v>12.55</v>
      </c>
      <c r="AM262">
        <v>1.0995583E-2</v>
      </c>
      <c r="AN262">
        <v>-1.643</v>
      </c>
      <c r="AQ262">
        <v>12.55</v>
      </c>
      <c r="AR262">
        <v>1.256638E-2</v>
      </c>
      <c r="AS262">
        <v>-2.4129999999999998</v>
      </c>
      <c r="AV262">
        <v>12.55</v>
      </c>
      <c r="AW262">
        <v>-1.4137177000000001E-2</v>
      </c>
      <c r="AX262">
        <v>3.2349999999999999</v>
      </c>
      <c r="BB262">
        <v>12.55</v>
      </c>
      <c r="BC262">
        <v>-4.7123920000000001E-3</v>
      </c>
      <c r="BD262">
        <v>-3.891</v>
      </c>
      <c r="BG262">
        <v>12.55</v>
      </c>
      <c r="BH262">
        <v>-3.1415950000000001E-3</v>
      </c>
      <c r="BI262">
        <v>3.57</v>
      </c>
    </row>
    <row r="263" spans="1:61" x14ac:dyDescent="0.2">
      <c r="A263">
        <v>12.65</v>
      </c>
      <c r="B263">
        <v>-8.6393862000000002E-2</v>
      </c>
      <c r="E263">
        <v>12.65</v>
      </c>
      <c r="F263">
        <v>-2.1991165E-2</v>
      </c>
      <c r="I263">
        <v>12.6</v>
      </c>
      <c r="J263">
        <v>-6.2831900000000001E-3</v>
      </c>
      <c r="M263">
        <v>12.65</v>
      </c>
      <c r="N263" s="1">
        <v>-1.691355389E-17</v>
      </c>
      <c r="AC263">
        <v>12.6</v>
      </c>
      <c r="AD263" s="1">
        <v>-1.691355389E-17</v>
      </c>
      <c r="AG263">
        <v>12.6</v>
      </c>
      <c r="AH263" s="1">
        <v>-3.0357660829999998E-18</v>
      </c>
      <c r="AL263">
        <v>12.6</v>
      </c>
      <c r="AM263">
        <v>9.4247849999999998E-3</v>
      </c>
      <c r="AN263">
        <v>-2.6469999999999998</v>
      </c>
      <c r="AQ263">
        <v>12.6</v>
      </c>
      <c r="AR263">
        <v>9.4247849999999998E-3</v>
      </c>
      <c r="AS263">
        <v>-3.2970000000000002</v>
      </c>
      <c r="AV263">
        <v>12.6</v>
      </c>
      <c r="AW263">
        <v>-1.256638E-2</v>
      </c>
      <c r="AX263">
        <v>4.0129999999999999</v>
      </c>
      <c r="BB263">
        <v>12.6</v>
      </c>
      <c r="BC263">
        <v>-6.2831900000000001E-3</v>
      </c>
      <c r="BD263">
        <v>-4.4130000000000003</v>
      </c>
      <c r="BG263">
        <v>12.6</v>
      </c>
      <c r="BH263" s="1">
        <v>3.4260788649999999E-17</v>
      </c>
      <c r="BI263">
        <v>2.61</v>
      </c>
    </row>
    <row r="264" spans="1:61" x14ac:dyDescent="0.2">
      <c r="A264">
        <v>12.7</v>
      </c>
      <c r="B264">
        <v>-8.4823065000000003E-2</v>
      </c>
      <c r="E264">
        <v>12.7</v>
      </c>
      <c r="F264">
        <v>-1.4137178E-2</v>
      </c>
      <c r="I264">
        <v>12.65</v>
      </c>
      <c r="J264">
        <v>-3.1415950000000001E-3</v>
      </c>
      <c r="M264">
        <v>12.7</v>
      </c>
      <c r="N264" s="1">
        <v>-1.691355389E-17</v>
      </c>
      <c r="AC264">
        <v>12.65</v>
      </c>
      <c r="AD264" s="1">
        <v>-1.691355389E-17</v>
      </c>
      <c r="AG264">
        <v>12.65</v>
      </c>
      <c r="AH264" s="1">
        <v>-3.0357660829999998E-18</v>
      </c>
      <c r="AL264">
        <v>12.65</v>
      </c>
      <c r="AM264">
        <v>7.8539879999999992E-3</v>
      </c>
      <c r="AN264">
        <v>-3.5169999999999999</v>
      </c>
      <c r="AQ264">
        <v>12.65</v>
      </c>
      <c r="AR264">
        <v>7.8539879999999992E-3</v>
      </c>
      <c r="AS264">
        <v>-4.0250000000000004</v>
      </c>
      <c r="AV264">
        <v>12.65</v>
      </c>
      <c r="AW264">
        <v>-1.0995582E-2</v>
      </c>
      <c r="AX264">
        <v>4.577</v>
      </c>
      <c r="BB264">
        <v>12.65</v>
      </c>
      <c r="BC264">
        <v>-7.8539869999999998E-3</v>
      </c>
      <c r="BD264">
        <v>-4.7729999999999997</v>
      </c>
      <c r="BG264">
        <v>12.65</v>
      </c>
      <c r="BH264">
        <v>1.570798E-3</v>
      </c>
      <c r="BI264">
        <v>1.4910000000000001</v>
      </c>
    </row>
    <row r="265" spans="1:61" x14ac:dyDescent="0.2">
      <c r="A265">
        <v>12.75</v>
      </c>
      <c r="B265">
        <v>-7.6969076999999997E-2</v>
      </c>
      <c r="E265">
        <v>12.75</v>
      </c>
      <c r="F265">
        <v>-7.8539879999999992E-3</v>
      </c>
      <c r="I265">
        <v>12.7</v>
      </c>
      <c r="J265">
        <v>-1.570798E-3</v>
      </c>
      <c r="M265">
        <v>12.75</v>
      </c>
      <c r="N265" s="1">
        <v>-1.691355389E-17</v>
      </c>
      <c r="AC265">
        <v>12.7</v>
      </c>
      <c r="AD265" s="1">
        <v>-1.691355389E-17</v>
      </c>
      <c r="AG265">
        <v>12.7</v>
      </c>
      <c r="AH265" s="1">
        <v>-3.0357660829999998E-18</v>
      </c>
      <c r="AL265">
        <v>12.7</v>
      </c>
      <c r="AM265">
        <v>6.2831900000000001E-3</v>
      </c>
      <c r="AN265">
        <v>-4.2110000000000003</v>
      </c>
      <c r="AQ265">
        <v>12.7</v>
      </c>
      <c r="AR265">
        <v>4.7123929999999996E-3</v>
      </c>
      <c r="AS265">
        <v>-4.5620000000000003</v>
      </c>
      <c r="AV265">
        <v>12.7</v>
      </c>
      <c r="AW265">
        <v>-7.8539869999999998E-3</v>
      </c>
      <c r="AX265">
        <v>4.9000000000000004</v>
      </c>
      <c r="BB265">
        <v>12.7</v>
      </c>
      <c r="BC265">
        <v>-9.4247849999999998E-3</v>
      </c>
      <c r="BD265">
        <v>-4.9550000000000001</v>
      </c>
      <c r="BG265">
        <v>12.7</v>
      </c>
      <c r="BH265">
        <v>3.1415950000000001E-3</v>
      </c>
      <c r="BI265">
        <v>0.27900000000000003</v>
      </c>
    </row>
    <row r="266" spans="1:61" x14ac:dyDescent="0.2">
      <c r="A266">
        <v>12.8</v>
      </c>
      <c r="B266">
        <v>-6.4402696999999995E-2</v>
      </c>
      <c r="E266">
        <v>12.8</v>
      </c>
      <c r="F266">
        <v>1.5707970000000001E-3</v>
      </c>
      <c r="I266">
        <v>12.75</v>
      </c>
      <c r="J266" s="1">
        <v>-2.8622937350000002E-17</v>
      </c>
      <c r="M266">
        <v>12.8</v>
      </c>
      <c r="N266" s="1">
        <v>-1.691355389E-17</v>
      </c>
      <c r="AC266">
        <v>12.75</v>
      </c>
      <c r="AD266" s="1">
        <v>-1.691355389E-17</v>
      </c>
      <c r="AL266">
        <v>12.75</v>
      </c>
      <c r="AM266">
        <v>3.1415950000000001E-3</v>
      </c>
      <c r="AN266">
        <v>-4.694</v>
      </c>
      <c r="AQ266">
        <v>12.75</v>
      </c>
      <c r="AR266">
        <v>1.570798E-3</v>
      </c>
      <c r="AS266">
        <v>-4.883</v>
      </c>
      <c r="AV266">
        <v>12.75</v>
      </c>
      <c r="AW266">
        <v>-4.7123920000000001E-3</v>
      </c>
      <c r="AX266">
        <v>4.9630000000000001</v>
      </c>
      <c r="BB266">
        <v>12.75</v>
      </c>
      <c r="BC266">
        <v>-1.0995582E-2</v>
      </c>
      <c r="BD266">
        <v>-4.9539999999999997</v>
      </c>
      <c r="BG266">
        <v>12.75</v>
      </c>
      <c r="BH266">
        <v>4.7123929999999996E-3</v>
      </c>
      <c r="BI266">
        <v>-0.94899999999999995</v>
      </c>
    </row>
    <row r="267" spans="1:61" x14ac:dyDescent="0.2">
      <c r="A267">
        <v>12.85</v>
      </c>
      <c r="B267">
        <v>-4.7123924999999997E-2</v>
      </c>
      <c r="E267">
        <v>12.85</v>
      </c>
      <c r="F267">
        <v>9.4247849999999998E-3</v>
      </c>
      <c r="I267">
        <v>12.8</v>
      </c>
      <c r="J267">
        <v>1.5707970000000001E-3</v>
      </c>
      <c r="M267">
        <v>12.85</v>
      </c>
      <c r="N267" s="1">
        <v>-1.691355389E-17</v>
      </c>
      <c r="AC267">
        <v>12.8</v>
      </c>
      <c r="AD267" s="1">
        <v>-1.691355389E-17</v>
      </c>
      <c r="AL267">
        <v>12.8</v>
      </c>
      <c r="AM267" s="1">
        <v>2.6020852139999999E-18</v>
      </c>
      <c r="AN267">
        <v>-4.9429999999999996</v>
      </c>
      <c r="AQ267">
        <v>12.8</v>
      </c>
      <c r="AR267">
        <v>-1.5707970000000001E-3</v>
      </c>
      <c r="AS267">
        <v>-4.9740000000000002</v>
      </c>
      <c r="AV267">
        <v>12.8</v>
      </c>
      <c r="AW267">
        <v>-1.5707970000000001E-3</v>
      </c>
      <c r="AX267">
        <v>4.7629999999999999</v>
      </c>
      <c r="BB267">
        <v>12.8</v>
      </c>
      <c r="BC267">
        <v>-1.256638E-2</v>
      </c>
      <c r="BD267">
        <v>-4.7690000000000001</v>
      </c>
      <c r="BG267">
        <v>12.8</v>
      </c>
      <c r="BH267">
        <v>6.2831900000000001E-3</v>
      </c>
      <c r="BI267">
        <v>-2.1190000000000002</v>
      </c>
    </row>
    <row r="268" spans="1:61" x14ac:dyDescent="0.2">
      <c r="A268">
        <v>12.9</v>
      </c>
      <c r="B268">
        <v>-2.5132760000000001E-2</v>
      </c>
      <c r="E268">
        <v>12.9</v>
      </c>
      <c r="F268">
        <v>1.5707974999999999E-2</v>
      </c>
      <c r="I268">
        <v>12.85</v>
      </c>
      <c r="J268">
        <v>3.1415950000000001E-3</v>
      </c>
      <c r="M268">
        <v>12.9</v>
      </c>
      <c r="N268" s="1">
        <v>-1.691355389E-17</v>
      </c>
      <c r="AC268">
        <v>12.85</v>
      </c>
      <c r="AD268" s="1">
        <v>-1.691355389E-17</v>
      </c>
      <c r="AL268">
        <v>12.85</v>
      </c>
      <c r="AM268">
        <v>-3.1415950000000001E-3</v>
      </c>
      <c r="AN268">
        <v>-4.944</v>
      </c>
      <c r="AQ268">
        <v>12.85</v>
      </c>
      <c r="AR268">
        <v>-4.7123920000000001E-3</v>
      </c>
      <c r="AS268">
        <v>-4.8289999999999997</v>
      </c>
      <c r="AV268">
        <v>12.85</v>
      </c>
      <c r="AW268">
        <v>1.570798E-3</v>
      </c>
      <c r="AX268">
        <v>4.3109999999999999</v>
      </c>
      <c r="BB268">
        <v>12.85</v>
      </c>
      <c r="BC268">
        <v>-1.256638E-2</v>
      </c>
      <c r="BD268">
        <v>-4.407</v>
      </c>
      <c r="BG268">
        <v>12.85</v>
      </c>
      <c r="BH268">
        <v>6.2831900000000001E-3</v>
      </c>
      <c r="BI268">
        <v>-3.1589999999999998</v>
      </c>
    </row>
    <row r="269" spans="1:61" x14ac:dyDescent="0.2">
      <c r="A269">
        <v>12.95</v>
      </c>
      <c r="B269">
        <v>-1.5707970000000001E-3</v>
      </c>
      <c r="E269">
        <v>12.95</v>
      </c>
      <c r="F269">
        <v>2.1991165E-2</v>
      </c>
      <c r="I269">
        <v>12.9</v>
      </c>
      <c r="J269">
        <v>3.1415950000000001E-3</v>
      </c>
      <c r="M269">
        <v>12.95</v>
      </c>
      <c r="N269" s="1">
        <v>-1.691355389E-17</v>
      </c>
      <c r="AC269">
        <v>12.9</v>
      </c>
      <c r="AD269" s="1">
        <v>-1.691355389E-17</v>
      </c>
      <c r="AL269">
        <v>12.9</v>
      </c>
      <c r="AM269">
        <v>-6.2831900000000001E-3</v>
      </c>
      <c r="AN269">
        <v>-4.6970000000000001</v>
      </c>
      <c r="AQ269">
        <v>12.9</v>
      </c>
      <c r="AR269">
        <v>-6.2831900000000001E-3</v>
      </c>
      <c r="AS269">
        <v>-4.4550000000000001</v>
      </c>
      <c r="AV269">
        <v>12.9</v>
      </c>
      <c r="AW269">
        <v>3.1415950000000001E-3</v>
      </c>
      <c r="AX269">
        <v>3.6309999999999998</v>
      </c>
      <c r="BB269">
        <v>12.9</v>
      </c>
      <c r="BC269">
        <v>-1.256638E-2</v>
      </c>
      <c r="BD269">
        <v>-3.883</v>
      </c>
      <c r="BG269">
        <v>12.9</v>
      </c>
      <c r="BH269">
        <v>6.2831900000000001E-3</v>
      </c>
      <c r="BI269">
        <v>-4.0060000000000002</v>
      </c>
    </row>
    <row r="270" spans="1:61" x14ac:dyDescent="0.2">
      <c r="A270">
        <v>13</v>
      </c>
      <c r="B270">
        <v>2.3561962999999998E-2</v>
      </c>
      <c r="E270">
        <v>13</v>
      </c>
      <c r="F270">
        <v>2.8274355000000001E-2</v>
      </c>
      <c r="I270">
        <v>12.95</v>
      </c>
      <c r="J270">
        <v>4.7123920000000001E-3</v>
      </c>
      <c r="M270">
        <v>13</v>
      </c>
      <c r="N270" s="1">
        <v>-1.691355389E-17</v>
      </c>
      <c r="AC270">
        <v>12.95</v>
      </c>
      <c r="AD270" s="1">
        <v>-1.691355389E-17</v>
      </c>
      <c r="AL270">
        <v>12.95</v>
      </c>
      <c r="AM270">
        <v>-7.8539869999999998E-3</v>
      </c>
      <c r="AN270">
        <v>-4.2149999999999999</v>
      </c>
      <c r="AQ270">
        <v>12.95</v>
      </c>
      <c r="AR270">
        <v>-7.8539869999999998E-3</v>
      </c>
      <c r="AS270">
        <v>-3.8719999999999999</v>
      </c>
      <c r="AV270">
        <v>12.95</v>
      </c>
      <c r="AW270">
        <v>6.2831900000000001E-3</v>
      </c>
      <c r="AX270">
        <v>2.758</v>
      </c>
      <c r="BB270">
        <v>12.95</v>
      </c>
      <c r="BC270">
        <v>-1.256638E-2</v>
      </c>
      <c r="BD270">
        <v>-3.214</v>
      </c>
      <c r="BG270">
        <v>12.95</v>
      </c>
      <c r="BH270">
        <v>6.2831900000000001E-3</v>
      </c>
      <c r="BI270">
        <v>-4.6059999999999999</v>
      </c>
    </row>
    <row r="271" spans="1:61" x14ac:dyDescent="0.2">
      <c r="A271">
        <v>13.05</v>
      </c>
      <c r="B271">
        <v>5.0265520000000001E-2</v>
      </c>
      <c r="E271">
        <v>13.05</v>
      </c>
      <c r="F271">
        <v>3.1415949999999998E-2</v>
      </c>
      <c r="I271">
        <v>13</v>
      </c>
      <c r="J271">
        <v>4.7123920000000001E-3</v>
      </c>
      <c r="M271">
        <v>13.05</v>
      </c>
      <c r="N271" s="1">
        <v>-1.691355389E-17</v>
      </c>
      <c r="AC271">
        <v>13</v>
      </c>
      <c r="AD271" s="1">
        <v>-1.691355389E-17</v>
      </c>
      <c r="AL271">
        <v>13</v>
      </c>
      <c r="AM271">
        <v>-1.0995582E-2</v>
      </c>
      <c r="AN271">
        <v>-3.5230000000000001</v>
      </c>
      <c r="AQ271">
        <v>13</v>
      </c>
      <c r="AR271">
        <v>-9.4247849999999998E-3</v>
      </c>
      <c r="AS271">
        <v>-3.105</v>
      </c>
      <c r="AV271">
        <v>13</v>
      </c>
      <c r="AW271">
        <v>7.8539879999999992E-3</v>
      </c>
      <c r="AX271">
        <v>1.738</v>
      </c>
      <c r="BB271">
        <v>13</v>
      </c>
      <c r="BC271">
        <v>-1.256638E-2</v>
      </c>
      <c r="BD271">
        <v>-2.4260000000000002</v>
      </c>
      <c r="BG271">
        <v>13</v>
      </c>
      <c r="BH271">
        <v>4.7123929999999996E-3</v>
      </c>
      <c r="BI271">
        <v>-4.9249999999999998</v>
      </c>
    </row>
    <row r="272" spans="1:61" x14ac:dyDescent="0.2">
      <c r="A272">
        <v>13.1</v>
      </c>
      <c r="B272">
        <v>7.5398279999999998E-2</v>
      </c>
      <c r="E272">
        <v>13.1</v>
      </c>
      <c r="F272">
        <v>3.4557545000000002E-2</v>
      </c>
      <c r="I272">
        <v>13.05</v>
      </c>
      <c r="J272">
        <v>4.7123920000000001E-3</v>
      </c>
      <c r="M272">
        <v>13.1</v>
      </c>
      <c r="N272" s="1">
        <v>-1.691355389E-17</v>
      </c>
      <c r="AC272">
        <v>13.05</v>
      </c>
      <c r="AD272" s="1">
        <v>-1.691355389E-17</v>
      </c>
      <c r="AL272">
        <v>13.05</v>
      </c>
      <c r="AM272">
        <v>-1.256638E-2</v>
      </c>
      <c r="AN272">
        <v>-2.653</v>
      </c>
      <c r="AQ272">
        <v>13.05</v>
      </c>
      <c r="AR272">
        <v>-1.0995582E-2</v>
      </c>
      <c r="AS272">
        <v>-2.1909999999999998</v>
      </c>
      <c r="AV272">
        <v>13.05</v>
      </c>
      <c r="AW272">
        <v>9.4247849999999998E-3</v>
      </c>
      <c r="AX272">
        <v>0.627</v>
      </c>
      <c r="BB272">
        <v>13.05</v>
      </c>
      <c r="BC272">
        <v>-1.0995582E-2</v>
      </c>
      <c r="BD272">
        <v>-1.548</v>
      </c>
      <c r="BG272">
        <v>13.05</v>
      </c>
      <c r="BH272">
        <v>3.1415950000000001E-3</v>
      </c>
      <c r="BI272">
        <v>-4.9420000000000002</v>
      </c>
    </row>
    <row r="273" spans="1:61" x14ac:dyDescent="0.2">
      <c r="A273">
        <v>13.15</v>
      </c>
      <c r="B273">
        <v>9.7389445000000005E-2</v>
      </c>
      <c r="E273">
        <v>13.15</v>
      </c>
      <c r="F273">
        <v>3.4557545000000002E-2</v>
      </c>
      <c r="I273">
        <v>13.1</v>
      </c>
      <c r="J273">
        <v>4.7123920000000001E-3</v>
      </c>
      <c r="M273">
        <v>13.15</v>
      </c>
      <c r="N273" s="1">
        <v>-1.691355389E-17</v>
      </c>
      <c r="AC273">
        <v>13.1</v>
      </c>
      <c r="AD273" s="1">
        <v>-1.691355389E-17</v>
      </c>
      <c r="AL273">
        <v>13.1</v>
      </c>
      <c r="AM273">
        <v>-1.4137177000000001E-2</v>
      </c>
      <c r="AN273">
        <v>-1.651</v>
      </c>
      <c r="AQ273">
        <v>13.1</v>
      </c>
      <c r="AR273">
        <v>-1.0995582E-2</v>
      </c>
      <c r="AS273">
        <v>-1.173</v>
      </c>
      <c r="AV273">
        <v>13.1</v>
      </c>
      <c r="AW273">
        <v>9.4247849999999998E-3</v>
      </c>
      <c r="AX273">
        <v>-0.51800000000000002</v>
      </c>
      <c r="BB273">
        <v>13.1</v>
      </c>
      <c r="BC273">
        <v>-1.0995582E-2</v>
      </c>
      <c r="BD273">
        <v>-0.61299999999999999</v>
      </c>
      <c r="BG273">
        <v>13.1</v>
      </c>
      <c r="BH273">
        <v>1.570798E-3</v>
      </c>
      <c r="BI273">
        <v>-4.657</v>
      </c>
    </row>
    <row r="274" spans="1:61" x14ac:dyDescent="0.2">
      <c r="A274">
        <v>13.2</v>
      </c>
      <c r="B274">
        <v>0.116239015</v>
      </c>
      <c r="E274">
        <v>13.2</v>
      </c>
      <c r="F274">
        <v>3.2986746999999997E-2</v>
      </c>
      <c r="I274">
        <v>13.15</v>
      </c>
      <c r="J274">
        <v>3.1415950000000001E-3</v>
      </c>
      <c r="M274">
        <v>13.2</v>
      </c>
      <c r="N274" s="1">
        <v>-1.691355389E-17</v>
      </c>
      <c r="AC274">
        <v>13.15</v>
      </c>
      <c r="AD274" s="1">
        <v>-1.691355389E-17</v>
      </c>
      <c r="AL274">
        <v>13.15</v>
      </c>
      <c r="AM274">
        <v>-1.4137177000000001E-2</v>
      </c>
      <c r="AN274">
        <v>-0.56699999999999995</v>
      </c>
      <c r="AQ274">
        <v>13.15</v>
      </c>
      <c r="AR274">
        <v>-1.0995582E-2</v>
      </c>
      <c r="AS274">
        <v>-0.1</v>
      </c>
      <c r="AV274">
        <v>13.15</v>
      </c>
      <c r="AW274">
        <v>9.4247849999999998E-3</v>
      </c>
      <c r="AX274">
        <v>-1.635</v>
      </c>
      <c r="BB274">
        <v>13.15</v>
      </c>
      <c r="BC274">
        <v>-9.4247849999999998E-3</v>
      </c>
      <c r="BD274">
        <v>0.34399999999999997</v>
      </c>
      <c r="BG274">
        <v>13.15</v>
      </c>
      <c r="BH274">
        <v>-1.5707970000000001E-3</v>
      </c>
      <c r="BI274">
        <v>-4.0869999999999997</v>
      </c>
    </row>
    <row r="275" spans="1:61" x14ac:dyDescent="0.2">
      <c r="A275">
        <v>13.25</v>
      </c>
      <c r="B275">
        <v>0.13194698999999999</v>
      </c>
      <c r="E275">
        <v>13.25</v>
      </c>
      <c r="F275">
        <v>2.9845152E-2</v>
      </c>
      <c r="I275">
        <v>13.2</v>
      </c>
      <c r="J275">
        <v>3.1415950000000001E-3</v>
      </c>
      <c r="M275">
        <v>13.25</v>
      </c>
      <c r="N275" s="1">
        <v>-1.691355389E-17</v>
      </c>
      <c r="AC275">
        <v>13.2</v>
      </c>
      <c r="AD275" s="1">
        <v>-1.691355389E-17</v>
      </c>
      <c r="AL275">
        <v>13.2</v>
      </c>
      <c r="AM275">
        <v>-1.4137177000000001E-2</v>
      </c>
      <c r="AN275">
        <v>0.54600000000000004</v>
      </c>
      <c r="AQ275">
        <v>13.2</v>
      </c>
      <c r="AR275">
        <v>-9.4247849999999998E-3</v>
      </c>
      <c r="AS275">
        <v>0.97699999999999998</v>
      </c>
      <c r="AV275">
        <v>13.2</v>
      </c>
      <c r="AW275">
        <v>9.4247849999999998E-3</v>
      </c>
      <c r="AX275">
        <v>-2.6659999999999999</v>
      </c>
      <c r="BB275">
        <v>13.2</v>
      </c>
      <c r="BC275">
        <v>-7.8539869999999998E-3</v>
      </c>
      <c r="BD275">
        <v>1.2889999999999999</v>
      </c>
      <c r="BG275">
        <v>13.2</v>
      </c>
      <c r="BH275">
        <v>-3.1415950000000001E-3</v>
      </c>
      <c r="BI275">
        <v>-3.2669999999999999</v>
      </c>
    </row>
    <row r="276" spans="1:61" x14ac:dyDescent="0.2">
      <c r="A276">
        <v>13.3</v>
      </c>
      <c r="B276">
        <v>0.14137177500000001</v>
      </c>
      <c r="E276">
        <v>13.3</v>
      </c>
      <c r="F276">
        <v>2.6703556999999999E-2</v>
      </c>
      <c r="I276">
        <v>13.25</v>
      </c>
      <c r="J276">
        <v>1.5707970000000001E-3</v>
      </c>
      <c r="M276">
        <v>13.3</v>
      </c>
      <c r="N276" s="1">
        <v>-1.691355389E-17</v>
      </c>
      <c r="AC276">
        <v>13.25</v>
      </c>
      <c r="AD276" s="1">
        <v>-1.691355389E-17</v>
      </c>
      <c r="AL276">
        <v>13.25</v>
      </c>
      <c r="AM276">
        <v>-1.4137177000000001E-2</v>
      </c>
      <c r="AN276">
        <v>1.6319999999999999</v>
      </c>
      <c r="AQ276">
        <v>13.25</v>
      </c>
      <c r="AR276">
        <v>-7.8539869999999998E-3</v>
      </c>
      <c r="AS276">
        <v>2.0089999999999999</v>
      </c>
      <c r="AV276">
        <v>13.25</v>
      </c>
      <c r="AW276">
        <v>7.8539879999999992E-3</v>
      </c>
      <c r="AX276">
        <v>-3.5550000000000002</v>
      </c>
      <c r="BB276">
        <v>13.25</v>
      </c>
      <c r="BC276">
        <v>-6.2831900000000001E-3</v>
      </c>
      <c r="BD276">
        <v>2.1869999999999998</v>
      </c>
      <c r="BG276">
        <v>13.25</v>
      </c>
      <c r="BH276">
        <v>-6.2831900000000001E-3</v>
      </c>
      <c r="BI276">
        <v>-2.246</v>
      </c>
    </row>
    <row r="277" spans="1:61" x14ac:dyDescent="0.2">
      <c r="A277">
        <v>13.35</v>
      </c>
      <c r="B277">
        <v>0.14608416799999999</v>
      </c>
      <c r="E277">
        <v>13.35</v>
      </c>
      <c r="F277">
        <v>2.0420366999999998E-2</v>
      </c>
      <c r="I277">
        <v>13.3</v>
      </c>
      <c r="J277" s="1">
        <v>-2.9056618220000001E-17</v>
      </c>
      <c r="M277">
        <v>13.35</v>
      </c>
      <c r="N277" s="1">
        <v>-1.691355389E-17</v>
      </c>
      <c r="AC277">
        <v>13.3</v>
      </c>
      <c r="AD277" s="1">
        <v>-1.691355389E-17</v>
      </c>
      <c r="AL277">
        <v>13.3</v>
      </c>
      <c r="AM277">
        <v>-1.256638E-2</v>
      </c>
      <c r="AN277">
        <v>2.6360000000000001</v>
      </c>
      <c r="AQ277">
        <v>13.3</v>
      </c>
      <c r="AR277">
        <v>-6.2831900000000001E-3</v>
      </c>
      <c r="AS277">
        <v>2.9460000000000002</v>
      </c>
      <c r="AV277">
        <v>13.3</v>
      </c>
      <c r="AW277">
        <v>6.2831900000000001E-3</v>
      </c>
      <c r="AX277">
        <v>-4.2560000000000002</v>
      </c>
      <c r="BB277">
        <v>13.3</v>
      </c>
      <c r="BC277">
        <v>-3.1415950000000001E-3</v>
      </c>
      <c r="BD277">
        <v>3.0030000000000001</v>
      </c>
      <c r="BG277">
        <v>13.3</v>
      </c>
      <c r="BH277">
        <v>-7.8539869999999998E-3</v>
      </c>
      <c r="BI277">
        <v>-1.087</v>
      </c>
    </row>
    <row r="278" spans="1:61" x14ac:dyDescent="0.2">
      <c r="A278">
        <v>13.4</v>
      </c>
      <c r="B278">
        <v>0.14451337</v>
      </c>
      <c r="E278">
        <v>13.4</v>
      </c>
      <c r="F278">
        <v>1.4137177000000001E-2</v>
      </c>
      <c r="I278">
        <v>13.35</v>
      </c>
      <c r="J278">
        <v>-1.570798E-3</v>
      </c>
      <c r="M278">
        <v>13.4</v>
      </c>
      <c r="N278" s="1">
        <v>-1.691355389E-17</v>
      </c>
      <c r="AC278">
        <v>13.35</v>
      </c>
      <c r="AD278" s="1">
        <v>-1.691355389E-17</v>
      </c>
      <c r="AL278">
        <v>13.35</v>
      </c>
      <c r="AM278">
        <v>-1.0995582E-2</v>
      </c>
      <c r="AN278">
        <v>3.508</v>
      </c>
      <c r="AQ278">
        <v>13.35</v>
      </c>
      <c r="AR278">
        <v>-4.7123920000000001E-3</v>
      </c>
      <c r="AS278">
        <v>3.7429999999999999</v>
      </c>
      <c r="AV278">
        <v>13.35</v>
      </c>
      <c r="AW278">
        <v>3.1415950000000001E-3</v>
      </c>
      <c r="AX278">
        <v>-4.7309999999999999</v>
      </c>
      <c r="BB278">
        <v>13.35</v>
      </c>
      <c r="BC278">
        <v>-1.5707970000000001E-3</v>
      </c>
      <c r="BD278">
        <v>3.7080000000000002</v>
      </c>
      <c r="BG278">
        <v>13.35</v>
      </c>
      <c r="BH278">
        <v>-9.4247849999999998E-3</v>
      </c>
      <c r="BI278">
        <v>0.13700000000000001</v>
      </c>
    </row>
    <row r="279" spans="1:61" x14ac:dyDescent="0.2">
      <c r="A279">
        <v>13.45</v>
      </c>
      <c r="B279">
        <v>0.136659383</v>
      </c>
      <c r="E279">
        <v>13.45</v>
      </c>
      <c r="F279">
        <v>6.2831900000000001E-3</v>
      </c>
      <c r="I279">
        <v>13.4</v>
      </c>
      <c r="J279">
        <v>-3.1415950000000001E-3</v>
      </c>
      <c r="M279">
        <v>13.45</v>
      </c>
      <c r="N279" s="1">
        <v>-1.691355389E-17</v>
      </c>
      <c r="AC279">
        <v>13.4</v>
      </c>
      <c r="AD279" s="1">
        <v>-1.691355389E-17</v>
      </c>
      <c r="AL279">
        <v>13.4</v>
      </c>
      <c r="AM279">
        <v>-7.8539869999999998E-3</v>
      </c>
      <c r="AN279">
        <v>4.2039999999999997</v>
      </c>
      <c r="AQ279">
        <v>13.4</v>
      </c>
      <c r="AR279">
        <v>-1.5707970000000001E-3</v>
      </c>
      <c r="AS279">
        <v>4.3630000000000004</v>
      </c>
      <c r="AV279">
        <v>13.4</v>
      </c>
      <c r="AW279">
        <v>1.570798E-3</v>
      </c>
      <c r="AX279">
        <v>-4.9569999999999999</v>
      </c>
      <c r="BB279">
        <v>13.4</v>
      </c>
      <c r="BC279" s="1">
        <v>3.729655473E-17</v>
      </c>
      <c r="BD279">
        <v>4.2750000000000004</v>
      </c>
      <c r="BG279">
        <v>13.4</v>
      </c>
      <c r="BH279">
        <v>-1.0995582E-2</v>
      </c>
      <c r="BI279">
        <v>1.353</v>
      </c>
    </row>
    <row r="280" spans="1:61" x14ac:dyDescent="0.2">
      <c r="A280">
        <v>13.5</v>
      </c>
      <c r="B280">
        <v>0.12409300299999999</v>
      </c>
      <c r="E280">
        <v>13.5</v>
      </c>
      <c r="F280">
        <v>-1.570798E-3</v>
      </c>
      <c r="I280">
        <v>13.45</v>
      </c>
      <c r="J280">
        <v>-4.7123929999999996E-3</v>
      </c>
      <c r="M280">
        <v>13.5</v>
      </c>
      <c r="N280" s="1">
        <v>-1.691355389E-17</v>
      </c>
      <c r="AC280">
        <v>13.45</v>
      </c>
      <c r="AD280" s="1">
        <v>-1.691355389E-17</v>
      </c>
      <c r="AL280">
        <v>13.45</v>
      </c>
      <c r="AM280">
        <v>-6.2831900000000001E-3</v>
      </c>
      <c r="AN280">
        <v>4.6900000000000004</v>
      </c>
      <c r="AQ280">
        <v>13.45</v>
      </c>
      <c r="AR280">
        <v>1.570798E-3</v>
      </c>
      <c r="AS280">
        <v>4.7759999999999998</v>
      </c>
      <c r="AV280">
        <v>13.45</v>
      </c>
      <c r="AW280">
        <v>-1.5707970000000001E-3</v>
      </c>
      <c r="AX280">
        <v>-4.92</v>
      </c>
      <c r="BB280">
        <v>13.45</v>
      </c>
      <c r="BC280">
        <v>1.570798E-3</v>
      </c>
      <c r="BD280">
        <v>4.6840000000000002</v>
      </c>
      <c r="BG280">
        <v>13.45</v>
      </c>
      <c r="BH280">
        <v>-1.256638E-2</v>
      </c>
      <c r="BI280">
        <v>2.4860000000000002</v>
      </c>
    </row>
    <row r="281" spans="1:61" x14ac:dyDescent="0.2">
      <c r="A281">
        <v>13.55</v>
      </c>
      <c r="B281">
        <v>0.10681423</v>
      </c>
      <c r="E281">
        <v>13.55</v>
      </c>
      <c r="F281">
        <v>-7.8539879999999992E-3</v>
      </c>
      <c r="I281">
        <v>13.5</v>
      </c>
      <c r="J281">
        <v>-6.2831900000000001E-3</v>
      </c>
      <c r="M281">
        <v>13.55</v>
      </c>
      <c r="N281" s="1">
        <v>-1.691355389E-17</v>
      </c>
      <c r="AC281">
        <v>13.5</v>
      </c>
      <c r="AD281" s="1">
        <v>-1.691355389E-17</v>
      </c>
      <c r="AL281">
        <v>13.5</v>
      </c>
      <c r="AM281">
        <v>-3.1415950000000001E-3</v>
      </c>
      <c r="AN281">
        <v>4.9400000000000004</v>
      </c>
      <c r="AQ281">
        <v>13.5</v>
      </c>
      <c r="AR281">
        <v>4.7123929999999996E-3</v>
      </c>
      <c r="AS281">
        <v>4.9630000000000001</v>
      </c>
      <c r="AV281">
        <v>13.5</v>
      </c>
      <c r="AW281">
        <v>-4.7123920000000001E-3</v>
      </c>
      <c r="AX281">
        <v>-4.6230000000000002</v>
      </c>
      <c r="BB281">
        <v>13.5</v>
      </c>
      <c r="BC281">
        <v>3.1415950000000001E-3</v>
      </c>
      <c r="BD281">
        <v>4.9189999999999996</v>
      </c>
      <c r="BG281">
        <v>13.5</v>
      </c>
      <c r="BH281">
        <v>-1.256638E-2</v>
      </c>
      <c r="BI281">
        <v>3.468</v>
      </c>
    </row>
    <row r="282" spans="1:61" x14ac:dyDescent="0.2">
      <c r="A282">
        <v>13.6</v>
      </c>
      <c r="B282">
        <v>8.4823065000000003E-2</v>
      </c>
      <c r="E282">
        <v>13.6</v>
      </c>
      <c r="F282">
        <v>-1.5707974999999999E-2</v>
      </c>
      <c r="I282">
        <v>13.55</v>
      </c>
      <c r="J282">
        <v>-7.8539879999999992E-3</v>
      </c>
      <c r="M282">
        <v>13.6</v>
      </c>
      <c r="N282" s="1">
        <v>-1.691355389E-17</v>
      </c>
      <c r="AC282">
        <v>13.55</v>
      </c>
      <c r="AD282" s="1">
        <v>-1.691355389E-17</v>
      </c>
      <c r="AL282">
        <v>13.55</v>
      </c>
      <c r="AM282" s="1">
        <v>2.6020852139999999E-18</v>
      </c>
      <c r="AN282">
        <v>4.9429999999999996</v>
      </c>
      <c r="AQ282">
        <v>13.55</v>
      </c>
      <c r="AR282">
        <v>6.2831900000000001E-3</v>
      </c>
      <c r="AS282">
        <v>4.915</v>
      </c>
      <c r="AV282">
        <v>13.55</v>
      </c>
      <c r="AW282">
        <v>-7.8539869999999998E-3</v>
      </c>
      <c r="AX282">
        <v>-4.0819999999999999</v>
      </c>
      <c r="BB282">
        <v>13.55</v>
      </c>
      <c r="BC282">
        <v>4.7123929999999996E-3</v>
      </c>
      <c r="BD282">
        <v>4.9710000000000001</v>
      </c>
      <c r="BG282">
        <v>13.55</v>
      </c>
      <c r="BH282">
        <v>-1.256638E-2</v>
      </c>
      <c r="BI282">
        <v>4.2359999999999998</v>
      </c>
    </row>
    <row r="283" spans="1:61" x14ac:dyDescent="0.2">
      <c r="A283">
        <v>13.65</v>
      </c>
      <c r="B283">
        <v>6.1261102999999997E-2</v>
      </c>
      <c r="E283">
        <v>13.65</v>
      </c>
      <c r="F283">
        <v>-2.0420368000000001E-2</v>
      </c>
      <c r="I283">
        <v>13.6</v>
      </c>
      <c r="J283">
        <v>-9.4247849999999998E-3</v>
      </c>
      <c r="M283">
        <v>13.65</v>
      </c>
      <c r="N283" s="1">
        <v>-1.691355389E-17</v>
      </c>
      <c r="AC283">
        <v>13.6</v>
      </c>
      <c r="AD283" s="1">
        <v>-1.691355389E-17</v>
      </c>
      <c r="AL283">
        <v>13.6</v>
      </c>
      <c r="AM283">
        <v>3.1415950000000001E-3</v>
      </c>
      <c r="AN283">
        <v>4.6980000000000004</v>
      </c>
      <c r="AQ283">
        <v>13.6</v>
      </c>
      <c r="AR283">
        <v>9.4247849999999998E-3</v>
      </c>
      <c r="AS283">
        <v>4.633</v>
      </c>
      <c r="AV283">
        <v>13.6</v>
      </c>
      <c r="AW283">
        <v>-9.4247849999999998E-3</v>
      </c>
      <c r="AX283">
        <v>-3.3250000000000002</v>
      </c>
      <c r="BB283">
        <v>13.6</v>
      </c>
      <c r="BC283">
        <v>6.2831900000000001E-3</v>
      </c>
      <c r="BD283">
        <v>4.8380000000000001</v>
      </c>
      <c r="BG283">
        <v>13.6</v>
      </c>
      <c r="BH283">
        <v>-1.0995582E-2</v>
      </c>
      <c r="BI283">
        <v>4.7450000000000001</v>
      </c>
    </row>
    <row r="284" spans="1:61" x14ac:dyDescent="0.2">
      <c r="A284">
        <v>13.7</v>
      </c>
      <c r="B284">
        <v>3.6128343E-2</v>
      </c>
      <c r="E284">
        <v>13.7</v>
      </c>
      <c r="F284">
        <v>-2.5132760000000001E-2</v>
      </c>
      <c r="I284">
        <v>13.65</v>
      </c>
      <c r="J284">
        <v>-9.4247849999999998E-3</v>
      </c>
      <c r="M284">
        <v>13.7</v>
      </c>
      <c r="N284" s="1">
        <v>-1.691355389E-17</v>
      </c>
      <c r="AC284">
        <v>13.65</v>
      </c>
      <c r="AD284" s="1">
        <v>-1.691355389E-17</v>
      </c>
      <c r="AL284">
        <v>13.65</v>
      </c>
      <c r="AM284">
        <v>6.2831900000000001E-3</v>
      </c>
      <c r="AN284">
        <v>4.2169999999999996</v>
      </c>
      <c r="AQ284">
        <v>13.65</v>
      </c>
      <c r="AR284">
        <v>1.0995583E-2</v>
      </c>
      <c r="AS284">
        <v>4.133</v>
      </c>
      <c r="AV284">
        <v>13.65</v>
      </c>
      <c r="AW284">
        <v>-1.256638E-2</v>
      </c>
      <c r="AX284">
        <v>-2.391</v>
      </c>
      <c r="BB284">
        <v>13.65</v>
      </c>
      <c r="BC284">
        <v>6.2831900000000001E-3</v>
      </c>
      <c r="BD284">
        <v>4.5259999999999998</v>
      </c>
      <c r="BG284">
        <v>13.65</v>
      </c>
      <c r="BH284">
        <v>-9.4247849999999998E-3</v>
      </c>
      <c r="BI284">
        <v>4.9619999999999997</v>
      </c>
    </row>
    <row r="285" spans="1:61" x14ac:dyDescent="0.2">
      <c r="A285">
        <v>13.75</v>
      </c>
      <c r="B285">
        <v>1.0995583E-2</v>
      </c>
      <c r="E285">
        <v>13.75</v>
      </c>
      <c r="F285">
        <v>-2.9845152999999999E-2</v>
      </c>
      <c r="I285">
        <v>13.7</v>
      </c>
      <c r="J285">
        <v>-9.4247849999999998E-3</v>
      </c>
      <c r="M285">
        <v>13.75</v>
      </c>
      <c r="N285" s="1">
        <v>-1.691355389E-17</v>
      </c>
      <c r="AC285">
        <v>13.7</v>
      </c>
      <c r="AD285" s="1">
        <v>-1.691355389E-17</v>
      </c>
      <c r="AL285">
        <v>13.7</v>
      </c>
      <c r="AM285">
        <v>7.8539879999999992E-3</v>
      </c>
      <c r="AN285">
        <v>3.5249999999999999</v>
      </c>
      <c r="AQ285">
        <v>13.7</v>
      </c>
      <c r="AR285">
        <v>1.256638E-2</v>
      </c>
      <c r="AS285">
        <v>3.4369999999999998</v>
      </c>
      <c r="AV285">
        <v>13.7</v>
      </c>
      <c r="AW285">
        <v>-1.4137177000000001E-2</v>
      </c>
      <c r="AX285">
        <v>-1.331</v>
      </c>
      <c r="BB285">
        <v>13.7</v>
      </c>
      <c r="BC285">
        <v>7.8539879999999992E-3</v>
      </c>
      <c r="BD285">
        <v>4.0469999999999997</v>
      </c>
      <c r="BG285">
        <v>13.7</v>
      </c>
      <c r="BH285">
        <v>-7.8539869999999998E-3</v>
      </c>
      <c r="BI285">
        <v>4.8760000000000003</v>
      </c>
    </row>
    <row r="286" spans="1:61" x14ac:dyDescent="0.2">
      <c r="A286">
        <v>13.8</v>
      </c>
      <c r="B286">
        <v>-1.4137177000000001E-2</v>
      </c>
      <c r="E286">
        <v>13.8</v>
      </c>
      <c r="F286">
        <v>-3.1415949999999998E-2</v>
      </c>
      <c r="I286">
        <v>13.75</v>
      </c>
      <c r="J286">
        <v>-9.4247849999999998E-3</v>
      </c>
      <c r="M286">
        <v>13.8</v>
      </c>
      <c r="N286" s="1">
        <v>-1.691355389E-17</v>
      </c>
      <c r="AC286">
        <v>13.75</v>
      </c>
      <c r="AD286" s="1">
        <v>-1.691355389E-17</v>
      </c>
      <c r="AL286">
        <v>13.75</v>
      </c>
      <c r="AM286">
        <v>9.4247849999999998E-3</v>
      </c>
      <c r="AN286">
        <v>2.6560000000000001</v>
      </c>
      <c r="AQ286">
        <v>13.75</v>
      </c>
      <c r="AR286">
        <v>1.4137178E-2</v>
      </c>
      <c r="AS286">
        <v>2.577</v>
      </c>
      <c r="AV286">
        <v>13.75</v>
      </c>
      <c r="AW286">
        <v>-1.4137177000000001E-2</v>
      </c>
      <c r="AX286">
        <v>-0.20100000000000001</v>
      </c>
      <c r="BB286">
        <v>13.75</v>
      </c>
      <c r="BC286">
        <v>7.8539879999999992E-3</v>
      </c>
      <c r="BD286">
        <v>3.4169999999999998</v>
      </c>
      <c r="BG286">
        <v>13.75</v>
      </c>
      <c r="BH286">
        <v>-6.2831900000000001E-3</v>
      </c>
      <c r="BI286">
        <v>4.4909999999999997</v>
      </c>
    </row>
    <row r="287" spans="1:61" x14ac:dyDescent="0.2">
      <c r="A287">
        <v>13.85</v>
      </c>
      <c r="B287">
        <v>-3.6128342000000001E-2</v>
      </c>
      <c r="E287">
        <v>13.85</v>
      </c>
      <c r="F287">
        <v>-3.1415949999999998E-2</v>
      </c>
      <c r="I287">
        <v>13.8</v>
      </c>
      <c r="J287">
        <v>-9.4247849999999998E-3</v>
      </c>
      <c r="M287">
        <v>13.85</v>
      </c>
      <c r="N287" s="1">
        <v>-1.691355389E-17</v>
      </c>
      <c r="AC287">
        <v>13.8</v>
      </c>
      <c r="AD287" s="1">
        <v>-1.691355389E-17</v>
      </c>
      <c r="AL287">
        <v>13.8</v>
      </c>
      <c r="AM287">
        <v>1.0995583E-2</v>
      </c>
      <c r="AN287">
        <v>1.6539999999999999</v>
      </c>
      <c r="AQ287">
        <v>13.8</v>
      </c>
      <c r="AR287">
        <v>1.4137178E-2</v>
      </c>
      <c r="AS287">
        <v>1.595</v>
      </c>
      <c r="AV287">
        <v>13.8</v>
      </c>
      <c r="AW287">
        <v>-1.5707974999999999E-2</v>
      </c>
      <c r="AX287">
        <v>0.93899999999999995</v>
      </c>
      <c r="BB287">
        <v>13.8</v>
      </c>
      <c r="BC287">
        <v>7.8539879999999992E-3</v>
      </c>
      <c r="BD287">
        <v>2.6589999999999998</v>
      </c>
      <c r="BG287">
        <v>13.8</v>
      </c>
      <c r="BH287">
        <v>-3.1415950000000001E-3</v>
      </c>
      <c r="BI287">
        <v>3.83</v>
      </c>
    </row>
    <row r="288" spans="1:61" x14ac:dyDescent="0.2">
      <c r="A288">
        <v>13.9</v>
      </c>
      <c r="B288">
        <v>-5.4977911999999997E-2</v>
      </c>
      <c r="E288">
        <v>13.9</v>
      </c>
      <c r="F288">
        <v>-2.9845152999999999E-2</v>
      </c>
      <c r="I288">
        <v>13.85</v>
      </c>
      <c r="J288">
        <v>-7.8539879999999992E-3</v>
      </c>
      <c r="M288">
        <v>13.9</v>
      </c>
      <c r="N288" s="1">
        <v>-1.691355389E-17</v>
      </c>
      <c r="AC288">
        <v>13.85</v>
      </c>
      <c r="AD288" s="1">
        <v>-1.691355389E-17</v>
      </c>
      <c r="AL288">
        <v>13.85</v>
      </c>
      <c r="AM288">
        <v>1.0995583E-2</v>
      </c>
      <c r="AN288">
        <v>0.56899999999999995</v>
      </c>
      <c r="AQ288">
        <v>13.85</v>
      </c>
      <c r="AR288">
        <v>1.5707974999999999E-2</v>
      </c>
      <c r="AS288">
        <v>0.53800000000000003</v>
      </c>
      <c r="AV288">
        <v>13.85</v>
      </c>
      <c r="AW288">
        <v>-1.5707974999999999E-2</v>
      </c>
      <c r="AX288">
        <v>2.0299999999999998</v>
      </c>
      <c r="BB288">
        <v>13.85</v>
      </c>
      <c r="BC288">
        <v>6.2831900000000001E-3</v>
      </c>
      <c r="BD288">
        <v>1.804</v>
      </c>
      <c r="BG288">
        <v>13.85</v>
      </c>
      <c r="BH288">
        <v>-1.5707970000000001E-3</v>
      </c>
      <c r="BI288">
        <v>2.9340000000000002</v>
      </c>
    </row>
    <row r="289" spans="1:61" x14ac:dyDescent="0.2">
      <c r="A289">
        <v>13.95</v>
      </c>
      <c r="B289">
        <v>-7.0685887000000003E-2</v>
      </c>
      <c r="E289">
        <v>13.95</v>
      </c>
      <c r="F289">
        <v>-2.6703557999999999E-2</v>
      </c>
      <c r="I289">
        <v>13.9</v>
      </c>
      <c r="J289">
        <v>-6.2831900000000001E-3</v>
      </c>
      <c r="M289">
        <v>13.95</v>
      </c>
      <c r="N289" s="1">
        <v>-1.691355389E-17</v>
      </c>
      <c r="AC289">
        <v>13.9</v>
      </c>
      <c r="AD289" s="1">
        <v>-1.691355389E-17</v>
      </c>
      <c r="AL289">
        <v>13.9</v>
      </c>
      <c r="AM289">
        <v>1.0995583E-2</v>
      </c>
      <c r="AN289">
        <v>-0.54500000000000004</v>
      </c>
      <c r="AQ289">
        <v>13.9</v>
      </c>
      <c r="AR289">
        <v>1.4137178E-2</v>
      </c>
      <c r="AS289">
        <v>-0.54500000000000004</v>
      </c>
      <c r="AV289">
        <v>13.9</v>
      </c>
      <c r="AW289">
        <v>-1.4137177000000001E-2</v>
      </c>
      <c r="AX289">
        <v>3.0139999999999998</v>
      </c>
      <c r="BB289">
        <v>13.9</v>
      </c>
      <c r="BC289">
        <v>4.7123929999999996E-3</v>
      </c>
      <c r="BD289">
        <v>0.88</v>
      </c>
      <c r="BG289">
        <v>13.9</v>
      </c>
      <c r="BH289">
        <v>1.570798E-3</v>
      </c>
      <c r="BI289">
        <v>1.8580000000000001</v>
      </c>
    </row>
    <row r="290" spans="1:61" x14ac:dyDescent="0.2">
      <c r="A290">
        <v>14</v>
      </c>
      <c r="B290">
        <v>-8.0110671999999994E-2</v>
      </c>
      <c r="E290">
        <v>14</v>
      </c>
      <c r="F290">
        <v>-2.3561962999999998E-2</v>
      </c>
      <c r="I290">
        <v>13.95</v>
      </c>
      <c r="J290">
        <v>-6.2831900000000001E-3</v>
      </c>
      <c r="M290">
        <v>14</v>
      </c>
      <c r="N290" s="1">
        <v>-1.691355389E-17</v>
      </c>
      <c r="AC290">
        <v>13.95</v>
      </c>
      <c r="AD290" s="1">
        <v>-1.691355389E-17</v>
      </c>
      <c r="AL290">
        <v>13.95</v>
      </c>
      <c r="AM290">
        <v>1.0995583E-2</v>
      </c>
      <c r="AN290">
        <v>-1.6319999999999999</v>
      </c>
      <c r="AQ290">
        <v>13.95</v>
      </c>
      <c r="AR290">
        <v>1.256638E-2</v>
      </c>
      <c r="AS290">
        <v>-1.6020000000000001</v>
      </c>
      <c r="AV290">
        <v>13.95</v>
      </c>
      <c r="AW290">
        <v>-1.256638E-2</v>
      </c>
      <c r="AX290">
        <v>3.839</v>
      </c>
      <c r="BB290">
        <v>13.95</v>
      </c>
      <c r="BC290">
        <v>4.7123929999999996E-3</v>
      </c>
      <c r="BD290">
        <v>-7.4999999999999997E-2</v>
      </c>
      <c r="BG290">
        <v>13.95</v>
      </c>
      <c r="BH290">
        <v>3.1415950000000001E-3</v>
      </c>
      <c r="BI290">
        <v>0.66800000000000004</v>
      </c>
    </row>
    <row r="291" spans="1:61" x14ac:dyDescent="0.2">
      <c r="A291">
        <v>14.05</v>
      </c>
      <c r="B291">
        <v>-8.3252267000000005E-2</v>
      </c>
      <c r="E291">
        <v>14.05</v>
      </c>
      <c r="F291">
        <v>-1.7278773000000001E-2</v>
      </c>
      <c r="I291">
        <v>14</v>
      </c>
      <c r="J291">
        <v>-4.7123929999999996E-3</v>
      </c>
      <c r="AC291">
        <v>14</v>
      </c>
      <c r="AD291" s="1">
        <v>-1.691355389E-17</v>
      </c>
      <c r="AL291">
        <v>14</v>
      </c>
      <c r="AM291">
        <v>9.4247849999999998E-3</v>
      </c>
      <c r="AN291">
        <v>-2.6360000000000001</v>
      </c>
      <c r="AQ291">
        <v>14</v>
      </c>
      <c r="AR291">
        <v>1.0995583E-2</v>
      </c>
      <c r="AS291">
        <v>-2.5830000000000002</v>
      </c>
      <c r="AV291">
        <v>14</v>
      </c>
      <c r="AW291">
        <v>-1.0995582E-2</v>
      </c>
      <c r="AX291">
        <v>4.4589999999999996</v>
      </c>
      <c r="BB291">
        <v>14</v>
      </c>
      <c r="BC291">
        <v>3.1415950000000001E-3</v>
      </c>
      <c r="BD291">
        <v>-1.028</v>
      </c>
      <c r="BG291">
        <v>14</v>
      </c>
      <c r="BH291">
        <v>4.7123929999999996E-3</v>
      </c>
      <c r="BI291">
        <v>-0.56299999999999994</v>
      </c>
    </row>
    <row r="292" spans="1:61" x14ac:dyDescent="0.2">
      <c r="A292">
        <v>14.1</v>
      </c>
      <c r="B292">
        <v>-8.1681470000000006E-2</v>
      </c>
      <c r="E292">
        <v>14.1</v>
      </c>
      <c r="F292">
        <v>-1.0995583E-2</v>
      </c>
      <c r="I292">
        <v>14.05</v>
      </c>
      <c r="J292">
        <v>-3.1415950000000001E-3</v>
      </c>
      <c r="AL292">
        <v>14.05</v>
      </c>
      <c r="AM292">
        <v>7.8539879999999992E-3</v>
      </c>
      <c r="AN292">
        <v>-3.5089999999999999</v>
      </c>
      <c r="AQ292">
        <v>14.05</v>
      </c>
      <c r="AR292">
        <v>9.4247849999999998E-3</v>
      </c>
      <c r="AS292">
        <v>-3.4420000000000002</v>
      </c>
      <c r="AV292">
        <v>14.05</v>
      </c>
      <c r="AW292">
        <v>-7.8539869999999998E-3</v>
      </c>
      <c r="AX292">
        <v>4.8440000000000003</v>
      </c>
      <c r="BB292">
        <v>14.05</v>
      </c>
      <c r="BC292">
        <v>1.570798E-3</v>
      </c>
      <c r="BD292">
        <v>-1.9430000000000001</v>
      </c>
      <c r="BG292">
        <v>14.05</v>
      </c>
      <c r="BH292">
        <v>6.2831900000000001E-3</v>
      </c>
      <c r="BI292">
        <v>-1.76</v>
      </c>
    </row>
    <row r="293" spans="1:61" x14ac:dyDescent="0.2">
      <c r="A293">
        <v>14.15</v>
      </c>
      <c r="B293">
        <v>-7.3827482E-2</v>
      </c>
      <c r="E293">
        <v>14.15</v>
      </c>
      <c r="F293">
        <v>-4.7123929999999996E-3</v>
      </c>
      <c r="I293">
        <v>14.1</v>
      </c>
      <c r="J293">
        <v>-1.570798E-3</v>
      </c>
      <c r="AL293">
        <v>14.1</v>
      </c>
      <c r="AM293">
        <v>6.2831900000000001E-3</v>
      </c>
      <c r="AN293">
        <v>-4.2050000000000001</v>
      </c>
      <c r="AQ293">
        <v>14.1</v>
      </c>
      <c r="AR293">
        <v>6.2831900000000001E-3</v>
      </c>
      <c r="AS293">
        <v>-4.1369999999999996</v>
      </c>
      <c r="AV293">
        <v>14.1</v>
      </c>
      <c r="AW293">
        <v>-6.2831900000000001E-3</v>
      </c>
      <c r="AX293">
        <v>4.9720000000000004</v>
      </c>
      <c r="BB293">
        <v>14.1</v>
      </c>
      <c r="BC293">
        <v>-1.5707970000000001E-3</v>
      </c>
      <c r="BD293">
        <v>-2.786</v>
      </c>
      <c r="BG293">
        <v>14.1</v>
      </c>
      <c r="BH293">
        <v>6.2831900000000001E-3</v>
      </c>
      <c r="BI293">
        <v>-2.8490000000000002</v>
      </c>
    </row>
    <row r="294" spans="1:61" x14ac:dyDescent="0.2">
      <c r="A294">
        <v>14.2</v>
      </c>
      <c r="B294">
        <v>-6.1261101999999998E-2</v>
      </c>
      <c r="E294">
        <v>14.2</v>
      </c>
      <c r="F294">
        <v>3.1415950000000001E-3</v>
      </c>
      <c r="I294">
        <v>14.15</v>
      </c>
      <c r="J294" s="1">
        <v>-2.8189256480000002E-17</v>
      </c>
      <c r="AL294">
        <v>14.15</v>
      </c>
      <c r="AM294">
        <v>3.1415950000000001E-3</v>
      </c>
      <c r="AN294">
        <v>-4.6900000000000004</v>
      </c>
      <c r="AQ294">
        <v>14.15</v>
      </c>
      <c r="AR294">
        <v>3.1415950000000001E-3</v>
      </c>
      <c r="AS294">
        <v>-4.6369999999999996</v>
      </c>
      <c r="AV294">
        <v>14.15</v>
      </c>
      <c r="AW294">
        <v>-3.1415950000000001E-3</v>
      </c>
      <c r="AX294">
        <v>4.8369999999999997</v>
      </c>
      <c r="BB294">
        <v>14.15</v>
      </c>
      <c r="BC294">
        <v>-3.1415950000000001E-3</v>
      </c>
      <c r="BD294">
        <v>-3.5249999999999999</v>
      </c>
      <c r="BG294">
        <v>14.15</v>
      </c>
      <c r="BH294">
        <v>6.2831900000000001E-3</v>
      </c>
      <c r="BI294">
        <v>-3.762</v>
      </c>
    </row>
    <row r="295" spans="1:61" x14ac:dyDescent="0.2">
      <c r="A295">
        <v>14.25</v>
      </c>
      <c r="B295">
        <v>-4.398233E-2</v>
      </c>
      <c r="E295">
        <v>14.25</v>
      </c>
      <c r="F295">
        <v>9.4247849999999998E-3</v>
      </c>
      <c r="I295">
        <v>14.2</v>
      </c>
      <c r="J295">
        <v>1.5707970000000001E-3</v>
      </c>
      <c r="AL295">
        <v>14.2</v>
      </c>
      <c r="AM295" s="1">
        <v>2.6020852139999999E-18</v>
      </c>
      <c r="AN295">
        <v>-4.9409999999999998</v>
      </c>
      <c r="AQ295">
        <v>14.2</v>
      </c>
      <c r="AR295">
        <v>1.570798E-3</v>
      </c>
      <c r="AS295">
        <v>-4.9169999999999998</v>
      </c>
      <c r="AV295">
        <v>14.2</v>
      </c>
      <c r="AW295" s="1">
        <v>2.6020852139999999E-18</v>
      </c>
      <c r="AX295">
        <v>4.4450000000000003</v>
      </c>
      <c r="BB295">
        <v>14.2</v>
      </c>
      <c r="BC295">
        <v>-4.7123920000000001E-3</v>
      </c>
      <c r="BD295">
        <v>-4.133</v>
      </c>
      <c r="BG295">
        <v>14.2</v>
      </c>
      <c r="BH295">
        <v>6.2831900000000001E-3</v>
      </c>
      <c r="BI295">
        <v>-4.4450000000000003</v>
      </c>
    </row>
    <row r="296" spans="1:61" x14ac:dyDescent="0.2">
      <c r="A296">
        <v>14.3</v>
      </c>
      <c r="B296">
        <v>-2.3561961999999999E-2</v>
      </c>
      <c r="E296">
        <v>14.3</v>
      </c>
      <c r="F296">
        <v>1.5707974999999999E-2</v>
      </c>
      <c r="I296">
        <v>14.25</v>
      </c>
      <c r="J296">
        <v>1.5707970000000001E-3</v>
      </c>
      <c r="AL296">
        <v>14.25</v>
      </c>
      <c r="AM296">
        <v>-3.1415950000000001E-3</v>
      </c>
      <c r="AN296">
        <v>-4.9450000000000003</v>
      </c>
      <c r="AQ296">
        <v>14.25</v>
      </c>
      <c r="AR296">
        <v>-1.5707970000000001E-3</v>
      </c>
      <c r="AS296">
        <v>-4.9649999999999999</v>
      </c>
      <c r="AV296">
        <v>14.25</v>
      </c>
      <c r="AW296">
        <v>3.1415950000000001E-3</v>
      </c>
      <c r="AX296">
        <v>3.819</v>
      </c>
      <c r="BB296">
        <v>14.25</v>
      </c>
      <c r="BC296">
        <v>-7.8539869999999998E-3</v>
      </c>
      <c r="BD296">
        <v>-4.5880000000000001</v>
      </c>
      <c r="BG296">
        <v>14.25</v>
      </c>
      <c r="BH296">
        <v>4.7123929999999996E-3</v>
      </c>
      <c r="BI296">
        <v>-4.8559999999999999</v>
      </c>
    </row>
    <row r="297" spans="1:61" x14ac:dyDescent="0.2">
      <c r="A297">
        <v>14.35</v>
      </c>
      <c r="B297" s="1">
        <v>1.5265566590000001E-16</v>
      </c>
      <c r="E297">
        <v>14.35</v>
      </c>
      <c r="F297">
        <v>2.0420366999999998E-2</v>
      </c>
      <c r="I297">
        <v>14.3</v>
      </c>
      <c r="J297">
        <v>3.1415950000000001E-3</v>
      </c>
      <c r="AL297">
        <v>14.3</v>
      </c>
      <c r="AM297">
        <v>-6.2831900000000001E-3</v>
      </c>
      <c r="AQ297">
        <v>14.3</v>
      </c>
      <c r="AR297">
        <v>-4.7123920000000001E-3</v>
      </c>
      <c r="AS297">
        <v>-4.7779999999999996</v>
      </c>
      <c r="AV297">
        <v>14.3</v>
      </c>
      <c r="AW297">
        <v>4.7123929999999996E-3</v>
      </c>
      <c r="AX297">
        <v>2.9889999999999999</v>
      </c>
      <c r="BB297">
        <v>14.3</v>
      </c>
      <c r="BC297">
        <v>-9.4247849999999998E-3</v>
      </c>
      <c r="BD297">
        <v>-4.8730000000000002</v>
      </c>
      <c r="BG297">
        <v>14.3</v>
      </c>
      <c r="BH297">
        <v>3.1415950000000001E-3</v>
      </c>
      <c r="BI297">
        <v>-4.97</v>
      </c>
    </row>
    <row r="298" spans="1:61" x14ac:dyDescent="0.2">
      <c r="A298">
        <v>14.4</v>
      </c>
      <c r="B298">
        <v>2.5132760000000001E-2</v>
      </c>
      <c r="E298">
        <v>14.4</v>
      </c>
      <c r="F298">
        <v>2.5132760000000001E-2</v>
      </c>
      <c r="I298">
        <v>14.35</v>
      </c>
      <c r="J298">
        <v>3.1415950000000001E-3</v>
      </c>
      <c r="AQ298">
        <v>14.35</v>
      </c>
      <c r="AR298">
        <v>-6.2831900000000001E-3</v>
      </c>
      <c r="AS298">
        <v>-4.3639999999999999</v>
      </c>
      <c r="AV298">
        <v>14.35</v>
      </c>
      <c r="AW298">
        <v>7.8539879999999992E-3</v>
      </c>
      <c r="AX298">
        <v>2.0019999999999998</v>
      </c>
      <c r="BB298">
        <v>14.35</v>
      </c>
      <c r="BC298">
        <v>-1.0995582E-2</v>
      </c>
      <c r="BD298">
        <v>-4.9770000000000003</v>
      </c>
      <c r="BG298">
        <v>14.35</v>
      </c>
      <c r="BH298">
        <v>1.570798E-3</v>
      </c>
      <c r="BI298">
        <v>-4.7789999999999999</v>
      </c>
    </row>
    <row r="299" spans="1:61" x14ac:dyDescent="0.2">
      <c r="A299">
        <v>14.45</v>
      </c>
      <c r="B299">
        <v>5.0265520000000001E-2</v>
      </c>
      <c r="E299">
        <v>14.45</v>
      </c>
      <c r="F299">
        <v>2.8274355000000001E-2</v>
      </c>
      <c r="I299">
        <v>14.4</v>
      </c>
      <c r="J299">
        <v>3.1415950000000001E-3</v>
      </c>
      <c r="AQ299">
        <v>14.4</v>
      </c>
      <c r="AR299">
        <v>-9.4247849999999998E-3</v>
      </c>
      <c r="AS299">
        <v>-3.7450000000000001</v>
      </c>
      <c r="AV299">
        <v>14.4</v>
      </c>
      <c r="AW299">
        <v>9.4247849999999998E-3</v>
      </c>
      <c r="AX299">
        <v>0.90800000000000003</v>
      </c>
      <c r="BB299">
        <v>14.4</v>
      </c>
      <c r="BC299">
        <v>-1.0995582E-2</v>
      </c>
      <c r="BD299">
        <v>-4.8970000000000002</v>
      </c>
      <c r="BG299">
        <v>14.4</v>
      </c>
      <c r="BH299" s="1">
        <v>3.339342691E-17</v>
      </c>
      <c r="BI299">
        <v>-4.2960000000000003</v>
      </c>
    </row>
    <row r="300" spans="1:61" x14ac:dyDescent="0.2">
      <c r="A300">
        <v>14.5</v>
      </c>
      <c r="B300">
        <v>7.5398279999999998E-2</v>
      </c>
      <c r="E300">
        <v>14.5</v>
      </c>
      <c r="F300">
        <v>2.9845152E-2</v>
      </c>
      <c r="I300">
        <v>14.45</v>
      </c>
      <c r="J300">
        <v>3.1415950000000001E-3</v>
      </c>
      <c r="AQ300">
        <v>14.45</v>
      </c>
      <c r="AR300">
        <v>-9.4247849999999998E-3</v>
      </c>
      <c r="AS300">
        <v>-2.9489999999999998</v>
      </c>
      <c r="AV300">
        <v>14.45</v>
      </c>
      <c r="AW300">
        <v>9.4247849999999998E-3</v>
      </c>
      <c r="AX300">
        <v>-0.23400000000000001</v>
      </c>
      <c r="BB300">
        <v>14.45</v>
      </c>
      <c r="BC300">
        <v>-1.256638E-2</v>
      </c>
      <c r="BD300">
        <v>-4.6349999999999998</v>
      </c>
      <c r="BG300">
        <v>14.45</v>
      </c>
      <c r="BH300">
        <v>-3.1415950000000001E-3</v>
      </c>
      <c r="BI300">
        <v>-3.5510000000000002</v>
      </c>
    </row>
    <row r="301" spans="1:61" x14ac:dyDescent="0.2">
      <c r="A301">
        <v>14.55</v>
      </c>
      <c r="B301">
        <v>9.7389445000000005E-2</v>
      </c>
      <c r="E301">
        <v>14.55</v>
      </c>
      <c r="F301">
        <v>2.9845152E-2</v>
      </c>
      <c r="I301">
        <v>14.5</v>
      </c>
      <c r="J301">
        <v>3.1415950000000001E-3</v>
      </c>
      <c r="AQ301">
        <v>14.5</v>
      </c>
      <c r="AR301">
        <v>-1.0995582E-2</v>
      </c>
      <c r="AS301">
        <v>-2.012</v>
      </c>
      <c r="AV301">
        <v>14.5</v>
      </c>
      <c r="AW301">
        <v>9.4247849999999998E-3</v>
      </c>
      <c r="AX301">
        <v>-1.3640000000000001</v>
      </c>
      <c r="BB301">
        <v>14.5</v>
      </c>
      <c r="BC301">
        <v>-1.256638E-2</v>
      </c>
      <c r="BD301">
        <v>-4.202</v>
      </c>
      <c r="BG301">
        <v>14.5</v>
      </c>
      <c r="BH301">
        <v>-4.7123920000000001E-3</v>
      </c>
      <c r="BI301">
        <v>-2.5870000000000002</v>
      </c>
    </row>
    <row r="302" spans="1:61" x14ac:dyDescent="0.2">
      <c r="A302">
        <v>14.6</v>
      </c>
      <c r="B302">
        <v>0.116239015</v>
      </c>
      <c r="E302">
        <v>14.6</v>
      </c>
      <c r="F302">
        <v>2.8274355000000001E-2</v>
      </c>
      <c r="I302">
        <v>14.55</v>
      </c>
      <c r="J302">
        <v>1.5707970000000001E-3</v>
      </c>
      <c r="AQ302">
        <v>14.55</v>
      </c>
      <c r="AR302">
        <v>-1.0995582E-2</v>
      </c>
      <c r="AS302">
        <v>-0.98099999999999998</v>
      </c>
      <c r="AV302">
        <v>14.55</v>
      </c>
      <c r="AW302">
        <v>9.4247849999999998E-3</v>
      </c>
      <c r="AX302">
        <v>-2.4220000000000002</v>
      </c>
      <c r="BB302">
        <v>14.55</v>
      </c>
      <c r="BC302">
        <v>-1.256638E-2</v>
      </c>
      <c r="BD302">
        <v>-3.6139999999999999</v>
      </c>
      <c r="BG302">
        <v>14.55</v>
      </c>
      <c r="BH302">
        <v>-7.8539869999999998E-3</v>
      </c>
      <c r="BI302">
        <v>-1.4650000000000001</v>
      </c>
    </row>
    <row r="303" spans="1:61" x14ac:dyDescent="0.2">
      <c r="A303">
        <v>14.65</v>
      </c>
      <c r="B303">
        <v>0.130376193</v>
      </c>
      <c r="E303">
        <v>14.65</v>
      </c>
      <c r="F303">
        <v>2.5132760000000001E-2</v>
      </c>
      <c r="I303">
        <v>14.6</v>
      </c>
      <c r="J303">
        <v>1.5707970000000001E-3</v>
      </c>
      <c r="AQ303">
        <v>14.6</v>
      </c>
      <c r="AR303">
        <v>-1.0995582E-2</v>
      </c>
      <c r="AS303">
        <v>9.7000000000000003E-2</v>
      </c>
      <c r="AV303">
        <v>14.6</v>
      </c>
      <c r="AW303">
        <v>7.8539879999999992E-3</v>
      </c>
      <c r="AX303">
        <v>-3.351</v>
      </c>
      <c r="BB303">
        <v>14.6</v>
      </c>
      <c r="BC303">
        <v>-1.256638E-2</v>
      </c>
      <c r="BD303">
        <v>-2.891</v>
      </c>
      <c r="BG303">
        <v>14.6</v>
      </c>
      <c r="BH303">
        <v>-9.4247849999999998E-3</v>
      </c>
      <c r="BI303">
        <v>-0.253</v>
      </c>
    </row>
    <row r="304" spans="1:61" x14ac:dyDescent="0.2">
      <c r="A304">
        <v>14.7</v>
      </c>
      <c r="B304">
        <v>0.13980097799999999</v>
      </c>
      <c r="E304">
        <v>14.7</v>
      </c>
      <c r="F304">
        <v>2.1991165E-2</v>
      </c>
      <c r="I304">
        <v>14.65</v>
      </c>
      <c r="J304" s="1">
        <v>-2.8189256480000002E-17</v>
      </c>
      <c r="AQ304">
        <v>14.65</v>
      </c>
      <c r="AR304">
        <v>-9.4247849999999998E-3</v>
      </c>
      <c r="AS304">
        <v>1.17</v>
      </c>
      <c r="AV304">
        <v>14.65</v>
      </c>
      <c r="AW304">
        <v>6.2831900000000001E-3</v>
      </c>
      <c r="AX304">
        <v>-4.1020000000000003</v>
      </c>
      <c r="BB304">
        <v>14.65</v>
      </c>
      <c r="BC304">
        <v>-1.256638E-2</v>
      </c>
      <c r="BD304">
        <v>-2.06</v>
      </c>
      <c r="BG304">
        <v>14.65</v>
      </c>
      <c r="BH304">
        <v>-1.0995582E-2</v>
      </c>
      <c r="BI304">
        <v>0.97299999999999998</v>
      </c>
    </row>
    <row r="305" spans="1:61" x14ac:dyDescent="0.2">
      <c r="A305">
        <v>14.75</v>
      </c>
      <c r="B305">
        <v>0.14294257299999999</v>
      </c>
      <c r="E305">
        <v>14.75</v>
      </c>
      <c r="F305">
        <v>1.5707974999999999E-2</v>
      </c>
      <c r="I305">
        <v>14.7</v>
      </c>
      <c r="J305">
        <v>-1.570798E-3</v>
      </c>
      <c r="AQ305">
        <v>14.7</v>
      </c>
      <c r="AR305">
        <v>-7.8539869999999998E-3</v>
      </c>
      <c r="AS305">
        <v>2.1880000000000002</v>
      </c>
      <c r="AV305">
        <v>14.7</v>
      </c>
      <c r="AW305">
        <v>4.7123929999999996E-3</v>
      </c>
      <c r="AX305">
        <v>-4.6360000000000001</v>
      </c>
      <c r="BB305">
        <v>14.7</v>
      </c>
      <c r="BC305">
        <v>-1.0995582E-2</v>
      </c>
      <c r="BD305">
        <v>-1.1539999999999999</v>
      </c>
      <c r="BG305">
        <v>14.7</v>
      </c>
      <c r="BH305">
        <v>-1.256638E-2</v>
      </c>
      <c r="BI305">
        <v>2.141</v>
      </c>
    </row>
    <row r="306" spans="1:61" x14ac:dyDescent="0.2">
      <c r="A306">
        <v>14.8</v>
      </c>
      <c r="B306">
        <v>0.14137177500000001</v>
      </c>
      <c r="E306">
        <v>14.8</v>
      </c>
      <c r="F306">
        <v>1.0995582E-2</v>
      </c>
      <c r="I306">
        <v>14.75</v>
      </c>
      <c r="J306">
        <v>-3.1415950000000001E-3</v>
      </c>
      <c r="AQ306">
        <v>14.75</v>
      </c>
      <c r="AR306">
        <v>-6.2831900000000001E-3</v>
      </c>
      <c r="AS306">
        <v>3.1030000000000002</v>
      </c>
      <c r="AV306">
        <v>14.75</v>
      </c>
      <c r="AW306">
        <v>1.570798E-3</v>
      </c>
      <c r="AX306">
        <v>-4.9249999999999998</v>
      </c>
      <c r="BB306">
        <v>14.75</v>
      </c>
      <c r="BC306">
        <v>-9.4247849999999998E-3</v>
      </c>
      <c r="BD306">
        <v>-0.20499999999999999</v>
      </c>
      <c r="BG306">
        <v>14.75</v>
      </c>
      <c r="BH306">
        <v>-1.256638E-2</v>
      </c>
      <c r="BI306">
        <v>3.1779999999999999</v>
      </c>
    </row>
    <row r="307" spans="1:61" x14ac:dyDescent="0.2">
      <c r="A307">
        <v>14.85</v>
      </c>
      <c r="B307">
        <v>0.133517788</v>
      </c>
      <c r="E307">
        <v>14.85</v>
      </c>
      <c r="F307">
        <v>4.7123920000000001E-3</v>
      </c>
      <c r="I307">
        <v>14.8</v>
      </c>
      <c r="J307">
        <v>-4.7123929999999996E-3</v>
      </c>
      <c r="AQ307">
        <v>14.8</v>
      </c>
      <c r="AR307">
        <v>-3.1415950000000001E-3</v>
      </c>
      <c r="AS307">
        <v>3.87</v>
      </c>
      <c r="AV307">
        <v>14.8</v>
      </c>
      <c r="AW307">
        <v>-1.5707970000000001E-3</v>
      </c>
      <c r="AX307">
        <v>-4.9539999999999997</v>
      </c>
      <c r="BB307">
        <v>14.8</v>
      </c>
      <c r="BC307">
        <v>-7.8539869999999998E-3</v>
      </c>
      <c r="BD307">
        <v>0.751</v>
      </c>
      <c r="BG307">
        <v>14.8</v>
      </c>
      <c r="BH307">
        <v>-1.256638E-2</v>
      </c>
      <c r="BI307">
        <v>4.0190000000000001</v>
      </c>
    </row>
    <row r="308" spans="1:61" x14ac:dyDescent="0.2">
      <c r="A308">
        <v>14.9</v>
      </c>
      <c r="B308">
        <v>0.120951408</v>
      </c>
      <c r="E308">
        <v>14.9</v>
      </c>
      <c r="F308">
        <v>-3.1415950000000001E-3</v>
      </c>
      <c r="I308">
        <v>14.85</v>
      </c>
      <c r="J308">
        <v>-4.7123929999999996E-3</v>
      </c>
      <c r="AQ308">
        <v>14.85</v>
      </c>
      <c r="AR308">
        <v>-1.5707970000000001E-3</v>
      </c>
      <c r="AS308">
        <v>4.4539999999999997</v>
      </c>
      <c r="AV308">
        <v>14.85</v>
      </c>
      <c r="AW308">
        <v>-4.7123920000000001E-3</v>
      </c>
      <c r="AX308">
        <v>-4.72</v>
      </c>
      <c r="BB308">
        <v>14.85</v>
      </c>
      <c r="BC308">
        <v>-6.2831900000000001E-3</v>
      </c>
      <c r="BD308">
        <v>1.68</v>
      </c>
      <c r="BG308">
        <v>14.85</v>
      </c>
      <c r="BH308">
        <v>-1.256638E-2</v>
      </c>
      <c r="BI308">
        <v>4.6139999999999999</v>
      </c>
    </row>
    <row r="309" spans="1:61" x14ac:dyDescent="0.2">
      <c r="A309">
        <v>14.95</v>
      </c>
      <c r="B309">
        <v>0.103672635</v>
      </c>
      <c r="E309">
        <v>14.95</v>
      </c>
      <c r="F309">
        <v>-9.4247849999999998E-3</v>
      </c>
      <c r="I309">
        <v>14.9</v>
      </c>
      <c r="J309">
        <v>-6.2831900000000001E-3</v>
      </c>
      <c r="AQ309">
        <v>14.9</v>
      </c>
      <c r="AR309">
        <v>1.570798E-3</v>
      </c>
      <c r="AS309">
        <v>4.827</v>
      </c>
      <c r="AV309">
        <v>14.9</v>
      </c>
      <c r="AW309">
        <v>-6.2831900000000001E-3</v>
      </c>
      <c r="AX309">
        <v>-4.2370000000000001</v>
      </c>
      <c r="BB309">
        <v>14.9</v>
      </c>
      <c r="BC309">
        <v>-4.7123920000000001E-3</v>
      </c>
      <c r="BD309">
        <v>2.5470000000000002</v>
      </c>
      <c r="BG309">
        <v>14.9</v>
      </c>
      <c r="BH309">
        <v>-1.0995582E-2</v>
      </c>
      <c r="BI309">
        <v>4.9260000000000002</v>
      </c>
    </row>
    <row r="310" spans="1:61" x14ac:dyDescent="0.2">
      <c r="A310">
        <v>15</v>
      </c>
      <c r="B310">
        <v>8.3252268000000004E-2</v>
      </c>
      <c r="E310">
        <v>15</v>
      </c>
      <c r="F310">
        <v>-1.4137178E-2</v>
      </c>
      <c r="I310">
        <v>14.95</v>
      </c>
      <c r="J310">
        <v>-6.2831900000000001E-3</v>
      </c>
      <c r="AQ310">
        <v>14.95</v>
      </c>
      <c r="AR310">
        <v>4.7123929999999996E-3</v>
      </c>
      <c r="AS310">
        <v>4.9710000000000001</v>
      </c>
      <c r="AV310">
        <v>14.95</v>
      </c>
      <c r="AW310">
        <v>-9.4247849999999998E-3</v>
      </c>
      <c r="AX310">
        <v>-3.5310000000000001</v>
      </c>
      <c r="BB310">
        <v>14.95</v>
      </c>
      <c r="BC310">
        <v>-3.1415950000000001E-3</v>
      </c>
      <c r="BD310">
        <v>3.319</v>
      </c>
      <c r="BG310">
        <v>14.95</v>
      </c>
      <c r="BH310">
        <v>-9.4247849999999998E-3</v>
      </c>
      <c r="BI310">
        <v>4.9359999999999999</v>
      </c>
    </row>
    <row r="311" spans="1:61" x14ac:dyDescent="0.2">
      <c r="A311">
        <v>15.05</v>
      </c>
      <c r="B311">
        <v>5.9690304999999999E-2</v>
      </c>
      <c r="E311">
        <v>15.05</v>
      </c>
      <c r="F311">
        <v>-2.0420368000000001E-2</v>
      </c>
      <c r="I311">
        <v>15</v>
      </c>
      <c r="J311">
        <v>-7.8539879999999992E-3</v>
      </c>
      <c r="AQ311">
        <v>15</v>
      </c>
      <c r="AR311">
        <v>7.8539879999999992E-3</v>
      </c>
      <c r="AS311">
        <v>4.8810000000000002</v>
      </c>
      <c r="AV311">
        <v>15</v>
      </c>
      <c r="AW311">
        <v>-1.0995582E-2</v>
      </c>
      <c r="AX311">
        <v>-2.6360000000000001</v>
      </c>
      <c r="BB311">
        <v>15</v>
      </c>
      <c r="BC311">
        <v>-1.5707970000000001E-3</v>
      </c>
      <c r="BD311">
        <v>3.9689999999999999</v>
      </c>
      <c r="BG311">
        <v>15</v>
      </c>
      <c r="BH311">
        <v>-6.2831900000000001E-3</v>
      </c>
      <c r="BI311">
        <v>4.6440000000000001</v>
      </c>
    </row>
    <row r="312" spans="1:61" x14ac:dyDescent="0.2">
      <c r="A312">
        <v>15.1</v>
      </c>
      <c r="B312">
        <v>3.4557545000000002E-2</v>
      </c>
      <c r="E312">
        <v>15.1</v>
      </c>
      <c r="F312">
        <v>-2.3561962999999998E-2</v>
      </c>
      <c r="I312">
        <v>15.05</v>
      </c>
      <c r="J312">
        <v>-7.8539879999999992E-3</v>
      </c>
      <c r="AQ312">
        <v>15.05</v>
      </c>
      <c r="AR312">
        <v>9.4247849999999998E-3</v>
      </c>
      <c r="AS312">
        <v>4.5579999999999998</v>
      </c>
      <c r="AV312">
        <v>15.05</v>
      </c>
      <c r="AW312">
        <v>-1.256638E-2</v>
      </c>
      <c r="AX312">
        <v>-1.603</v>
      </c>
      <c r="BB312">
        <v>15.05</v>
      </c>
      <c r="BC312" s="1">
        <v>3.7730235599999999E-17</v>
      </c>
      <c r="BD312">
        <v>4.47</v>
      </c>
      <c r="BG312">
        <v>15.05</v>
      </c>
      <c r="BH312">
        <v>-4.7123920000000001E-3</v>
      </c>
      <c r="BI312">
        <v>4.0670000000000002</v>
      </c>
    </row>
    <row r="313" spans="1:61" x14ac:dyDescent="0.2">
      <c r="A313">
        <v>15.15</v>
      </c>
      <c r="B313">
        <v>9.4247849999999998E-3</v>
      </c>
      <c r="E313">
        <v>15.15</v>
      </c>
      <c r="F313">
        <v>-2.6703557999999999E-2</v>
      </c>
      <c r="I313">
        <v>15.1</v>
      </c>
      <c r="J313">
        <v>-7.8539879999999992E-3</v>
      </c>
      <c r="AQ313">
        <v>15.1</v>
      </c>
      <c r="AR313">
        <v>1.256638E-2</v>
      </c>
      <c r="AS313">
        <v>4.0199999999999996</v>
      </c>
      <c r="AV313">
        <v>15.1</v>
      </c>
      <c r="AW313">
        <v>-1.4137177000000001E-2</v>
      </c>
      <c r="AX313">
        <v>-0.48499999999999999</v>
      </c>
      <c r="BB313">
        <v>15.1</v>
      </c>
      <c r="BC313">
        <v>3.1415950000000001E-3</v>
      </c>
      <c r="BD313">
        <v>4.806</v>
      </c>
      <c r="BG313">
        <v>15.1</v>
      </c>
      <c r="BH313">
        <v>-1.5707970000000001E-3</v>
      </c>
      <c r="BI313">
        <v>3.24</v>
      </c>
    </row>
    <row r="314" spans="1:61" x14ac:dyDescent="0.2">
      <c r="A314">
        <v>15.2</v>
      </c>
      <c r="B314">
        <v>-1.4137177000000001E-2</v>
      </c>
      <c r="E314">
        <v>15.2</v>
      </c>
      <c r="F314">
        <v>-2.8274355000000001E-2</v>
      </c>
      <c r="I314">
        <v>15.15</v>
      </c>
      <c r="J314">
        <v>-7.8539879999999992E-3</v>
      </c>
      <c r="AQ314">
        <v>15.15</v>
      </c>
      <c r="AR314">
        <v>1.4137178E-2</v>
      </c>
      <c r="AS314">
        <v>3.2909999999999999</v>
      </c>
      <c r="AV314">
        <v>15.15</v>
      </c>
      <c r="AW314">
        <v>-1.5707974999999999E-2</v>
      </c>
      <c r="AX314">
        <v>0.65800000000000003</v>
      </c>
      <c r="BB314">
        <v>15.15</v>
      </c>
      <c r="BC314">
        <v>4.7123929999999996E-3</v>
      </c>
      <c r="BD314">
        <v>4.9630000000000001</v>
      </c>
      <c r="BG314">
        <v>15.15</v>
      </c>
      <c r="BH314" s="1">
        <v>3.4043948220000003E-17</v>
      </c>
      <c r="BI314">
        <v>2.214</v>
      </c>
    </row>
    <row r="315" spans="1:61" x14ac:dyDescent="0.2">
      <c r="A315">
        <v>15.25</v>
      </c>
      <c r="B315">
        <v>-3.6128342000000001E-2</v>
      </c>
      <c r="E315">
        <v>15.25</v>
      </c>
      <c r="F315">
        <v>-2.8274355000000001E-2</v>
      </c>
      <c r="I315">
        <v>15.2</v>
      </c>
      <c r="J315">
        <v>-7.8539879999999992E-3</v>
      </c>
      <c r="AQ315">
        <v>15.2</v>
      </c>
      <c r="AR315">
        <v>1.4137178E-2</v>
      </c>
      <c r="AS315">
        <v>2.407</v>
      </c>
      <c r="AV315">
        <v>15.2</v>
      </c>
      <c r="AW315">
        <v>-1.5707974999999999E-2</v>
      </c>
      <c r="AX315">
        <v>1.768</v>
      </c>
      <c r="BB315">
        <v>15.2</v>
      </c>
      <c r="BC315">
        <v>4.7123929999999996E-3</v>
      </c>
      <c r="BD315">
        <v>4.9370000000000003</v>
      </c>
      <c r="BG315">
        <v>15.2</v>
      </c>
      <c r="BH315">
        <v>3.1415950000000001E-3</v>
      </c>
      <c r="BI315">
        <v>1.052</v>
      </c>
    </row>
    <row r="316" spans="1:61" x14ac:dyDescent="0.2">
      <c r="A316">
        <v>15.3</v>
      </c>
      <c r="B316">
        <v>-5.4977911999999997E-2</v>
      </c>
      <c r="E316">
        <v>15.3</v>
      </c>
      <c r="F316">
        <v>-2.5132760000000001E-2</v>
      </c>
      <c r="I316">
        <v>15.25</v>
      </c>
      <c r="J316">
        <v>-6.2831900000000001E-3</v>
      </c>
      <c r="AQ316">
        <v>15.25</v>
      </c>
      <c r="AR316">
        <v>1.5707974999999999E-2</v>
      </c>
      <c r="AS316">
        <v>1.4079999999999999</v>
      </c>
      <c r="AV316">
        <v>15.25</v>
      </c>
      <c r="AW316">
        <v>-1.4137177000000001E-2</v>
      </c>
      <c r="AX316">
        <v>2.7829999999999999</v>
      </c>
      <c r="BB316">
        <v>15.25</v>
      </c>
      <c r="BC316">
        <v>6.2831900000000001E-3</v>
      </c>
      <c r="BD316">
        <v>4.7270000000000003</v>
      </c>
      <c r="BG316">
        <v>15.25</v>
      </c>
      <c r="BH316">
        <v>4.7123929999999996E-3</v>
      </c>
      <c r="BI316">
        <v>-0.17399999999999999</v>
      </c>
    </row>
    <row r="317" spans="1:61" x14ac:dyDescent="0.2">
      <c r="A317">
        <v>15.35</v>
      </c>
      <c r="B317">
        <v>-6.7544292000000006E-2</v>
      </c>
      <c r="E317">
        <v>15.35</v>
      </c>
      <c r="F317">
        <v>-2.3561962999999998E-2</v>
      </c>
      <c r="I317">
        <v>15.3</v>
      </c>
      <c r="J317">
        <v>-6.2831900000000001E-3</v>
      </c>
      <c r="AQ317">
        <v>15.3</v>
      </c>
      <c r="AR317">
        <v>1.5707974999999999E-2</v>
      </c>
      <c r="AS317">
        <v>0.34200000000000003</v>
      </c>
      <c r="AV317">
        <v>15.3</v>
      </c>
      <c r="AW317">
        <v>-1.256638E-2</v>
      </c>
      <c r="AX317">
        <v>3.6520000000000001</v>
      </c>
      <c r="BB317">
        <v>15.3</v>
      </c>
      <c r="BC317">
        <v>6.2831900000000001E-3</v>
      </c>
      <c r="BD317">
        <v>4.3410000000000002</v>
      </c>
      <c r="BG317">
        <v>15.3</v>
      </c>
      <c r="BH317">
        <v>6.2831900000000001E-3</v>
      </c>
      <c r="BI317">
        <v>-1.39</v>
      </c>
    </row>
    <row r="318" spans="1:61" x14ac:dyDescent="0.2">
      <c r="A318">
        <v>15.4</v>
      </c>
      <c r="B318">
        <v>-7.6969076999999997E-2</v>
      </c>
      <c r="E318">
        <v>15.4</v>
      </c>
      <c r="F318">
        <v>-1.884957E-2</v>
      </c>
      <c r="I318">
        <v>15.35</v>
      </c>
      <c r="J318">
        <v>-4.7123929999999996E-3</v>
      </c>
      <c r="AQ318">
        <v>15.35</v>
      </c>
      <c r="AR318">
        <v>1.4137178E-2</v>
      </c>
      <c r="AS318">
        <v>-0.74</v>
      </c>
      <c r="AV318">
        <v>15.35</v>
      </c>
      <c r="AW318">
        <v>-1.0995582E-2</v>
      </c>
      <c r="AX318">
        <v>4.3259999999999996</v>
      </c>
      <c r="BB318">
        <v>15.35</v>
      </c>
      <c r="BC318">
        <v>7.8539879999999992E-3</v>
      </c>
      <c r="BD318">
        <v>3.7949999999999999</v>
      </c>
      <c r="BG318">
        <v>15.35</v>
      </c>
      <c r="BH318">
        <v>6.2831900000000001E-3</v>
      </c>
      <c r="BI318">
        <v>-2.52</v>
      </c>
    </row>
    <row r="319" spans="1:61" x14ac:dyDescent="0.2">
      <c r="A319">
        <v>15.45</v>
      </c>
      <c r="B319">
        <v>-8.0110671999999994E-2</v>
      </c>
      <c r="E319">
        <v>15.45</v>
      </c>
      <c r="F319">
        <v>-1.4137178E-2</v>
      </c>
      <c r="I319">
        <v>15.4</v>
      </c>
      <c r="J319">
        <v>-3.1415950000000001E-3</v>
      </c>
      <c r="AQ319">
        <v>15.4</v>
      </c>
      <c r="AR319">
        <v>1.256638E-2</v>
      </c>
      <c r="AS319">
        <v>-1.7869999999999999</v>
      </c>
      <c r="AV319">
        <v>15.4</v>
      </c>
      <c r="AW319">
        <v>-9.4247849999999998E-3</v>
      </c>
      <c r="AX319">
        <v>4.7720000000000002</v>
      </c>
      <c r="BB319">
        <v>15.4</v>
      </c>
      <c r="BC319">
        <v>7.8539879999999992E-3</v>
      </c>
      <c r="BD319">
        <v>3.1080000000000001</v>
      </c>
      <c r="BG319">
        <v>15.4</v>
      </c>
      <c r="BH319">
        <v>6.2831900000000001E-3</v>
      </c>
      <c r="BI319">
        <v>-3.496</v>
      </c>
    </row>
    <row r="320" spans="1:61" x14ac:dyDescent="0.2">
      <c r="A320">
        <v>15.5</v>
      </c>
      <c r="B320">
        <v>-7.8539874999999995E-2</v>
      </c>
      <c r="E320">
        <v>15.5</v>
      </c>
      <c r="F320">
        <v>-7.8539879999999992E-3</v>
      </c>
      <c r="I320">
        <v>15.45</v>
      </c>
      <c r="J320">
        <v>-3.1415950000000001E-3</v>
      </c>
      <c r="AQ320">
        <v>15.45</v>
      </c>
      <c r="AR320">
        <v>1.0995583E-2</v>
      </c>
      <c r="AS320">
        <v>-2.75</v>
      </c>
      <c r="AV320">
        <v>15.45</v>
      </c>
      <c r="AW320">
        <v>-6.2831900000000001E-3</v>
      </c>
      <c r="AX320">
        <v>4.9649999999999999</v>
      </c>
      <c r="BB320">
        <v>15.45</v>
      </c>
      <c r="BC320">
        <v>6.2831900000000001E-3</v>
      </c>
      <c r="BD320">
        <v>2.3039999999999998</v>
      </c>
      <c r="BG320">
        <v>15.45</v>
      </c>
      <c r="BH320">
        <v>6.2831900000000001E-3</v>
      </c>
      <c r="BI320">
        <v>-4.2569999999999997</v>
      </c>
    </row>
    <row r="321" spans="1:61" x14ac:dyDescent="0.2">
      <c r="A321">
        <v>15.55</v>
      </c>
      <c r="B321">
        <v>-7.2256685000000001E-2</v>
      </c>
      <c r="E321">
        <v>15.55</v>
      </c>
      <c r="F321">
        <v>-1.570798E-3</v>
      </c>
      <c r="I321">
        <v>15.5</v>
      </c>
      <c r="J321">
        <v>-1.570798E-3</v>
      </c>
      <c r="AQ321">
        <v>15.5</v>
      </c>
      <c r="AR321">
        <v>9.4247849999999998E-3</v>
      </c>
      <c r="AS321">
        <v>-3.581</v>
      </c>
      <c r="AV321">
        <v>15.5</v>
      </c>
      <c r="AW321">
        <v>-3.1415950000000001E-3</v>
      </c>
      <c r="AX321">
        <v>4.8949999999999996</v>
      </c>
      <c r="BB321">
        <v>15.5</v>
      </c>
      <c r="BC321">
        <v>6.2831900000000001E-3</v>
      </c>
      <c r="BD321">
        <v>1.4159999999999999</v>
      </c>
      <c r="BG321">
        <v>15.5</v>
      </c>
      <c r="BH321">
        <v>6.2831900000000001E-3</v>
      </c>
      <c r="BI321">
        <v>-4.758</v>
      </c>
    </row>
    <row r="322" spans="1:61" x14ac:dyDescent="0.2">
      <c r="A322">
        <v>15.6</v>
      </c>
      <c r="B322">
        <v>-5.8119507000000001E-2</v>
      </c>
      <c r="E322">
        <v>15.6</v>
      </c>
      <c r="F322">
        <v>4.7123920000000001E-3</v>
      </c>
      <c r="I322">
        <v>15.55</v>
      </c>
      <c r="J322" s="1">
        <v>-2.8189256480000002E-17</v>
      </c>
      <c r="AQ322">
        <v>15.55</v>
      </c>
      <c r="AR322">
        <v>6.2831900000000001E-3</v>
      </c>
      <c r="AS322">
        <v>-4.2430000000000003</v>
      </c>
      <c r="AV322">
        <v>15.55</v>
      </c>
      <c r="AW322" s="1">
        <v>2.6020852139999999E-18</v>
      </c>
      <c r="AX322">
        <v>4.5650000000000004</v>
      </c>
      <c r="BB322">
        <v>15.55</v>
      </c>
      <c r="BC322">
        <v>4.7123929999999996E-3</v>
      </c>
      <c r="BD322">
        <v>0.47399999999999998</v>
      </c>
      <c r="BG322">
        <v>15.55</v>
      </c>
      <c r="BH322">
        <v>4.7123929999999996E-3</v>
      </c>
      <c r="BI322">
        <v>-4.9669999999999996</v>
      </c>
    </row>
    <row r="323" spans="1:61" x14ac:dyDescent="0.2">
      <c r="A323">
        <v>15.65</v>
      </c>
      <c r="B323">
        <v>-4.2411532000000002E-2</v>
      </c>
      <c r="E323">
        <v>15.65</v>
      </c>
      <c r="F323">
        <v>9.4247849999999998E-3</v>
      </c>
      <c r="I323">
        <v>15.6</v>
      </c>
      <c r="J323" s="1">
        <v>-2.8189256480000002E-17</v>
      </c>
      <c r="AQ323">
        <v>15.6</v>
      </c>
      <c r="AR323">
        <v>3.1415950000000001E-3</v>
      </c>
      <c r="AS323">
        <v>-4.7039999999999997</v>
      </c>
      <c r="BB323">
        <v>15.6</v>
      </c>
      <c r="BC323">
        <v>3.1415950000000001E-3</v>
      </c>
      <c r="BD323">
        <v>-0.48499999999999999</v>
      </c>
      <c r="BG323">
        <v>15.6</v>
      </c>
      <c r="BH323">
        <v>3.1415950000000001E-3</v>
      </c>
      <c r="BI323">
        <v>-4.8719999999999999</v>
      </c>
    </row>
    <row r="324" spans="1:61" x14ac:dyDescent="0.2">
      <c r="A324">
        <v>15.7</v>
      </c>
      <c r="B324">
        <v>-2.0420366999999998E-2</v>
      </c>
      <c r="E324">
        <v>15.7</v>
      </c>
      <c r="F324">
        <v>1.5707974999999999E-2</v>
      </c>
      <c r="I324">
        <v>15.65</v>
      </c>
      <c r="J324">
        <v>1.5707970000000001E-3</v>
      </c>
      <c r="AQ324">
        <v>15.65</v>
      </c>
      <c r="AR324" s="1">
        <v>8.6736173799999996E-19</v>
      </c>
      <c r="AS324">
        <v>-4.9429999999999996</v>
      </c>
      <c r="BB324">
        <v>15.65</v>
      </c>
      <c r="BC324">
        <v>1.570798E-3</v>
      </c>
      <c r="BD324">
        <v>-1.4259999999999999</v>
      </c>
      <c r="BG324">
        <v>15.65</v>
      </c>
      <c r="BH324" s="1">
        <v>3.4260788649999999E-17</v>
      </c>
      <c r="BI324">
        <v>-4.4790000000000001</v>
      </c>
    </row>
    <row r="325" spans="1:61" x14ac:dyDescent="0.2">
      <c r="A325">
        <v>15.75</v>
      </c>
      <c r="B325">
        <v>1.570798E-3</v>
      </c>
      <c r="E325">
        <v>15.75</v>
      </c>
      <c r="F325">
        <v>2.0420366999999998E-2</v>
      </c>
      <c r="I325">
        <v>15.7</v>
      </c>
      <c r="J325">
        <v>1.5707970000000001E-3</v>
      </c>
      <c r="AQ325">
        <v>15.7</v>
      </c>
      <c r="AR325">
        <v>-3.1415950000000001E-3</v>
      </c>
      <c r="AS325">
        <v>-4.9480000000000004</v>
      </c>
      <c r="BB325">
        <v>15.7</v>
      </c>
      <c r="BC325" s="1">
        <v>3.686287386E-17</v>
      </c>
      <c r="BD325">
        <v>-2.3140000000000001</v>
      </c>
      <c r="BG325">
        <v>15.7</v>
      </c>
      <c r="BH325">
        <v>-1.5707970000000001E-3</v>
      </c>
      <c r="BI325">
        <v>-3.8130000000000002</v>
      </c>
    </row>
    <row r="326" spans="1:61" x14ac:dyDescent="0.2">
      <c r="A326">
        <v>15.8</v>
      </c>
      <c r="B326">
        <v>2.6703557999999999E-2</v>
      </c>
      <c r="E326">
        <v>15.8</v>
      </c>
      <c r="F326">
        <v>2.3561961999999999E-2</v>
      </c>
      <c r="I326">
        <v>15.75</v>
      </c>
      <c r="J326">
        <v>1.5707970000000001E-3</v>
      </c>
      <c r="AQ326">
        <v>15.75</v>
      </c>
      <c r="AR326">
        <v>-4.7123920000000001E-3</v>
      </c>
      <c r="AS326">
        <v>-4.7190000000000003</v>
      </c>
      <c r="BB326">
        <v>15.75</v>
      </c>
      <c r="BC326">
        <v>-1.5707970000000001E-3</v>
      </c>
      <c r="BD326">
        <v>-3.1160000000000001</v>
      </c>
      <c r="BG326">
        <v>15.75</v>
      </c>
      <c r="BH326">
        <v>-4.7123920000000001E-3</v>
      </c>
      <c r="BI326">
        <v>-2.9119999999999999</v>
      </c>
    </row>
    <row r="327" spans="1:61" x14ac:dyDescent="0.2">
      <c r="A327">
        <v>15.85</v>
      </c>
      <c r="B327">
        <v>5.1836317999999999E-2</v>
      </c>
      <c r="E327">
        <v>15.85</v>
      </c>
      <c r="F327">
        <v>2.5132760000000001E-2</v>
      </c>
      <c r="I327">
        <v>15.8</v>
      </c>
      <c r="J327">
        <v>1.5707970000000001E-3</v>
      </c>
      <c r="AQ327">
        <v>15.8</v>
      </c>
      <c r="AR327">
        <v>-7.8539869999999998E-3</v>
      </c>
      <c r="AS327">
        <v>-4.2670000000000003</v>
      </c>
      <c r="BB327">
        <v>15.8</v>
      </c>
      <c r="BC327">
        <v>-4.7123920000000001E-3</v>
      </c>
      <c r="BD327">
        <v>-3.802</v>
      </c>
      <c r="BG327">
        <v>15.8</v>
      </c>
      <c r="BH327">
        <v>-6.2831900000000001E-3</v>
      </c>
      <c r="BI327">
        <v>-1.833</v>
      </c>
    </row>
    <row r="328" spans="1:61" x14ac:dyDescent="0.2">
      <c r="A328">
        <v>15.9</v>
      </c>
      <c r="B328">
        <v>7.5398279999999998E-2</v>
      </c>
      <c r="E328">
        <v>15.9</v>
      </c>
      <c r="F328">
        <v>2.6703556999999999E-2</v>
      </c>
      <c r="I328">
        <v>15.85</v>
      </c>
      <c r="J328">
        <v>1.5707970000000001E-3</v>
      </c>
      <c r="AQ328">
        <v>15.85</v>
      </c>
      <c r="AR328">
        <v>-9.4247849999999998E-3</v>
      </c>
      <c r="AS328">
        <v>-3.613</v>
      </c>
      <c r="BB328">
        <v>15.85</v>
      </c>
      <c r="BC328">
        <v>-6.2831900000000001E-3</v>
      </c>
      <c r="BD328">
        <v>-4.3470000000000004</v>
      </c>
      <c r="BG328">
        <v>15.85</v>
      </c>
      <c r="BH328">
        <v>-9.4247849999999998E-3</v>
      </c>
      <c r="BI328">
        <v>-0.64200000000000002</v>
      </c>
    </row>
    <row r="329" spans="1:61" x14ac:dyDescent="0.2">
      <c r="A329">
        <v>15.95</v>
      </c>
      <c r="B329">
        <v>9.5818648000000006E-2</v>
      </c>
      <c r="E329">
        <v>15.95</v>
      </c>
      <c r="F329">
        <v>2.6703556999999999E-2</v>
      </c>
      <c r="I329">
        <v>15.9</v>
      </c>
      <c r="J329">
        <v>1.5707970000000001E-3</v>
      </c>
      <c r="AQ329">
        <v>15.9</v>
      </c>
      <c r="AR329">
        <v>-1.0995582E-2</v>
      </c>
      <c r="AS329">
        <v>-2.7879999999999998</v>
      </c>
      <c r="BB329">
        <v>15.9</v>
      </c>
      <c r="BC329">
        <v>-7.8539869999999998E-3</v>
      </c>
      <c r="BD329">
        <v>-4.7309999999999999</v>
      </c>
      <c r="BG329">
        <v>15.9</v>
      </c>
      <c r="BH329">
        <v>-1.0995582E-2</v>
      </c>
      <c r="BI329">
        <v>0.58799999999999997</v>
      </c>
    </row>
    <row r="330" spans="1:61" x14ac:dyDescent="0.2">
      <c r="A330">
        <v>16</v>
      </c>
      <c r="B330">
        <v>0.114668218</v>
      </c>
      <c r="E330">
        <v>16</v>
      </c>
      <c r="F330">
        <v>2.5132760000000001E-2</v>
      </c>
      <c r="I330">
        <v>15.95</v>
      </c>
      <c r="J330" s="1">
        <v>-2.8189256480000002E-17</v>
      </c>
      <c r="AQ330">
        <v>15.95</v>
      </c>
      <c r="AR330">
        <v>-1.0995582E-2</v>
      </c>
      <c r="AS330">
        <v>-1.83</v>
      </c>
      <c r="BB330">
        <v>15.95</v>
      </c>
      <c r="BC330">
        <v>-9.4247849999999998E-3</v>
      </c>
      <c r="BD330">
        <v>-4.9400000000000004</v>
      </c>
      <c r="BG330">
        <v>15.95</v>
      </c>
      <c r="BH330">
        <v>-1.256638E-2</v>
      </c>
      <c r="BI330">
        <v>1.7829999999999999</v>
      </c>
    </row>
    <row r="331" spans="1:61" x14ac:dyDescent="0.2">
      <c r="A331">
        <v>16.05</v>
      </c>
      <c r="B331">
        <v>0.12880539499999999</v>
      </c>
      <c r="E331">
        <v>16.05</v>
      </c>
      <c r="F331">
        <v>2.1991165E-2</v>
      </c>
      <c r="I331">
        <v>16</v>
      </c>
      <c r="J331" s="1">
        <v>-2.8189256480000002E-17</v>
      </c>
      <c r="AQ331">
        <v>16</v>
      </c>
      <c r="AR331">
        <v>-1.0995582E-2</v>
      </c>
      <c r="AS331">
        <v>-0.78700000000000003</v>
      </c>
      <c r="BB331">
        <v>16</v>
      </c>
      <c r="BC331">
        <v>-1.0995582E-2</v>
      </c>
      <c r="BD331">
        <v>-4.9649999999999999</v>
      </c>
      <c r="BG331">
        <v>16</v>
      </c>
      <c r="BH331">
        <v>-1.256638E-2</v>
      </c>
      <c r="BI331">
        <v>2.8679999999999999</v>
      </c>
    </row>
    <row r="332" spans="1:61" x14ac:dyDescent="0.2">
      <c r="A332">
        <v>16.100000000000001</v>
      </c>
      <c r="B332">
        <v>0.136659383</v>
      </c>
      <c r="E332">
        <v>16.100000000000001</v>
      </c>
      <c r="F332">
        <v>1.7278772000000001E-2</v>
      </c>
      <c r="I332">
        <v>16.05</v>
      </c>
      <c r="J332">
        <v>-1.570798E-3</v>
      </c>
      <c r="AQ332">
        <v>16.05</v>
      </c>
      <c r="AR332">
        <v>-1.0995582E-2</v>
      </c>
      <c r="AS332">
        <v>0.29399999999999998</v>
      </c>
      <c r="BB332">
        <v>16.05</v>
      </c>
      <c r="BC332">
        <v>-1.256638E-2</v>
      </c>
      <c r="BD332">
        <v>-4.8070000000000004</v>
      </c>
      <c r="BG332">
        <v>16.05</v>
      </c>
      <c r="BH332">
        <v>-1.256638E-2</v>
      </c>
      <c r="BI332">
        <v>3.778</v>
      </c>
    </row>
    <row r="333" spans="1:61" x14ac:dyDescent="0.2">
      <c r="A333">
        <v>16.149999999999999</v>
      </c>
      <c r="B333">
        <v>0.13980097799999999</v>
      </c>
      <c r="E333">
        <v>16.149999999999999</v>
      </c>
      <c r="F333">
        <v>1.256638E-2</v>
      </c>
      <c r="I333">
        <v>16.100000000000001</v>
      </c>
      <c r="J333">
        <v>-3.1415950000000001E-3</v>
      </c>
      <c r="AQ333">
        <v>16.100000000000001</v>
      </c>
      <c r="AR333">
        <v>-9.4247849999999998E-3</v>
      </c>
      <c r="AS333">
        <v>1.36</v>
      </c>
      <c r="BB333">
        <v>16.100000000000001</v>
      </c>
      <c r="BC333">
        <v>-1.256638E-2</v>
      </c>
      <c r="BD333">
        <v>-4.4710000000000001</v>
      </c>
      <c r="BG333">
        <v>16.100000000000001</v>
      </c>
      <c r="BH333">
        <v>-1.256638E-2</v>
      </c>
      <c r="BI333">
        <v>4.4550000000000001</v>
      </c>
    </row>
    <row r="334" spans="1:61" x14ac:dyDescent="0.2">
      <c r="A334">
        <v>16.2</v>
      </c>
      <c r="B334">
        <v>0.13823018000000001</v>
      </c>
      <c r="E334">
        <v>16.2</v>
      </c>
      <c r="F334">
        <v>7.8539869999999998E-3</v>
      </c>
      <c r="I334">
        <v>16.149999999999999</v>
      </c>
      <c r="J334">
        <v>-3.1415950000000001E-3</v>
      </c>
      <c r="AQ334">
        <v>16.149999999999999</v>
      </c>
      <c r="AR334">
        <v>-7.8539869999999998E-3</v>
      </c>
      <c r="AS334">
        <v>2.363</v>
      </c>
      <c r="BB334">
        <v>16.149999999999999</v>
      </c>
      <c r="BC334">
        <v>-1.256638E-2</v>
      </c>
      <c r="BD334">
        <v>-3.9689999999999999</v>
      </c>
      <c r="BG334">
        <v>16.149999999999999</v>
      </c>
      <c r="BH334">
        <v>-1.0995582E-2</v>
      </c>
      <c r="BI334">
        <v>4.8600000000000003</v>
      </c>
    </row>
    <row r="335" spans="1:61" x14ac:dyDescent="0.2">
      <c r="A335">
        <v>16.25</v>
      </c>
      <c r="B335">
        <v>0.130376193</v>
      </c>
      <c r="E335">
        <v>16.25</v>
      </c>
      <c r="F335">
        <v>1.5707970000000001E-3</v>
      </c>
      <c r="I335">
        <v>16.2</v>
      </c>
      <c r="J335">
        <v>-4.7123929999999996E-3</v>
      </c>
      <c r="AQ335">
        <v>16.2</v>
      </c>
      <c r="AR335">
        <v>-6.2831900000000001E-3</v>
      </c>
      <c r="AS335">
        <v>3.254</v>
      </c>
      <c r="BB335">
        <v>16.2</v>
      </c>
      <c r="BC335">
        <v>-1.256638E-2</v>
      </c>
      <c r="BD335">
        <v>-3.32</v>
      </c>
      <c r="BG335">
        <v>16.2</v>
      </c>
      <c r="BH335">
        <v>-9.4247849999999998E-3</v>
      </c>
      <c r="BI335">
        <v>4.9660000000000002</v>
      </c>
    </row>
    <row r="336" spans="1:61" x14ac:dyDescent="0.2">
      <c r="A336">
        <v>16.3</v>
      </c>
      <c r="B336">
        <v>0.117809813</v>
      </c>
      <c r="E336">
        <v>16.3</v>
      </c>
      <c r="F336">
        <v>-4.7123929999999996E-3</v>
      </c>
      <c r="I336">
        <v>16.25</v>
      </c>
      <c r="J336">
        <v>-4.7123929999999996E-3</v>
      </c>
      <c r="AQ336">
        <v>16.25</v>
      </c>
      <c r="AR336">
        <v>-3.1415950000000001E-3</v>
      </c>
      <c r="AS336">
        <v>3.9910000000000001</v>
      </c>
      <c r="BB336">
        <v>16.25</v>
      </c>
      <c r="BC336">
        <v>-1.256638E-2</v>
      </c>
      <c r="BD336">
        <v>-2.548</v>
      </c>
      <c r="BG336">
        <v>16.25</v>
      </c>
      <c r="BH336">
        <v>-7.8539869999999998E-3</v>
      </c>
      <c r="BI336">
        <v>4.7679999999999998</v>
      </c>
    </row>
    <row r="337" spans="1:61" x14ac:dyDescent="0.2">
      <c r="A337">
        <v>16.350000000000001</v>
      </c>
      <c r="B337">
        <v>0.10053104</v>
      </c>
      <c r="E337">
        <v>16.350000000000001</v>
      </c>
      <c r="F337">
        <v>-9.4247849999999998E-3</v>
      </c>
      <c r="I337">
        <v>16.3</v>
      </c>
      <c r="J337">
        <v>-6.2831900000000001E-3</v>
      </c>
      <c r="AQ337">
        <v>16.3</v>
      </c>
      <c r="AR337" s="1">
        <v>8.6736173799999996E-19</v>
      </c>
      <c r="AS337">
        <v>4.5380000000000003</v>
      </c>
      <c r="BB337">
        <v>16.3</v>
      </c>
      <c r="BC337">
        <v>-1.0995582E-2</v>
      </c>
      <c r="BD337">
        <v>-1.681</v>
      </c>
      <c r="BG337">
        <v>16.3</v>
      </c>
      <c r="BH337">
        <v>-4.7123920000000001E-3</v>
      </c>
      <c r="BI337">
        <v>4.2779999999999996</v>
      </c>
    </row>
    <row r="338" spans="1:61" x14ac:dyDescent="0.2">
      <c r="A338">
        <v>16.399999999999999</v>
      </c>
      <c r="B338">
        <v>8.0110672999999993E-2</v>
      </c>
      <c r="E338">
        <v>16.399999999999999</v>
      </c>
      <c r="F338">
        <v>-1.4137178E-2</v>
      </c>
      <c r="I338">
        <v>16.350000000000001</v>
      </c>
      <c r="J338">
        <v>-6.2831900000000001E-3</v>
      </c>
      <c r="AQ338">
        <v>16.350000000000001</v>
      </c>
      <c r="AR338">
        <v>1.570798E-3</v>
      </c>
      <c r="AS338">
        <v>4.8710000000000004</v>
      </c>
      <c r="BB338">
        <v>16.350000000000001</v>
      </c>
      <c r="BC338">
        <v>-1.0995582E-2</v>
      </c>
      <c r="BD338">
        <v>-0.752</v>
      </c>
      <c r="BG338">
        <v>16.350000000000001</v>
      </c>
      <c r="BH338">
        <v>-3.1415950000000001E-3</v>
      </c>
      <c r="BI338">
        <v>3.5259999999999998</v>
      </c>
    </row>
    <row r="339" spans="1:61" x14ac:dyDescent="0.2">
      <c r="A339">
        <v>16.45</v>
      </c>
      <c r="B339">
        <v>5.8119508E-2</v>
      </c>
      <c r="E339">
        <v>16.45</v>
      </c>
      <c r="F339">
        <v>-1.884957E-2</v>
      </c>
      <c r="I339">
        <v>16.399999999999999</v>
      </c>
      <c r="J339">
        <v>-6.2831900000000001E-3</v>
      </c>
      <c r="AQ339">
        <v>16.399999999999999</v>
      </c>
      <c r="AR339">
        <v>4.7123929999999996E-3</v>
      </c>
      <c r="AS339">
        <v>4.9729999999999999</v>
      </c>
      <c r="BB339">
        <v>16.399999999999999</v>
      </c>
      <c r="BC339">
        <v>-9.4247849999999998E-3</v>
      </c>
      <c r="BD339">
        <v>0.20399999999999999</v>
      </c>
      <c r="BG339">
        <v>16.399999999999999</v>
      </c>
      <c r="BH339" s="1">
        <v>3.4260788649999999E-17</v>
      </c>
      <c r="BI339">
        <v>2.5569999999999999</v>
      </c>
    </row>
    <row r="340" spans="1:61" x14ac:dyDescent="0.2">
      <c r="A340">
        <v>16.5</v>
      </c>
      <c r="B340">
        <v>3.2986748000000003E-2</v>
      </c>
      <c r="E340">
        <v>16.5</v>
      </c>
      <c r="F340">
        <v>-2.1991165E-2</v>
      </c>
      <c r="I340">
        <v>16.45</v>
      </c>
      <c r="J340">
        <v>-6.2831900000000001E-3</v>
      </c>
      <c r="AQ340">
        <v>16.45</v>
      </c>
      <c r="AR340">
        <v>7.8539879999999992E-3</v>
      </c>
      <c r="AS340">
        <v>4.8390000000000004</v>
      </c>
      <c r="BB340">
        <v>16.45</v>
      </c>
      <c r="BC340">
        <v>-7.8539869999999998E-3</v>
      </c>
      <c r="BD340">
        <v>1.153</v>
      </c>
      <c r="BG340">
        <v>16.45</v>
      </c>
      <c r="BH340">
        <v>1.570798E-3</v>
      </c>
      <c r="BI340">
        <v>1.43</v>
      </c>
    </row>
    <row r="341" spans="1:61" x14ac:dyDescent="0.2">
      <c r="A341">
        <v>16.55</v>
      </c>
      <c r="B341">
        <v>9.4247849999999998E-3</v>
      </c>
      <c r="E341">
        <v>16.55</v>
      </c>
      <c r="F341">
        <v>-2.3561962999999998E-2</v>
      </c>
      <c r="I341">
        <v>16.5</v>
      </c>
      <c r="J341">
        <v>-6.2831900000000001E-3</v>
      </c>
      <c r="AQ341">
        <v>16.5</v>
      </c>
      <c r="AR341">
        <v>9.4247849999999998E-3</v>
      </c>
      <c r="AS341">
        <v>4.476</v>
      </c>
      <c r="BB341">
        <v>16.5</v>
      </c>
      <c r="BC341">
        <v>-6.2831900000000001E-3</v>
      </c>
      <c r="BD341">
        <v>2.06</v>
      </c>
      <c r="BG341">
        <v>16.5</v>
      </c>
      <c r="BH341">
        <v>4.7123929999999996E-3</v>
      </c>
      <c r="BI341">
        <v>0.217</v>
      </c>
    </row>
    <row r="342" spans="1:61" x14ac:dyDescent="0.2">
      <c r="A342">
        <v>16.600000000000001</v>
      </c>
      <c r="B342">
        <v>-1.4137177000000001E-2</v>
      </c>
      <c r="E342">
        <v>16.600000000000001</v>
      </c>
      <c r="F342">
        <v>-2.3561962999999998E-2</v>
      </c>
      <c r="I342">
        <v>16.55</v>
      </c>
      <c r="J342">
        <v>-6.2831900000000001E-3</v>
      </c>
      <c r="AQ342">
        <v>16.55</v>
      </c>
      <c r="AR342">
        <v>1.256638E-2</v>
      </c>
      <c r="AS342">
        <v>3.9009999999999998</v>
      </c>
      <c r="BB342">
        <v>16.55</v>
      </c>
      <c r="BC342">
        <v>-4.7123920000000001E-3</v>
      </c>
      <c r="BD342">
        <v>2.89</v>
      </c>
      <c r="BG342">
        <v>16.55</v>
      </c>
      <c r="BH342">
        <v>6.2831900000000001E-3</v>
      </c>
      <c r="BI342">
        <v>-1.0109999999999999</v>
      </c>
    </row>
    <row r="343" spans="1:61" x14ac:dyDescent="0.2">
      <c r="A343">
        <v>16.649999999999999</v>
      </c>
      <c r="B343">
        <v>-3.6128342000000001E-2</v>
      </c>
      <c r="E343">
        <v>16.649999999999999</v>
      </c>
      <c r="F343">
        <v>-2.3561962999999998E-2</v>
      </c>
      <c r="I343">
        <v>16.600000000000001</v>
      </c>
      <c r="J343">
        <v>-6.2831900000000001E-3</v>
      </c>
      <c r="AQ343">
        <v>16.600000000000001</v>
      </c>
      <c r="AR343">
        <v>1.4137178E-2</v>
      </c>
      <c r="AS343">
        <v>3.141</v>
      </c>
      <c r="BB343">
        <v>16.600000000000001</v>
      </c>
      <c r="BC343">
        <v>-1.5707970000000001E-3</v>
      </c>
      <c r="BD343">
        <v>3.613</v>
      </c>
      <c r="BG343">
        <v>16.600000000000001</v>
      </c>
      <c r="BH343">
        <v>6.2831900000000001E-3</v>
      </c>
      <c r="BI343">
        <v>-2.1760000000000002</v>
      </c>
    </row>
    <row r="344" spans="1:61" x14ac:dyDescent="0.2">
      <c r="A344">
        <v>16.7</v>
      </c>
      <c r="B344">
        <v>-5.3407114999999998E-2</v>
      </c>
      <c r="E344">
        <v>16.7</v>
      </c>
      <c r="F344">
        <v>-2.1991165E-2</v>
      </c>
      <c r="I344">
        <v>16.649999999999999</v>
      </c>
      <c r="J344">
        <v>-4.7123929999999996E-3</v>
      </c>
      <c r="AQ344">
        <v>16.649999999999999</v>
      </c>
      <c r="AR344">
        <v>1.4137178E-2</v>
      </c>
      <c r="AS344">
        <v>2.2320000000000002</v>
      </c>
      <c r="BB344">
        <v>16.649999999999999</v>
      </c>
      <c r="BC344" s="1">
        <v>3.7513395170000003E-17</v>
      </c>
      <c r="BD344">
        <v>4.202</v>
      </c>
      <c r="BG344">
        <v>16.649999999999999</v>
      </c>
      <c r="BH344">
        <v>6.2831900000000001E-3</v>
      </c>
      <c r="BI344">
        <v>-3.2080000000000002</v>
      </c>
    </row>
    <row r="345" spans="1:61" x14ac:dyDescent="0.2">
      <c r="A345">
        <v>16.75</v>
      </c>
      <c r="B345">
        <v>-6.5973494999999993E-2</v>
      </c>
      <c r="E345">
        <v>16.75</v>
      </c>
      <c r="F345">
        <v>-1.884957E-2</v>
      </c>
      <c r="I345">
        <v>16.7</v>
      </c>
      <c r="J345">
        <v>-4.7123929999999996E-3</v>
      </c>
      <c r="AQ345">
        <v>16.7</v>
      </c>
      <c r="AR345">
        <v>1.5707974999999999E-2</v>
      </c>
      <c r="AS345">
        <v>1.2170000000000001</v>
      </c>
      <c r="BB345">
        <v>16.7</v>
      </c>
      <c r="BC345">
        <v>1.570798E-3</v>
      </c>
      <c r="BD345">
        <v>4.6349999999999998</v>
      </c>
      <c r="BG345">
        <v>16.7</v>
      </c>
      <c r="BH345">
        <v>6.2831900000000001E-3</v>
      </c>
      <c r="BI345">
        <v>-4.0430000000000001</v>
      </c>
    </row>
    <row r="346" spans="1:61" x14ac:dyDescent="0.2">
      <c r="A346">
        <v>16.8</v>
      </c>
      <c r="B346">
        <v>-7.5398279999999998E-2</v>
      </c>
      <c r="E346">
        <v>16.8</v>
      </c>
      <c r="F346">
        <v>-1.5707974999999999E-2</v>
      </c>
      <c r="I346">
        <v>16.75</v>
      </c>
      <c r="J346">
        <v>-3.1415950000000001E-3</v>
      </c>
      <c r="AQ346">
        <v>16.75</v>
      </c>
      <c r="AR346">
        <v>1.5707974999999999E-2</v>
      </c>
      <c r="AS346">
        <v>0.14499999999999999</v>
      </c>
      <c r="BB346">
        <v>16.75</v>
      </c>
      <c r="BC346">
        <v>3.1415950000000001E-3</v>
      </c>
      <c r="BD346">
        <v>4.8959999999999999</v>
      </c>
      <c r="BG346">
        <v>16.75</v>
      </c>
      <c r="BH346">
        <v>6.2831900000000001E-3</v>
      </c>
      <c r="BI346">
        <v>-4.63</v>
      </c>
    </row>
    <row r="347" spans="1:61" x14ac:dyDescent="0.2">
      <c r="A347">
        <v>16.850000000000001</v>
      </c>
      <c r="B347">
        <v>-7.8539874999999995E-2</v>
      </c>
      <c r="E347">
        <v>16.850000000000001</v>
      </c>
      <c r="F347">
        <v>-1.0995583E-2</v>
      </c>
      <c r="I347">
        <v>16.8</v>
      </c>
      <c r="J347">
        <v>-3.1415950000000001E-3</v>
      </c>
      <c r="AQ347">
        <v>16.8</v>
      </c>
      <c r="AR347">
        <v>1.4137178E-2</v>
      </c>
      <c r="AS347">
        <v>-0.93500000000000005</v>
      </c>
      <c r="BB347">
        <v>16.8</v>
      </c>
      <c r="BC347">
        <v>4.7123929999999996E-3</v>
      </c>
      <c r="BD347">
        <v>4.9749999999999996</v>
      </c>
      <c r="BG347">
        <v>16.8</v>
      </c>
      <c r="BH347">
        <v>4.7123929999999996E-3</v>
      </c>
      <c r="BI347">
        <v>-4.9329999999999998</v>
      </c>
    </row>
    <row r="348" spans="1:61" x14ac:dyDescent="0.2">
      <c r="A348">
        <v>16.899999999999999</v>
      </c>
      <c r="B348">
        <v>-7.6969076999999997E-2</v>
      </c>
      <c r="E348">
        <v>16.899999999999999</v>
      </c>
      <c r="F348">
        <v>-4.7123929999999996E-3</v>
      </c>
      <c r="I348">
        <v>16.850000000000001</v>
      </c>
      <c r="J348">
        <v>-1.570798E-3</v>
      </c>
      <c r="AQ348">
        <v>16.850000000000001</v>
      </c>
      <c r="AR348">
        <v>1.256638E-2</v>
      </c>
      <c r="AS348">
        <v>-1.97</v>
      </c>
      <c r="BB348">
        <v>16.850000000000001</v>
      </c>
      <c r="BC348">
        <v>6.2831900000000001E-3</v>
      </c>
      <c r="BD348">
        <v>4.8689999999999998</v>
      </c>
      <c r="BG348">
        <v>16.850000000000001</v>
      </c>
      <c r="BH348">
        <v>3.1415950000000001E-3</v>
      </c>
      <c r="BI348">
        <v>-4.9349999999999996</v>
      </c>
    </row>
    <row r="349" spans="1:61" x14ac:dyDescent="0.2">
      <c r="A349">
        <v>16.95</v>
      </c>
      <c r="B349">
        <v>-6.9115090000000004E-2</v>
      </c>
      <c r="E349">
        <v>16.95</v>
      </c>
      <c r="F349" s="1">
        <v>-4.510281038E-17</v>
      </c>
      <c r="I349">
        <v>16.899999999999999</v>
      </c>
      <c r="J349">
        <v>-1.570798E-3</v>
      </c>
      <c r="AQ349">
        <v>16.899999999999999</v>
      </c>
      <c r="AR349">
        <v>1.0995583E-2</v>
      </c>
      <c r="AS349">
        <v>-2.9119999999999999</v>
      </c>
      <c r="BB349">
        <v>16.899999999999999</v>
      </c>
      <c r="BC349">
        <v>6.2831900000000001E-3</v>
      </c>
      <c r="BD349">
        <v>4.5830000000000002</v>
      </c>
      <c r="BG349">
        <v>16.899999999999999</v>
      </c>
      <c r="BH349">
        <v>1.570798E-3</v>
      </c>
      <c r="BI349">
        <v>-4.6349999999999998</v>
      </c>
    </row>
    <row r="350" spans="1:61" x14ac:dyDescent="0.2">
      <c r="A350">
        <v>17</v>
      </c>
      <c r="B350">
        <v>-5.6548710000000002E-2</v>
      </c>
      <c r="E350">
        <v>17</v>
      </c>
      <c r="F350">
        <v>4.7123920000000001E-3</v>
      </c>
      <c r="I350">
        <v>16.95</v>
      </c>
      <c r="J350" s="1">
        <v>-2.8189256480000002E-17</v>
      </c>
      <c r="AQ350">
        <v>16.95</v>
      </c>
      <c r="AR350">
        <v>7.8539879999999992E-3</v>
      </c>
      <c r="AS350">
        <v>-3.7149999999999999</v>
      </c>
      <c r="BB350">
        <v>16.95</v>
      </c>
      <c r="BC350">
        <v>7.8539879999999992E-3</v>
      </c>
      <c r="BD350">
        <v>4.1269999999999998</v>
      </c>
      <c r="BG350">
        <v>16.95</v>
      </c>
      <c r="BH350">
        <v>-1.5707970000000001E-3</v>
      </c>
      <c r="BI350">
        <v>-4.0510000000000002</v>
      </c>
    </row>
    <row r="351" spans="1:61" x14ac:dyDescent="0.2">
      <c r="A351">
        <v>17.05</v>
      </c>
      <c r="B351">
        <v>-3.9269936999999998E-2</v>
      </c>
      <c r="E351">
        <v>17.05</v>
      </c>
      <c r="F351">
        <v>1.0995582E-2</v>
      </c>
      <c r="I351">
        <v>17</v>
      </c>
      <c r="J351" s="1">
        <v>-2.8189256480000002E-17</v>
      </c>
      <c r="AQ351">
        <v>17</v>
      </c>
      <c r="AR351">
        <v>6.2831900000000001E-3</v>
      </c>
      <c r="AS351">
        <v>-4.343</v>
      </c>
      <c r="BB351">
        <v>17</v>
      </c>
      <c r="BC351">
        <v>7.8539879999999992E-3</v>
      </c>
      <c r="BD351">
        <v>3.5169999999999999</v>
      </c>
      <c r="BG351">
        <v>17</v>
      </c>
      <c r="BH351">
        <v>-3.1415950000000001E-3</v>
      </c>
      <c r="BI351">
        <v>-3.2189999999999999</v>
      </c>
    </row>
    <row r="352" spans="1:61" x14ac:dyDescent="0.2">
      <c r="A352">
        <v>17.100000000000001</v>
      </c>
      <c r="B352">
        <v>-1.884957E-2</v>
      </c>
      <c r="E352">
        <v>17.100000000000001</v>
      </c>
      <c r="F352">
        <v>1.5707974999999999E-2</v>
      </c>
      <c r="I352">
        <v>17.05</v>
      </c>
      <c r="J352" s="1">
        <v>-2.8189256480000002E-17</v>
      </c>
      <c r="AQ352">
        <v>17.05</v>
      </c>
      <c r="AR352">
        <v>3.1415950000000001E-3</v>
      </c>
      <c r="AS352">
        <v>-4.7649999999999997</v>
      </c>
      <c r="BB352">
        <v>17.05</v>
      </c>
      <c r="BC352">
        <v>7.8539879999999992E-3</v>
      </c>
      <c r="BD352">
        <v>2.7770000000000001</v>
      </c>
      <c r="BG352">
        <v>17.05</v>
      </c>
      <c r="BH352">
        <v>-6.2831900000000001E-3</v>
      </c>
      <c r="BI352">
        <v>-2.1890000000000001</v>
      </c>
    </row>
    <row r="353" spans="1:61" x14ac:dyDescent="0.2">
      <c r="A353">
        <v>17.149999999999999</v>
      </c>
      <c r="B353">
        <v>4.7123929999999996E-3</v>
      </c>
      <c r="E353">
        <v>17.149999999999999</v>
      </c>
      <c r="F353">
        <v>1.884957E-2</v>
      </c>
      <c r="I353">
        <v>17.100000000000001</v>
      </c>
      <c r="J353" s="1">
        <v>-2.8189256480000002E-17</v>
      </c>
      <c r="AQ353">
        <v>17.100000000000001</v>
      </c>
      <c r="AR353" s="1">
        <v>8.6736173799999996E-19</v>
      </c>
      <c r="AS353">
        <v>-4.9619999999999997</v>
      </c>
      <c r="BB353">
        <v>17.100000000000001</v>
      </c>
      <c r="BC353">
        <v>6.2831900000000001E-3</v>
      </c>
      <c r="BD353">
        <v>1.9339999999999999</v>
      </c>
      <c r="BG353">
        <v>17.100000000000001</v>
      </c>
      <c r="BH353">
        <v>-7.8539869999999998E-3</v>
      </c>
      <c r="BI353">
        <v>-1.026</v>
      </c>
    </row>
    <row r="354" spans="1:61" x14ac:dyDescent="0.2">
      <c r="A354">
        <v>17.2</v>
      </c>
      <c r="B354">
        <v>2.8274355000000001E-2</v>
      </c>
      <c r="E354">
        <v>17.2</v>
      </c>
      <c r="F354">
        <v>2.1991165E-2</v>
      </c>
      <c r="I354">
        <v>17.149999999999999</v>
      </c>
      <c r="J354" s="1">
        <v>-2.8189256480000002E-17</v>
      </c>
      <c r="AQ354">
        <v>17.149999999999999</v>
      </c>
      <c r="AR354">
        <v>-3.1415950000000001E-3</v>
      </c>
      <c r="AS354">
        <v>-4.9240000000000004</v>
      </c>
      <c r="BB354">
        <v>17.149999999999999</v>
      </c>
      <c r="BC354">
        <v>6.2831900000000001E-3</v>
      </c>
      <c r="BD354">
        <v>1.018</v>
      </c>
      <c r="BG354">
        <v>17.149999999999999</v>
      </c>
      <c r="BH354">
        <v>-9.4247849999999998E-3</v>
      </c>
      <c r="BI354">
        <v>0.19900000000000001</v>
      </c>
    </row>
    <row r="355" spans="1:61" x14ac:dyDescent="0.2">
      <c r="A355">
        <v>17.25</v>
      </c>
      <c r="B355">
        <v>5.1836317999999999E-2</v>
      </c>
      <c r="E355">
        <v>17.25</v>
      </c>
      <c r="F355">
        <v>2.3561961999999999E-2</v>
      </c>
      <c r="I355">
        <v>17.2</v>
      </c>
      <c r="J355" s="1">
        <v>-2.8189256480000002E-17</v>
      </c>
      <c r="AQ355">
        <v>17.2</v>
      </c>
      <c r="AR355">
        <v>-4.7123920000000001E-3</v>
      </c>
      <c r="AS355">
        <v>-4.6529999999999996</v>
      </c>
      <c r="BB355">
        <v>17.2</v>
      </c>
      <c r="BC355">
        <v>4.7123929999999996E-3</v>
      </c>
      <c r="BD355">
        <v>6.5000000000000002E-2</v>
      </c>
      <c r="BG355">
        <v>17.2</v>
      </c>
      <c r="BH355">
        <v>-1.0995582E-2</v>
      </c>
      <c r="BI355">
        <v>1.413</v>
      </c>
    </row>
    <row r="356" spans="1:61" x14ac:dyDescent="0.2">
      <c r="A356">
        <v>17.3</v>
      </c>
      <c r="B356">
        <v>7.5398279999999998E-2</v>
      </c>
      <c r="E356">
        <v>17.3</v>
      </c>
      <c r="F356">
        <v>2.3561961999999999E-2</v>
      </c>
      <c r="I356">
        <v>17.25</v>
      </c>
      <c r="J356" s="1">
        <v>-2.8189256480000002E-17</v>
      </c>
      <c r="AQ356">
        <v>17.25</v>
      </c>
      <c r="AR356">
        <v>-7.8539869999999998E-3</v>
      </c>
      <c r="AS356">
        <v>-4.1619999999999999</v>
      </c>
      <c r="BB356">
        <v>17.25</v>
      </c>
      <c r="BC356">
        <v>3.1415950000000001E-3</v>
      </c>
      <c r="BD356">
        <v>-0.89</v>
      </c>
      <c r="BG356">
        <v>17.25</v>
      </c>
      <c r="BH356">
        <v>-1.256638E-2</v>
      </c>
      <c r="BI356">
        <v>2.5409999999999999</v>
      </c>
    </row>
    <row r="357" spans="1:61" x14ac:dyDescent="0.2">
      <c r="A357">
        <v>17.350000000000001</v>
      </c>
      <c r="B357">
        <v>9.5818648000000006E-2</v>
      </c>
      <c r="E357">
        <v>17.350000000000001</v>
      </c>
      <c r="F357">
        <v>2.3561961999999999E-2</v>
      </c>
      <c r="I357">
        <v>17.3</v>
      </c>
      <c r="J357" s="1">
        <v>-2.8189256480000002E-17</v>
      </c>
      <c r="AQ357">
        <v>17.3</v>
      </c>
      <c r="AR357">
        <v>-9.4247849999999998E-3</v>
      </c>
      <c r="AS357">
        <v>-3.4750000000000001</v>
      </c>
      <c r="BB357">
        <v>17.3</v>
      </c>
      <c r="BC357">
        <v>1.570798E-3</v>
      </c>
      <c r="BD357">
        <v>-1.8129999999999999</v>
      </c>
      <c r="BG357">
        <v>17.3</v>
      </c>
      <c r="BH357">
        <v>-1.256638E-2</v>
      </c>
      <c r="BI357">
        <v>3.5129999999999999</v>
      </c>
    </row>
    <row r="358" spans="1:61" x14ac:dyDescent="0.2">
      <c r="A358">
        <v>17.399999999999999</v>
      </c>
      <c r="B358">
        <v>0.11309742</v>
      </c>
      <c r="E358">
        <v>17.399999999999999</v>
      </c>
      <c r="F358">
        <v>2.0420366999999998E-2</v>
      </c>
      <c r="I358">
        <v>17.350000000000001</v>
      </c>
      <c r="J358" s="1">
        <v>-2.8189256480000002E-17</v>
      </c>
      <c r="AQ358">
        <v>17.350000000000001</v>
      </c>
      <c r="AR358">
        <v>-1.0995582E-2</v>
      </c>
      <c r="AS358">
        <v>-2.6219999999999999</v>
      </c>
      <c r="BB358">
        <v>17.350000000000001</v>
      </c>
      <c r="BC358">
        <v>-1.5707970000000001E-3</v>
      </c>
      <c r="BD358">
        <v>-2.6680000000000001</v>
      </c>
      <c r="BG358">
        <v>17.350000000000001</v>
      </c>
      <c r="BH358">
        <v>-1.256638E-2</v>
      </c>
      <c r="BI358">
        <v>4.2690000000000001</v>
      </c>
    </row>
    <row r="359" spans="1:61" x14ac:dyDescent="0.2">
      <c r="A359">
        <v>17.45</v>
      </c>
      <c r="B359">
        <v>0.127234598</v>
      </c>
      <c r="E359">
        <v>17.45</v>
      </c>
      <c r="F359">
        <v>1.884957E-2</v>
      </c>
      <c r="I359">
        <v>17.399999999999999</v>
      </c>
      <c r="J359">
        <v>-1.570798E-3</v>
      </c>
      <c r="AQ359">
        <v>17.399999999999999</v>
      </c>
      <c r="AR359">
        <v>-1.0995582E-2</v>
      </c>
      <c r="AS359">
        <v>-1.6459999999999999</v>
      </c>
      <c r="BB359">
        <v>17.399999999999999</v>
      </c>
      <c r="BC359">
        <v>-3.1415950000000001E-3</v>
      </c>
      <c r="BD359">
        <v>-3.4239999999999999</v>
      </c>
      <c r="BG359">
        <v>17.399999999999999</v>
      </c>
      <c r="BH359">
        <v>-1.0995582E-2</v>
      </c>
      <c r="BI359">
        <v>4.7629999999999999</v>
      </c>
    </row>
    <row r="360" spans="1:61" x14ac:dyDescent="0.2">
      <c r="A360">
        <v>17.5</v>
      </c>
      <c r="B360">
        <v>0.13508858500000001</v>
      </c>
      <c r="E360">
        <v>17.5</v>
      </c>
      <c r="F360">
        <v>1.4137177000000001E-2</v>
      </c>
      <c r="I360">
        <v>17.45</v>
      </c>
      <c r="J360">
        <v>-1.570798E-3</v>
      </c>
      <c r="AQ360">
        <v>17.45</v>
      </c>
      <c r="AR360">
        <v>-1.0995582E-2</v>
      </c>
      <c r="AS360">
        <v>-0.59199999999999997</v>
      </c>
      <c r="BB360">
        <v>17.45</v>
      </c>
      <c r="BC360">
        <v>-4.7123920000000001E-3</v>
      </c>
      <c r="BD360">
        <v>-4.0529999999999999</v>
      </c>
      <c r="BG360">
        <v>17.45</v>
      </c>
      <c r="BH360">
        <v>-9.4247849999999998E-3</v>
      </c>
      <c r="BI360">
        <v>4.9649999999999999</v>
      </c>
    </row>
    <row r="361" spans="1:61" x14ac:dyDescent="0.2">
      <c r="A361">
        <v>17.55</v>
      </c>
      <c r="B361">
        <v>0.13823018000000001</v>
      </c>
      <c r="E361">
        <v>17.55</v>
      </c>
      <c r="F361">
        <v>9.4247849999999998E-3</v>
      </c>
      <c r="I361">
        <v>17.5</v>
      </c>
      <c r="J361">
        <v>-3.1415950000000001E-3</v>
      </c>
      <c r="AQ361">
        <v>17.5</v>
      </c>
      <c r="AR361">
        <v>-1.0995582E-2</v>
      </c>
      <c r="AS361">
        <v>0.49</v>
      </c>
      <c r="BB361">
        <v>17.5</v>
      </c>
      <c r="BC361">
        <v>-6.2831900000000001E-3</v>
      </c>
      <c r="BD361">
        <v>-4.5309999999999997</v>
      </c>
      <c r="BG361">
        <v>17.5</v>
      </c>
      <c r="BH361">
        <v>-7.8539869999999998E-3</v>
      </c>
      <c r="BI361">
        <v>4.8639999999999999</v>
      </c>
    </row>
    <row r="362" spans="1:61" x14ac:dyDescent="0.2">
      <c r="A362">
        <v>17.600000000000001</v>
      </c>
      <c r="B362">
        <v>0.13508858500000001</v>
      </c>
      <c r="E362">
        <v>17.600000000000001</v>
      </c>
      <c r="F362">
        <v>4.7123920000000001E-3</v>
      </c>
      <c r="I362">
        <v>17.55</v>
      </c>
      <c r="J362">
        <v>-3.1415950000000001E-3</v>
      </c>
      <c r="AQ362">
        <v>17.55</v>
      </c>
      <c r="AR362">
        <v>-9.4247849999999998E-3</v>
      </c>
      <c r="AS362">
        <v>1.5489999999999999</v>
      </c>
      <c r="BB362">
        <v>17.55</v>
      </c>
      <c r="BC362">
        <v>-7.8539869999999998E-3</v>
      </c>
      <c r="BD362">
        <v>-4.8419999999999996</v>
      </c>
      <c r="BG362">
        <v>17.55</v>
      </c>
      <c r="BH362">
        <v>-6.2831900000000001E-3</v>
      </c>
      <c r="BI362">
        <v>4.4630000000000001</v>
      </c>
    </row>
    <row r="363" spans="1:61" x14ac:dyDescent="0.2">
      <c r="A363">
        <v>17.649999999999999</v>
      </c>
      <c r="B363">
        <v>0.12880539499999999</v>
      </c>
      <c r="E363">
        <v>17.649999999999999</v>
      </c>
      <c r="F363" s="1">
        <v>-4.3368086900000002E-17</v>
      </c>
      <c r="I363">
        <v>17.600000000000001</v>
      </c>
      <c r="J363">
        <v>-4.7123929999999996E-3</v>
      </c>
      <c r="AQ363">
        <v>17.600000000000001</v>
      </c>
      <c r="AR363">
        <v>-7.8539869999999998E-3</v>
      </c>
      <c r="AS363">
        <v>2.5350000000000001</v>
      </c>
      <c r="BB363">
        <v>17.600000000000001</v>
      </c>
      <c r="BC363">
        <v>-9.4247849999999998E-3</v>
      </c>
      <c r="BD363">
        <v>-4.9729999999999999</v>
      </c>
      <c r="BG363">
        <v>17.600000000000001</v>
      </c>
      <c r="BH363">
        <v>-3.1415950000000001E-3</v>
      </c>
      <c r="BI363">
        <v>3.79</v>
      </c>
    </row>
    <row r="364" spans="1:61" x14ac:dyDescent="0.2">
      <c r="A364">
        <v>17.7</v>
      </c>
      <c r="B364">
        <v>0.116239015</v>
      </c>
      <c r="E364">
        <v>17.7</v>
      </c>
      <c r="F364">
        <v>-4.7123929999999996E-3</v>
      </c>
      <c r="I364">
        <v>17.649999999999999</v>
      </c>
      <c r="J364">
        <v>-4.7123929999999996E-3</v>
      </c>
      <c r="AQ364">
        <v>17.649999999999999</v>
      </c>
      <c r="AR364">
        <v>-4.7123920000000001E-3</v>
      </c>
      <c r="AS364">
        <v>3.4</v>
      </c>
      <c r="BB364">
        <v>17.649999999999999</v>
      </c>
      <c r="BC364">
        <v>-1.0995582E-2</v>
      </c>
      <c r="BD364">
        <v>-4.92</v>
      </c>
      <c r="BG364">
        <v>17.649999999999999</v>
      </c>
      <c r="BH364">
        <v>-1.5707970000000001E-3</v>
      </c>
      <c r="BI364">
        <v>2.883</v>
      </c>
    </row>
    <row r="365" spans="1:61" x14ac:dyDescent="0.2">
      <c r="A365">
        <v>17.75</v>
      </c>
      <c r="B365">
        <v>9.8960243000000003E-2</v>
      </c>
      <c r="E365">
        <v>17.75</v>
      </c>
      <c r="F365">
        <v>-9.4247849999999998E-3</v>
      </c>
      <c r="I365">
        <v>17.7</v>
      </c>
      <c r="J365">
        <v>-4.7123929999999996E-3</v>
      </c>
      <c r="AQ365">
        <v>17.7</v>
      </c>
      <c r="AR365">
        <v>-3.1415950000000001E-3</v>
      </c>
      <c r="AS365">
        <v>4.1050000000000004</v>
      </c>
      <c r="BB365">
        <v>17.7</v>
      </c>
      <c r="BC365">
        <v>-1.256638E-2</v>
      </c>
      <c r="BD365">
        <v>-4.6849999999999996</v>
      </c>
      <c r="BG365">
        <v>17.7</v>
      </c>
      <c r="BH365">
        <v>1.570798E-3</v>
      </c>
      <c r="BI365">
        <v>1.8</v>
      </c>
    </row>
    <row r="366" spans="1:61" x14ac:dyDescent="0.2">
      <c r="A366">
        <v>17.8</v>
      </c>
      <c r="B366">
        <v>7.8539874999999995E-2</v>
      </c>
      <c r="E366">
        <v>17.8</v>
      </c>
      <c r="F366">
        <v>-1.4137178E-2</v>
      </c>
      <c r="I366">
        <v>17.75</v>
      </c>
      <c r="J366">
        <v>-6.2831900000000001E-3</v>
      </c>
      <c r="AQ366">
        <v>17.75</v>
      </c>
      <c r="AR366" s="1">
        <v>1.3010426069999999E-18</v>
      </c>
      <c r="AS366">
        <v>4.6150000000000002</v>
      </c>
      <c r="BB366">
        <v>17.75</v>
      </c>
      <c r="BC366">
        <v>-1.256638E-2</v>
      </c>
      <c r="BD366">
        <v>-4.2759999999999998</v>
      </c>
      <c r="BG366">
        <v>17.75</v>
      </c>
      <c r="BH366">
        <v>3.1415950000000001E-3</v>
      </c>
      <c r="BI366">
        <v>0.60599999999999998</v>
      </c>
    </row>
    <row r="367" spans="1:61" x14ac:dyDescent="0.2">
      <c r="A367">
        <v>17.850000000000001</v>
      </c>
      <c r="B367">
        <v>5.6548710000000002E-2</v>
      </c>
      <c r="E367">
        <v>17.850000000000001</v>
      </c>
      <c r="F367">
        <v>-1.7278773000000001E-2</v>
      </c>
      <c r="I367">
        <v>17.8</v>
      </c>
      <c r="J367">
        <v>-6.2831900000000001E-3</v>
      </c>
      <c r="AQ367">
        <v>17.8</v>
      </c>
      <c r="AR367">
        <v>3.1415950000000001E-3</v>
      </c>
      <c r="AS367">
        <v>4.907</v>
      </c>
      <c r="BB367">
        <v>17.8</v>
      </c>
      <c r="BC367">
        <v>-1.256638E-2</v>
      </c>
      <c r="BD367">
        <v>-3.7090000000000001</v>
      </c>
      <c r="BG367">
        <v>17.8</v>
      </c>
      <c r="BH367">
        <v>4.7123929999999996E-3</v>
      </c>
      <c r="BI367">
        <v>-0.626</v>
      </c>
    </row>
    <row r="368" spans="1:61" x14ac:dyDescent="0.2">
      <c r="A368">
        <v>17.899999999999999</v>
      </c>
      <c r="B368">
        <v>3.1415949999999998E-2</v>
      </c>
      <c r="E368">
        <v>17.899999999999999</v>
      </c>
      <c r="F368">
        <v>-2.0420368000000001E-2</v>
      </c>
      <c r="I368">
        <v>17.850000000000001</v>
      </c>
      <c r="J368">
        <v>-6.2831900000000001E-3</v>
      </c>
      <c r="AQ368">
        <v>17.850000000000001</v>
      </c>
      <c r="AR368">
        <v>6.2831900000000001E-3</v>
      </c>
      <c r="AS368">
        <v>4.9660000000000002</v>
      </c>
      <c r="BB368">
        <v>17.850000000000001</v>
      </c>
      <c r="BC368">
        <v>-1.256638E-2</v>
      </c>
      <c r="BD368">
        <v>-3.004</v>
      </c>
      <c r="BG368">
        <v>17.850000000000001</v>
      </c>
      <c r="BH368">
        <v>6.2831900000000001E-3</v>
      </c>
      <c r="BI368">
        <v>-1.819</v>
      </c>
    </row>
    <row r="369" spans="1:61" x14ac:dyDescent="0.2">
      <c r="A369">
        <v>17.95</v>
      </c>
      <c r="B369">
        <v>7.8539879999999992E-3</v>
      </c>
      <c r="E369">
        <v>17.95</v>
      </c>
      <c r="F369">
        <v>-2.0420368000000001E-2</v>
      </c>
      <c r="I369">
        <v>17.899999999999999</v>
      </c>
      <c r="J369">
        <v>-6.2831900000000001E-3</v>
      </c>
      <c r="AQ369">
        <v>17.899999999999999</v>
      </c>
      <c r="AR369">
        <v>7.8539879999999992E-3</v>
      </c>
      <c r="AS369">
        <v>4.79</v>
      </c>
      <c r="BB369">
        <v>17.899999999999999</v>
      </c>
      <c r="BC369">
        <v>-1.256638E-2</v>
      </c>
      <c r="BD369">
        <v>-2.1869999999999998</v>
      </c>
      <c r="BG369">
        <v>17.899999999999999</v>
      </c>
      <c r="BH369">
        <v>6.2831900000000001E-3</v>
      </c>
      <c r="BI369">
        <v>-2.9</v>
      </c>
    </row>
    <row r="370" spans="1:61" x14ac:dyDescent="0.2">
      <c r="A370">
        <v>18</v>
      </c>
      <c r="B370">
        <v>-1.4137177000000001E-2</v>
      </c>
      <c r="E370">
        <v>18</v>
      </c>
      <c r="F370">
        <v>-2.1991165E-2</v>
      </c>
      <c r="I370">
        <v>17.95</v>
      </c>
      <c r="J370">
        <v>-4.7123929999999996E-3</v>
      </c>
      <c r="AQ370">
        <v>17.95</v>
      </c>
      <c r="AR370">
        <v>1.0995583E-2</v>
      </c>
      <c r="AS370">
        <v>4.3869999999999996</v>
      </c>
      <c r="BB370">
        <v>17.95</v>
      </c>
      <c r="BC370">
        <v>-1.0995582E-2</v>
      </c>
      <c r="BD370">
        <v>-1.29</v>
      </c>
      <c r="BG370">
        <v>17.95</v>
      </c>
      <c r="BH370">
        <v>6.2831900000000001E-3</v>
      </c>
      <c r="BI370">
        <v>-3.8029999999999999</v>
      </c>
    </row>
    <row r="371" spans="1:61" x14ac:dyDescent="0.2">
      <c r="A371">
        <v>18.05</v>
      </c>
      <c r="B371">
        <v>-3.4557545000000002E-2</v>
      </c>
      <c r="E371">
        <v>18.05</v>
      </c>
      <c r="F371">
        <v>-2.0420368000000001E-2</v>
      </c>
      <c r="I371">
        <v>18</v>
      </c>
      <c r="J371">
        <v>-4.7123929999999996E-3</v>
      </c>
      <c r="AQ371">
        <v>18</v>
      </c>
      <c r="AR371">
        <v>1.256638E-2</v>
      </c>
      <c r="AS371">
        <v>3.7759999999999998</v>
      </c>
      <c r="BB371">
        <v>18</v>
      </c>
      <c r="BC371">
        <v>-9.4247849999999998E-3</v>
      </c>
      <c r="BD371">
        <v>-0.34499999999999997</v>
      </c>
      <c r="BG371">
        <v>18</v>
      </c>
      <c r="BH371">
        <v>6.2831900000000001E-3</v>
      </c>
      <c r="BI371">
        <v>-4.4729999999999999</v>
      </c>
    </row>
    <row r="372" spans="1:61" x14ac:dyDescent="0.2">
      <c r="A372">
        <v>18.100000000000001</v>
      </c>
      <c r="B372">
        <v>-5.1836317E-2</v>
      </c>
      <c r="E372">
        <v>18.100000000000001</v>
      </c>
      <c r="F372">
        <v>-1.884957E-2</v>
      </c>
      <c r="I372">
        <v>18.05</v>
      </c>
      <c r="J372">
        <v>-4.7123929999999996E-3</v>
      </c>
      <c r="AQ372">
        <v>18.05</v>
      </c>
      <c r="AR372">
        <v>1.4137178E-2</v>
      </c>
      <c r="AS372">
        <v>2.9860000000000002</v>
      </c>
      <c r="BB372">
        <v>18.05</v>
      </c>
      <c r="BC372">
        <v>-7.8539869999999998E-3</v>
      </c>
      <c r="BD372">
        <v>0.61199999999999999</v>
      </c>
      <c r="BG372">
        <v>18.05</v>
      </c>
      <c r="BH372">
        <v>4.7123929999999996E-3</v>
      </c>
      <c r="BI372">
        <v>-4.87</v>
      </c>
    </row>
    <row r="373" spans="1:61" x14ac:dyDescent="0.2">
      <c r="A373">
        <v>18.149999999999999</v>
      </c>
      <c r="B373">
        <v>-6.4402696999999995E-2</v>
      </c>
      <c r="E373">
        <v>18.149999999999999</v>
      </c>
      <c r="F373">
        <v>-1.5707974999999999E-2</v>
      </c>
      <c r="I373">
        <v>18.100000000000001</v>
      </c>
      <c r="J373">
        <v>-3.1415950000000001E-3</v>
      </c>
      <c r="AQ373">
        <v>18.100000000000001</v>
      </c>
      <c r="AR373">
        <v>1.4137178E-2</v>
      </c>
      <c r="AS373">
        <v>2.0539999999999998</v>
      </c>
      <c r="BB373">
        <v>18.100000000000001</v>
      </c>
      <c r="BC373">
        <v>-6.2831900000000001E-3</v>
      </c>
      <c r="BD373">
        <v>1.5469999999999999</v>
      </c>
      <c r="BG373">
        <v>18.100000000000001</v>
      </c>
      <c r="BH373">
        <v>3.1415950000000001E-3</v>
      </c>
      <c r="BI373">
        <v>-4.968</v>
      </c>
    </row>
    <row r="374" spans="1:61" x14ac:dyDescent="0.2">
      <c r="A374">
        <v>18.2</v>
      </c>
      <c r="B374">
        <v>-7.3827482E-2</v>
      </c>
      <c r="E374">
        <v>18.2</v>
      </c>
      <c r="F374">
        <v>-1.256638E-2</v>
      </c>
      <c r="I374">
        <v>18.149999999999999</v>
      </c>
      <c r="J374">
        <v>-3.1415950000000001E-3</v>
      </c>
      <c r="AQ374">
        <v>18.149999999999999</v>
      </c>
      <c r="AR374">
        <v>1.5707974999999999E-2</v>
      </c>
      <c r="AS374">
        <v>1.0249999999999999</v>
      </c>
      <c r="BB374">
        <v>18.149999999999999</v>
      </c>
      <c r="BC374">
        <v>-4.7123920000000001E-3</v>
      </c>
      <c r="BD374">
        <v>2.4249999999999998</v>
      </c>
      <c r="BG374">
        <v>18.149999999999999</v>
      </c>
      <c r="BH374">
        <v>1.570798E-3</v>
      </c>
      <c r="BI374">
        <v>-4.7619999999999996</v>
      </c>
    </row>
    <row r="375" spans="1:61" x14ac:dyDescent="0.2">
      <c r="A375">
        <v>18.25</v>
      </c>
      <c r="B375">
        <v>-7.5398279999999998E-2</v>
      </c>
      <c r="E375">
        <v>18.25</v>
      </c>
      <c r="F375">
        <v>-7.8539879999999992E-3</v>
      </c>
      <c r="I375">
        <v>18.2</v>
      </c>
      <c r="J375">
        <v>-3.1415950000000001E-3</v>
      </c>
      <c r="AQ375">
        <v>18.2</v>
      </c>
      <c r="AR375">
        <v>1.4137178E-2</v>
      </c>
      <c r="AS375">
        <v>-5.1999999999999998E-2</v>
      </c>
      <c r="BB375">
        <v>18.2</v>
      </c>
      <c r="BC375">
        <v>-3.1415950000000001E-3</v>
      </c>
      <c r="BD375">
        <v>3.2130000000000001</v>
      </c>
      <c r="BG375">
        <v>18.2</v>
      </c>
      <c r="BH375" s="1">
        <v>3.339342691E-17</v>
      </c>
      <c r="BI375">
        <v>-4.2649999999999997</v>
      </c>
    </row>
    <row r="376" spans="1:61" x14ac:dyDescent="0.2">
      <c r="A376">
        <v>18.3</v>
      </c>
      <c r="B376">
        <v>-7.3827482E-2</v>
      </c>
      <c r="E376">
        <v>18.3</v>
      </c>
      <c r="F376">
        <v>-3.1415950000000001E-3</v>
      </c>
      <c r="I376">
        <v>18.25</v>
      </c>
      <c r="J376">
        <v>-1.570798E-3</v>
      </c>
      <c r="AQ376">
        <v>18.25</v>
      </c>
      <c r="AR376">
        <v>1.4137178E-2</v>
      </c>
      <c r="AS376">
        <v>-1.1279999999999999</v>
      </c>
      <c r="BB376">
        <v>18.25</v>
      </c>
      <c r="BC376">
        <v>-1.5707970000000001E-3</v>
      </c>
      <c r="BD376">
        <v>3.8820000000000001</v>
      </c>
      <c r="BG376">
        <v>18.25</v>
      </c>
      <c r="BH376">
        <v>-3.1415950000000001E-3</v>
      </c>
      <c r="BI376">
        <v>-3.5059999999999998</v>
      </c>
    </row>
    <row r="377" spans="1:61" x14ac:dyDescent="0.2">
      <c r="A377">
        <v>18.350000000000001</v>
      </c>
      <c r="B377">
        <v>-6.5973494999999993E-2</v>
      </c>
      <c r="E377">
        <v>18.350000000000001</v>
      </c>
      <c r="F377">
        <v>1.5707970000000001E-3</v>
      </c>
      <c r="I377">
        <v>18.3</v>
      </c>
      <c r="J377">
        <v>-1.570798E-3</v>
      </c>
      <c r="AQ377">
        <v>18.3</v>
      </c>
      <c r="AR377">
        <v>1.256638E-2</v>
      </c>
      <c r="AS377">
        <v>-2.149</v>
      </c>
      <c r="BB377">
        <v>18.3</v>
      </c>
      <c r="BC377" s="1">
        <v>3.7730235599999999E-17</v>
      </c>
      <c r="BD377">
        <v>4.407</v>
      </c>
      <c r="BG377">
        <v>18.3</v>
      </c>
      <c r="BH377">
        <v>-4.7123920000000001E-3</v>
      </c>
      <c r="BI377">
        <v>-2.5329999999999999</v>
      </c>
    </row>
    <row r="378" spans="1:61" x14ac:dyDescent="0.2">
      <c r="A378">
        <v>18.399999999999999</v>
      </c>
      <c r="B378">
        <v>-5.3407114999999998E-2</v>
      </c>
      <c r="E378">
        <v>18.399999999999999</v>
      </c>
      <c r="F378">
        <v>6.2831900000000001E-3</v>
      </c>
      <c r="I378">
        <v>18.350000000000001</v>
      </c>
      <c r="J378">
        <v>-1.570798E-3</v>
      </c>
      <c r="AQ378">
        <v>18.350000000000001</v>
      </c>
      <c r="AR378">
        <v>1.0995583E-2</v>
      </c>
      <c r="AS378">
        <v>-3.069</v>
      </c>
      <c r="BB378">
        <v>18.350000000000001</v>
      </c>
      <c r="BC378">
        <v>1.570798E-3</v>
      </c>
      <c r="BD378">
        <v>4.7679999999999998</v>
      </c>
      <c r="BG378">
        <v>18.350000000000001</v>
      </c>
      <c r="BH378">
        <v>-7.8539869999999998E-3</v>
      </c>
      <c r="BI378">
        <v>-1.4039999999999999</v>
      </c>
    </row>
    <row r="379" spans="1:61" x14ac:dyDescent="0.2">
      <c r="A379">
        <v>18.45</v>
      </c>
      <c r="B379">
        <v>-3.6128342000000001E-2</v>
      </c>
      <c r="E379">
        <v>18.45</v>
      </c>
      <c r="F379">
        <v>1.0995582E-2</v>
      </c>
      <c r="I379">
        <v>18.399999999999999</v>
      </c>
      <c r="J379" s="1">
        <v>-2.8189256480000002E-17</v>
      </c>
      <c r="AQ379">
        <v>18.399999999999999</v>
      </c>
      <c r="AR379">
        <v>7.8539879999999992E-3</v>
      </c>
      <c r="AS379">
        <v>-3.843</v>
      </c>
      <c r="BB379">
        <v>18.399999999999999</v>
      </c>
      <c r="BC379">
        <v>3.1415950000000001E-3</v>
      </c>
      <c r="BD379">
        <v>4.952</v>
      </c>
      <c r="BG379">
        <v>18.399999999999999</v>
      </c>
      <c r="BH379">
        <v>-9.4247849999999998E-3</v>
      </c>
      <c r="BI379">
        <v>-0.19</v>
      </c>
    </row>
    <row r="380" spans="1:61" x14ac:dyDescent="0.2">
      <c r="A380">
        <v>18.5</v>
      </c>
      <c r="B380">
        <v>-1.7278772000000001E-2</v>
      </c>
      <c r="E380">
        <v>18.5</v>
      </c>
      <c r="F380">
        <v>1.4137177000000001E-2</v>
      </c>
      <c r="I380">
        <v>18.45</v>
      </c>
      <c r="J380" s="1">
        <v>-2.8189256480000002E-17</v>
      </c>
      <c r="AQ380">
        <v>18.45</v>
      </c>
      <c r="AR380">
        <v>4.7123929999999996E-3</v>
      </c>
      <c r="AS380">
        <v>-4.4349999999999996</v>
      </c>
      <c r="BB380">
        <v>18.45</v>
      </c>
      <c r="BC380">
        <v>4.7123929999999996E-3</v>
      </c>
      <c r="BD380">
        <v>4.952</v>
      </c>
      <c r="BG380">
        <v>18.45</v>
      </c>
      <c r="BH380">
        <v>-1.0995582E-2</v>
      </c>
      <c r="BI380">
        <v>1.0349999999999999</v>
      </c>
    </row>
    <row r="381" spans="1:61" x14ac:dyDescent="0.2">
      <c r="A381">
        <v>18.55</v>
      </c>
      <c r="B381">
        <v>6.2831900000000001E-3</v>
      </c>
      <c r="E381">
        <v>18.55</v>
      </c>
      <c r="F381">
        <v>1.7278772000000001E-2</v>
      </c>
      <c r="I381">
        <v>18.5</v>
      </c>
      <c r="J381" s="1">
        <v>-2.8189256480000002E-17</v>
      </c>
      <c r="AQ381">
        <v>18.5</v>
      </c>
      <c r="AR381">
        <v>1.570798E-3</v>
      </c>
      <c r="AS381">
        <v>-4.8179999999999996</v>
      </c>
      <c r="BB381">
        <v>18.5</v>
      </c>
      <c r="BC381">
        <v>6.2831900000000001E-3</v>
      </c>
      <c r="BD381">
        <v>4.7690000000000001</v>
      </c>
      <c r="BG381">
        <v>18.5</v>
      </c>
      <c r="BH381">
        <v>-1.256638E-2</v>
      </c>
      <c r="BI381">
        <v>2.198</v>
      </c>
    </row>
    <row r="382" spans="1:61" x14ac:dyDescent="0.2">
      <c r="A382">
        <v>18.600000000000001</v>
      </c>
      <c r="B382">
        <v>2.9845152999999999E-2</v>
      </c>
      <c r="E382">
        <v>18.600000000000001</v>
      </c>
      <c r="F382">
        <v>1.884957E-2</v>
      </c>
      <c r="I382">
        <v>18.55</v>
      </c>
      <c r="J382" s="1">
        <v>-2.8189256480000002E-17</v>
      </c>
      <c r="AQ382">
        <v>18.55</v>
      </c>
      <c r="AR382" s="1">
        <v>6.5052130349999997E-19</v>
      </c>
      <c r="AS382">
        <v>-4.9720000000000004</v>
      </c>
      <c r="BB382">
        <v>18.55</v>
      </c>
      <c r="BC382">
        <v>6.2831900000000001E-3</v>
      </c>
      <c r="BD382">
        <v>4.4080000000000004</v>
      </c>
      <c r="BG382">
        <v>18.55</v>
      </c>
      <c r="BH382">
        <v>-1.256638E-2</v>
      </c>
      <c r="BI382">
        <v>3.226</v>
      </c>
    </row>
    <row r="383" spans="1:61" x14ac:dyDescent="0.2">
      <c r="A383">
        <v>18.649999999999999</v>
      </c>
      <c r="B383">
        <v>5.3407114999999998E-2</v>
      </c>
      <c r="E383">
        <v>18.649999999999999</v>
      </c>
      <c r="F383">
        <v>2.0420366999999998E-2</v>
      </c>
      <c r="I383">
        <v>18.600000000000001</v>
      </c>
      <c r="J383" s="1">
        <v>-2.8189256480000002E-17</v>
      </c>
      <c r="AQ383">
        <v>18.600000000000001</v>
      </c>
      <c r="AR383">
        <v>-3.1415950000000001E-3</v>
      </c>
      <c r="AS383">
        <v>-4.8920000000000003</v>
      </c>
      <c r="BB383">
        <v>18.600000000000001</v>
      </c>
      <c r="BC383">
        <v>7.8539879999999992E-3</v>
      </c>
      <c r="BD383">
        <v>3.8839999999999999</v>
      </c>
      <c r="BG383">
        <v>18.600000000000001</v>
      </c>
      <c r="BH383">
        <v>-1.256638E-2</v>
      </c>
      <c r="BI383">
        <v>4.056</v>
      </c>
    </row>
    <row r="384" spans="1:61" x14ac:dyDescent="0.2">
      <c r="A384">
        <v>18.7</v>
      </c>
      <c r="B384">
        <v>7.5398279999999998E-2</v>
      </c>
      <c r="E384">
        <v>18.7</v>
      </c>
      <c r="F384">
        <v>2.0420366999999998E-2</v>
      </c>
      <c r="I384">
        <v>18.649999999999999</v>
      </c>
      <c r="J384" s="1">
        <v>-2.8189256480000002E-17</v>
      </c>
      <c r="AQ384">
        <v>18.649999999999999</v>
      </c>
      <c r="AR384">
        <v>-6.2831900000000001E-3</v>
      </c>
      <c r="AS384">
        <v>-4.5789999999999997</v>
      </c>
      <c r="BB384">
        <v>18.649999999999999</v>
      </c>
      <c r="BC384">
        <v>7.8539879999999992E-3</v>
      </c>
      <c r="BD384">
        <v>3.2160000000000002</v>
      </c>
      <c r="BG384">
        <v>18.649999999999999</v>
      </c>
      <c r="BH384">
        <v>-1.0995582E-2</v>
      </c>
      <c r="BI384">
        <v>4.6369999999999996</v>
      </c>
    </row>
    <row r="385" spans="1:61" x14ac:dyDescent="0.2">
      <c r="A385">
        <v>18.75</v>
      </c>
      <c r="B385">
        <v>9.5818648000000006E-2</v>
      </c>
      <c r="E385">
        <v>18.75</v>
      </c>
      <c r="F385">
        <v>2.0420366999999998E-2</v>
      </c>
      <c r="I385">
        <v>18.7</v>
      </c>
      <c r="J385">
        <v>-1.570798E-3</v>
      </c>
      <c r="AQ385">
        <v>18.7</v>
      </c>
      <c r="AR385">
        <v>-7.8539869999999998E-3</v>
      </c>
      <c r="AS385">
        <v>-4.0510000000000002</v>
      </c>
      <c r="BB385">
        <v>18.7</v>
      </c>
      <c r="BC385">
        <v>6.2831900000000001E-3</v>
      </c>
      <c r="BD385">
        <v>2.4279999999999999</v>
      </c>
      <c r="BG385">
        <v>18.7</v>
      </c>
      <c r="BH385">
        <v>-1.0995582E-2</v>
      </c>
      <c r="BI385">
        <v>4.9340000000000002</v>
      </c>
    </row>
    <row r="386" spans="1:61" x14ac:dyDescent="0.2">
      <c r="A386">
        <v>18.8</v>
      </c>
      <c r="B386">
        <v>0.11152662300000001</v>
      </c>
      <c r="E386">
        <v>18.8</v>
      </c>
      <c r="F386">
        <v>1.7278772000000001E-2</v>
      </c>
      <c r="I386">
        <v>18.75</v>
      </c>
      <c r="J386">
        <v>-1.570798E-3</v>
      </c>
      <c r="AQ386">
        <v>18.75</v>
      </c>
      <c r="AR386">
        <v>-9.4247849999999998E-3</v>
      </c>
      <c r="AS386">
        <v>-3.331</v>
      </c>
      <c r="BB386">
        <v>18.75</v>
      </c>
      <c r="BC386">
        <v>6.2831900000000001E-3</v>
      </c>
      <c r="BD386">
        <v>1.55</v>
      </c>
      <c r="BG386">
        <v>18.75</v>
      </c>
      <c r="BH386">
        <v>-9.4247849999999998E-3</v>
      </c>
      <c r="BI386">
        <v>4.9290000000000003</v>
      </c>
    </row>
    <row r="387" spans="1:61" x14ac:dyDescent="0.2">
      <c r="A387">
        <v>18.850000000000001</v>
      </c>
      <c r="B387">
        <v>0.12566379999999999</v>
      </c>
      <c r="E387">
        <v>18.850000000000001</v>
      </c>
      <c r="F387">
        <v>1.5707974999999999E-2</v>
      </c>
      <c r="I387">
        <v>18.8</v>
      </c>
      <c r="J387">
        <v>-1.570798E-3</v>
      </c>
      <c r="AQ387">
        <v>18.8</v>
      </c>
      <c r="AR387">
        <v>-1.0995582E-2</v>
      </c>
      <c r="AS387">
        <v>-2.4529999999999998</v>
      </c>
      <c r="BB387">
        <v>18.8</v>
      </c>
      <c r="BC387">
        <v>4.7123929999999996E-3</v>
      </c>
      <c r="BD387">
        <v>0.61399999999999999</v>
      </c>
      <c r="BG387">
        <v>18.8</v>
      </c>
      <c r="BH387">
        <v>-6.2831900000000001E-3</v>
      </c>
      <c r="BI387">
        <v>4.6210000000000004</v>
      </c>
    </row>
    <row r="388" spans="1:61" x14ac:dyDescent="0.2">
      <c r="A388">
        <v>18.899999999999999</v>
      </c>
      <c r="B388">
        <v>0.133517788</v>
      </c>
      <c r="E388">
        <v>18.899999999999999</v>
      </c>
      <c r="F388">
        <v>1.0995582E-2</v>
      </c>
      <c r="I388">
        <v>18.850000000000001</v>
      </c>
      <c r="J388">
        <v>-3.1415950000000001E-3</v>
      </c>
      <c r="AQ388">
        <v>18.850000000000001</v>
      </c>
      <c r="AR388">
        <v>-1.0995582E-2</v>
      </c>
      <c r="AS388">
        <v>-1.4590000000000001</v>
      </c>
      <c r="BB388">
        <v>18.850000000000001</v>
      </c>
      <c r="BC388">
        <v>3.1415950000000001E-3</v>
      </c>
      <c r="BD388">
        <v>-0.34499999999999997</v>
      </c>
      <c r="BG388">
        <v>18.850000000000001</v>
      </c>
      <c r="BH388">
        <v>-4.7123920000000001E-3</v>
      </c>
      <c r="BI388">
        <v>4.03</v>
      </c>
    </row>
    <row r="389" spans="1:61" x14ac:dyDescent="0.2">
      <c r="A389">
        <v>18.95</v>
      </c>
      <c r="B389">
        <v>0.13508858500000001</v>
      </c>
      <c r="E389">
        <v>18.95</v>
      </c>
      <c r="F389">
        <v>7.8539869999999998E-3</v>
      </c>
      <c r="I389">
        <v>18.899999999999999</v>
      </c>
      <c r="J389">
        <v>-3.1415950000000001E-3</v>
      </c>
      <c r="AQ389">
        <v>18.899999999999999</v>
      </c>
      <c r="AR389">
        <v>-1.0995582E-2</v>
      </c>
      <c r="AS389">
        <v>-0.39600000000000002</v>
      </c>
      <c r="BB389">
        <v>18.899999999999999</v>
      </c>
      <c r="BC389">
        <v>1.570798E-3</v>
      </c>
      <c r="BD389">
        <v>-1.29</v>
      </c>
      <c r="BG389">
        <v>18.899999999999999</v>
      </c>
      <c r="BH389">
        <v>-1.5707970000000001E-3</v>
      </c>
      <c r="BI389">
        <v>3.1920000000000002</v>
      </c>
    </row>
    <row r="390" spans="1:61" x14ac:dyDescent="0.2">
      <c r="A390">
        <v>19</v>
      </c>
      <c r="B390">
        <v>0.133517788</v>
      </c>
      <c r="E390">
        <v>19</v>
      </c>
      <c r="F390">
        <v>3.1415950000000001E-3</v>
      </c>
      <c r="I390">
        <v>18.95</v>
      </c>
      <c r="J390">
        <v>-3.1415950000000001E-3</v>
      </c>
      <c r="AQ390">
        <v>18.95</v>
      </c>
      <c r="AR390">
        <v>-1.0995582E-2</v>
      </c>
      <c r="BB390">
        <v>18.95</v>
      </c>
      <c r="BC390" s="1">
        <v>3.686287386E-17</v>
      </c>
      <c r="BD390">
        <v>-2.1880000000000002</v>
      </c>
      <c r="BG390">
        <v>18.95</v>
      </c>
      <c r="BH390" s="1">
        <v>3.4043948220000003E-17</v>
      </c>
      <c r="BI390">
        <v>2.1579999999999999</v>
      </c>
    </row>
    <row r="391" spans="1:61" x14ac:dyDescent="0.2">
      <c r="A391">
        <v>19.05</v>
      </c>
      <c r="B391">
        <v>0.12566379999999999</v>
      </c>
      <c r="E391">
        <v>19.05</v>
      </c>
      <c r="F391">
        <v>-1.570798E-3</v>
      </c>
      <c r="I391">
        <v>19</v>
      </c>
      <c r="J391">
        <v>-4.7123929999999996E-3</v>
      </c>
      <c r="BB391">
        <v>19</v>
      </c>
      <c r="BC391">
        <v>-1.5707970000000001E-3</v>
      </c>
      <c r="BD391">
        <v>-3.0049999999999999</v>
      </c>
      <c r="BG391">
        <v>19</v>
      </c>
      <c r="BH391">
        <v>3.1415950000000001E-3</v>
      </c>
      <c r="BI391">
        <v>0.99099999999999999</v>
      </c>
    </row>
    <row r="392" spans="1:61" x14ac:dyDescent="0.2">
      <c r="A392">
        <v>19.100000000000001</v>
      </c>
      <c r="B392">
        <v>0.11309742</v>
      </c>
      <c r="E392">
        <v>19.100000000000001</v>
      </c>
      <c r="F392">
        <v>-6.2831900000000001E-3</v>
      </c>
      <c r="I392">
        <v>19.05</v>
      </c>
      <c r="J392">
        <v>-4.7123929999999996E-3</v>
      </c>
      <c r="BB392">
        <v>19.05</v>
      </c>
      <c r="BC392">
        <v>-3.1415950000000001E-3</v>
      </c>
      <c r="BD392">
        <v>-3.71</v>
      </c>
      <c r="BG392">
        <v>19.05</v>
      </c>
      <c r="BH392">
        <v>4.7123929999999996E-3</v>
      </c>
      <c r="BI392">
        <v>-0.23599999999999999</v>
      </c>
    </row>
    <row r="393" spans="1:61" x14ac:dyDescent="0.2">
      <c r="A393">
        <v>19.149999999999999</v>
      </c>
      <c r="B393">
        <v>9.5818648000000006E-2</v>
      </c>
      <c r="E393">
        <v>19.149999999999999</v>
      </c>
      <c r="F393">
        <v>-9.4247849999999998E-3</v>
      </c>
      <c r="I393">
        <v>19.100000000000001</v>
      </c>
      <c r="J393">
        <v>-4.7123929999999996E-3</v>
      </c>
      <c r="BB393">
        <v>19.100000000000001</v>
      </c>
      <c r="BC393">
        <v>-6.2831900000000001E-3</v>
      </c>
      <c r="BD393">
        <v>-4.2770000000000001</v>
      </c>
      <c r="BG393">
        <v>19.100000000000001</v>
      </c>
      <c r="BH393">
        <v>6.2831900000000001E-3</v>
      </c>
      <c r="BI393">
        <v>-1.45</v>
      </c>
    </row>
    <row r="394" spans="1:61" x14ac:dyDescent="0.2">
      <c r="A394">
        <v>19.2</v>
      </c>
      <c r="B394">
        <v>7.6969077999999996E-2</v>
      </c>
      <c r="E394">
        <v>19.2</v>
      </c>
      <c r="F394">
        <v>-1.4137178E-2</v>
      </c>
      <c r="BB394">
        <v>19.149999999999999</v>
      </c>
      <c r="BC394">
        <v>-7.8539869999999998E-3</v>
      </c>
      <c r="BD394">
        <v>-4.6849999999999996</v>
      </c>
      <c r="BG394">
        <v>19.149999999999999</v>
      </c>
      <c r="BH394">
        <v>6.2831900000000001E-3</v>
      </c>
      <c r="BI394">
        <v>-2.5739999999999998</v>
      </c>
    </row>
    <row r="395" spans="1:61" x14ac:dyDescent="0.2">
      <c r="A395">
        <v>19.25</v>
      </c>
      <c r="B395">
        <v>5.3407114999999998E-2</v>
      </c>
      <c r="E395">
        <v>19.25</v>
      </c>
      <c r="F395">
        <v>-1.5707974999999999E-2</v>
      </c>
      <c r="BB395">
        <v>19.2</v>
      </c>
      <c r="BC395">
        <v>-9.4247849999999998E-3</v>
      </c>
      <c r="BD395">
        <v>-4.92</v>
      </c>
      <c r="BG395">
        <v>19.2</v>
      </c>
      <c r="BH395">
        <v>6.2831900000000001E-3</v>
      </c>
      <c r="BI395">
        <v>-3.54</v>
      </c>
    </row>
    <row r="396" spans="1:61" x14ac:dyDescent="0.2">
      <c r="A396">
        <v>19.3</v>
      </c>
      <c r="B396">
        <v>3.1415949999999998E-2</v>
      </c>
      <c r="E396">
        <v>19.3</v>
      </c>
      <c r="F396">
        <v>-1.884957E-2</v>
      </c>
      <c r="BB396">
        <v>19.25</v>
      </c>
      <c r="BC396">
        <v>-1.0995582E-2</v>
      </c>
      <c r="BD396">
        <v>-4.9729999999999999</v>
      </c>
      <c r="BG396">
        <v>19.25</v>
      </c>
      <c r="BH396">
        <v>6.2831900000000001E-3</v>
      </c>
      <c r="BI396">
        <v>-4.2889999999999997</v>
      </c>
    </row>
    <row r="397" spans="1:61" x14ac:dyDescent="0.2">
      <c r="A397">
        <v>19.350000000000001</v>
      </c>
      <c r="B397">
        <v>7.8539879999999992E-3</v>
      </c>
      <c r="E397">
        <v>19.350000000000001</v>
      </c>
      <c r="F397">
        <v>-1.884957E-2</v>
      </c>
      <c r="BB397">
        <v>19.3</v>
      </c>
      <c r="BC397">
        <v>-1.0995582E-2</v>
      </c>
      <c r="BD397">
        <v>-4.8419999999999996</v>
      </c>
      <c r="BG397">
        <v>19.3</v>
      </c>
      <c r="BH397">
        <v>6.2831900000000001E-3</v>
      </c>
      <c r="BI397">
        <v>-4.7759999999999998</v>
      </c>
    </row>
    <row r="398" spans="1:61" x14ac:dyDescent="0.2">
      <c r="A398">
        <v>19.399999999999999</v>
      </c>
      <c r="B398">
        <v>-1.4137177000000001E-2</v>
      </c>
      <c r="E398">
        <v>19.399999999999999</v>
      </c>
      <c r="F398">
        <v>-1.884957E-2</v>
      </c>
      <c r="BB398">
        <v>19.350000000000001</v>
      </c>
      <c r="BC398">
        <v>-1.256638E-2</v>
      </c>
      <c r="BD398">
        <v>-4.5309999999999997</v>
      </c>
      <c r="BG398">
        <v>19.350000000000001</v>
      </c>
      <c r="BH398">
        <v>4.7123929999999996E-3</v>
      </c>
      <c r="BI398">
        <v>-4.97</v>
      </c>
    </row>
    <row r="399" spans="1:61" x14ac:dyDescent="0.2">
      <c r="A399">
        <v>19.45</v>
      </c>
      <c r="B399">
        <v>-3.4557545000000002E-2</v>
      </c>
      <c r="E399">
        <v>19.45</v>
      </c>
      <c r="F399">
        <v>-1.7278773000000001E-2</v>
      </c>
      <c r="BG399">
        <v>19.399999999999999</v>
      </c>
      <c r="BH399">
        <v>1.570798E-3</v>
      </c>
      <c r="BI399">
        <v>-4.859</v>
      </c>
    </row>
    <row r="400" spans="1:61" x14ac:dyDescent="0.2">
      <c r="A400">
        <v>19.5</v>
      </c>
      <c r="B400">
        <v>-5.0265520000000001E-2</v>
      </c>
      <c r="E400">
        <v>19.5</v>
      </c>
      <c r="F400">
        <v>-1.5707974999999999E-2</v>
      </c>
      <c r="BG400">
        <v>19.45</v>
      </c>
      <c r="BH400" s="1">
        <v>3.4477629090000002E-17</v>
      </c>
      <c r="BI400">
        <v>-4.452</v>
      </c>
    </row>
    <row r="401" spans="1:61" x14ac:dyDescent="0.2">
      <c r="A401">
        <v>19.55</v>
      </c>
      <c r="B401">
        <v>-6.2831899999999996E-2</v>
      </c>
      <c r="E401">
        <v>19.55</v>
      </c>
      <c r="F401">
        <v>-1.256638E-2</v>
      </c>
      <c r="BG401">
        <v>19.5</v>
      </c>
      <c r="BH401">
        <v>-1.5707970000000001E-3</v>
      </c>
      <c r="BI401">
        <v>-3.7719999999999998</v>
      </c>
    </row>
    <row r="402" spans="1:61" x14ac:dyDescent="0.2">
      <c r="A402">
        <v>19.600000000000001</v>
      </c>
      <c r="B402">
        <v>-7.0685887000000003E-2</v>
      </c>
      <c r="E402">
        <v>19.600000000000001</v>
      </c>
      <c r="F402">
        <v>-9.4247849999999998E-3</v>
      </c>
      <c r="BG402">
        <v>19.55</v>
      </c>
      <c r="BH402">
        <v>-4.7123920000000001E-3</v>
      </c>
      <c r="BI402">
        <v>-2.8610000000000002</v>
      </c>
    </row>
    <row r="403" spans="1:61" x14ac:dyDescent="0.2">
      <c r="A403">
        <v>19.649999999999999</v>
      </c>
      <c r="B403">
        <v>-7.3827482E-2</v>
      </c>
      <c r="E403">
        <v>19.649999999999999</v>
      </c>
      <c r="F403">
        <v>-4.7123929999999996E-3</v>
      </c>
      <c r="BG403">
        <v>19.600000000000001</v>
      </c>
      <c r="BH403">
        <v>-6.2831900000000001E-3</v>
      </c>
      <c r="BI403">
        <v>-1.774</v>
      </c>
    </row>
    <row r="404" spans="1:61" x14ac:dyDescent="0.2">
      <c r="A404">
        <v>19.7</v>
      </c>
      <c r="B404">
        <v>-7.0685887000000003E-2</v>
      </c>
      <c r="E404">
        <v>19.7</v>
      </c>
      <c r="F404">
        <v>-1.570798E-3</v>
      </c>
      <c r="BG404">
        <v>19.649999999999999</v>
      </c>
      <c r="BH404">
        <v>-9.4247849999999998E-3</v>
      </c>
      <c r="BI404">
        <v>-0.57899999999999996</v>
      </c>
    </row>
    <row r="405" spans="1:61" x14ac:dyDescent="0.2">
      <c r="A405">
        <v>19.75</v>
      </c>
      <c r="B405">
        <v>-6.2831899999999996E-2</v>
      </c>
      <c r="E405">
        <v>19.75</v>
      </c>
      <c r="F405">
        <v>3.1415950000000001E-3</v>
      </c>
      <c r="BG405">
        <v>19.7</v>
      </c>
      <c r="BH405">
        <v>-1.0995582E-2</v>
      </c>
      <c r="BI405">
        <v>0.65</v>
      </c>
    </row>
    <row r="406" spans="1:61" x14ac:dyDescent="0.2">
      <c r="A406">
        <v>19.8</v>
      </c>
      <c r="B406">
        <v>-5.0265520000000001E-2</v>
      </c>
      <c r="E406">
        <v>19.8</v>
      </c>
      <c r="F406">
        <v>7.8539869999999998E-3</v>
      </c>
      <c r="BG406">
        <v>19.75</v>
      </c>
      <c r="BH406">
        <v>-1.256638E-2</v>
      </c>
      <c r="BI406">
        <v>1.841</v>
      </c>
    </row>
    <row r="407" spans="1:61" x14ac:dyDescent="0.2">
      <c r="A407">
        <v>19.850000000000001</v>
      </c>
      <c r="B407">
        <v>-3.4557545000000002E-2</v>
      </c>
      <c r="E407">
        <v>19.850000000000001</v>
      </c>
      <c r="F407">
        <v>1.0995582E-2</v>
      </c>
      <c r="BG407">
        <v>19.8</v>
      </c>
      <c r="BH407">
        <v>-1.256638E-2</v>
      </c>
      <c r="BI407">
        <v>2.919</v>
      </c>
    </row>
    <row r="408" spans="1:61" x14ac:dyDescent="0.2">
      <c r="A408">
        <v>19.899999999999999</v>
      </c>
      <c r="B408">
        <v>-1.4137177000000001E-2</v>
      </c>
      <c r="E408">
        <v>19.899999999999999</v>
      </c>
      <c r="F408">
        <v>1.4137177000000001E-2</v>
      </c>
      <c r="BG408">
        <v>19.850000000000001</v>
      </c>
      <c r="BH408">
        <v>-1.256638E-2</v>
      </c>
      <c r="BI408">
        <v>3.8180000000000001</v>
      </c>
    </row>
    <row r="409" spans="1:61" x14ac:dyDescent="0.2">
      <c r="A409">
        <v>19.95</v>
      </c>
      <c r="B409">
        <v>7.8539879999999992E-3</v>
      </c>
      <c r="E409">
        <v>19.95</v>
      </c>
      <c r="F409">
        <v>1.7278772000000001E-2</v>
      </c>
      <c r="BG409">
        <v>19.899999999999999</v>
      </c>
      <c r="BH409">
        <v>-1.256638E-2</v>
      </c>
      <c r="BI409">
        <v>4.4829999999999997</v>
      </c>
    </row>
    <row r="410" spans="1:61" x14ac:dyDescent="0.2">
      <c r="A410">
        <v>20</v>
      </c>
      <c r="B410">
        <v>3.1415949999999998E-2</v>
      </c>
      <c r="E410">
        <v>20</v>
      </c>
      <c r="F410">
        <v>1.7278772000000001E-2</v>
      </c>
      <c r="BG410">
        <v>19.95</v>
      </c>
      <c r="BH410">
        <v>-1.0995582E-2</v>
      </c>
      <c r="BI410">
        <v>4.8719999999999999</v>
      </c>
    </row>
    <row r="411" spans="1:61" x14ac:dyDescent="0.2">
      <c r="A411">
        <v>20.05</v>
      </c>
      <c r="B411">
        <v>5.3407114999999998E-2</v>
      </c>
      <c r="E411">
        <v>20.05</v>
      </c>
      <c r="F411">
        <v>1.884957E-2</v>
      </c>
      <c r="BG411">
        <v>20</v>
      </c>
      <c r="BH411">
        <v>-9.4247849999999998E-3</v>
      </c>
      <c r="BI411">
        <v>4.9630000000000001</v>
      </c>
    </row>
    <row r="412" spans="1:61" x14ac:dyDescent="0.2">
      <c r="A412">
        <v>20.100000000000001</v>
      </c>
      <c r="B412">
        <v>7.5398279999999998E-2</v>
      </c>
      <c r="E412">
        <v>20.100000000000001</v>
      </c>
      <c r="F412">
        <v>1.884957E-2</v>
      </c>
      <c r="BG412">
        <v>20.05</v>
      </c>
      <c r="BH412">
        <v>-7.8539869999999998E-3</v>
      </c>
      <c r="BI412">
        <v>4.75</v>
      </c>
    </row>
    <row r="413" spans="1:61" x14ac:dyDescent="0.2">
      <c r="A413">
        <v>20.149999999999999</v>
      </c>
      <c r="B413">
        <v>9.4247849999999994E-2</v>
      </c>
      <c r="E413">
        <v>20.149999999999999</v>
      </c>
      <c r="F413">
        <v>1.7278772000000001E-2</v>
      </c>
      <c r="BG413">
        <v>20.100000000000001</v>
      </c>
      <c r="BH413">
        <v>-4.7123920000000001E-3</v>
      </c>
      <c r="BI413">
        <v>4.2460000000000004</v>
      </c>
    </row>
    <row r="414" spans="1:61" x14ac:dyDescent="0.2">
      <c r="A414">
        <v>20.2</v>
      </c>
      <c r="B414">
        <v>0.11152662300000001</v>
      </c>
      <c r="E414">
        <v>20.2</v>
      </c>
      <c r="F414">
        <v>1.5707974999999999E-2</v>
      </c>
      <c r="BG414">
        <v>20.149999999999999</v>
      </c>
      <c r="BH414">
        <v>-3.1415950000000001E-3</v>
      </c>
      <c r="BI414">
        <v>3.4809999999999999</v>
      </c>
    </row>
    <row r="415" spans="1:61" x14ac:dyDescent="0.2">
      <c r="A415">
        <v>20.25</v>
      </c>
      <c r="B415">
        <v>0.12409300299999999</v>
      </c>
      <c r="E415">
        <v>20.25</v>
      </c>
      <c r="F415">
        <v>1.256638E-2</v>
      </c>
      <c r="BG415">
        <v>20.2</v>
      </c>
      <c r="BH415" s="1">
        <v>3.4260788649999999E-17</v>
      </c>
      <c r="BI415">
        <v>2.5019999999999998</v>
      </c>
    </row>
    <row r="416" spans="1:61" x14ac:dyDescent="0.2">
      <c r="A416">
        <v>20.3</v>
      </c>
      <c r="B416">
        <v>0.130376193</v>
      </c>
      <c r="E416">
        <v>20.3</v>
      </c>
      <c r="F416">
        <v>9.4247849999999998E-3</v>
      </c>
      <c r="BG416">
        <v>20.25</v>
      </c>
      <c r="BH416">
        <v>1.570798E-3</v>
      </c>
      <c r="BI416">
        <v>1.37</v>
      </c>
    </row>
    <row r="417" spans="1:61" x14ac:dyDescent="0.2">
      <c r="A417">
        <v>20.350000000000001</v>
      </c>
      <c r="B417">
        <v>0.133517788</v>
      </c>
      <c r="E417">
        <v>20.350000000000001</v>
      </c>
      <c r="F417">
        <v>4.7123920000000001E-3</v>
      </c>
      <c r="BG417">
        <v>20.3</v>
      </c>
      <c r="BH417">
        <v>4.7123929999999996E-3</v>
      </c>
      <c r="BI417">
        <v>0.154</v>
      </c>
    </row>
    <row r="418" spans="1:61" x14ac:dyDescent="0.2">
      <c r="A418">
        <v>20.399999999999999</v>
      </c>
      <c r="B418">
        <v>0.130376193</v>
      </c>
      <c r="E418">
        <v>20.399999999999999</v>
      </c>
      <c r="F418" s="1">
        <v>-4.6837533850000003E-17</v>
      </c>
      <c r="BG418">
        <v>20.350000000000001</v>
      </c>
      <c r="BH418">
        <v>6.2831900000000001E-3</v>
      </c>
      <c r="BI418">
        <v>-1.0720000000000001</v>
      </c>
    </row>
    <row r="419" spans="1:61" x14ac:dyDescent="0.2">
      <c r="A419">
        <v>20.45</v>
      </c>
      <c r="B419">
        <v>0.122522205</v>
      </c>
      <c r="E419">
        <v>20.45</v>
      </c>
      <c r="F419">
        <v>-3.1415950000000001E-3</v>
      </c>
      <c r="BG419">
        <v>20.399999999999999</v>
      </c>
      <c r="BH419">
        <v>6.2831900000000001E-3</v>
      </c>
      <c r="BI419">
        <v>-2.2320000000000002</v>
      </c>
    </row>
    <row r="420" spans="1:61" x14ac:dyDescent="0.2">
      <c r="A420">
        <v>20.5</v>
      </c>
      <c r="B420">
        <v>0.10995582499999999</v>
      </c>
      <c r="E420">
        <v>20.5</v>
      </c>
      <c r="F420">
        <v>-6.2831900000000001E-3</v>
      </c>
      <c r="BG420">
        <v>20.45</v>
      </c>
      <c r="BH420">
        <v>6.2831900000000001E-3</v>
      </c>
      <c r="BI420">
        <v>-3.2549999999999999</v>
      </c>
    </row>
    <row r="421" spans="1:61" x14ac:dyDescent="0.2">
      <c r="A421">
        <v>20.55</v>
      </c>
      <c r="B421">
        <v>9.4247849999999994E-2</v>
      </c>
      <c r="E421">
        <v>20.55</v>
      </c>
      <c r="F421">
        <v>-1.0995583E-2</v>
      </c>
      <c r="BG421">
        <v>20.5</v>
      </c>
      <c r="BH421">
        <v>6.2831900000000001E-3</v>
      </c>
      <c r="BI421">
        <v>-4.0789999999999997</v>
      </c>
    </row>
    <row r="422" spans="1:61" x14ac:dyDescent="0.2">
      <c r="A422">
        <v>20.6</v>
      </c>
      <c r="B422">
        <v>7.3827482999999999E-2</v>
      </c>
      <c r="E422">
        <v>20.6</v>
      </c>
      <c r="F422">
        <v>-1.256638E-2</v>
      </c>
      <c r="BG422">
        <v>20.55</v>
      </c>
      <c r="BH422">
        <v>6.2831900000000001E-3</v>
      </c>
      <c r="BI422">
        <v>-4.6520000000000001</v>
      </c>
    </row>
    <row r="423" spans="1:61" x14ac:dyDescent="0.2">
      <c r="A423">
        <v>20.65</v>
      </c>
      <c r="B423">
        <v>5.1836317999999999E-2</v>
      </c>
      <c r="E423">
        <v>20.65</v>
      </c>
      <c r="F423">
        <v>-1.5707974999999999E-2</v>
      </c>
      <c r="BG423">
        <v>20.6</v>
      </c>
      <c r="BH423">
        <v>4.7123929999999996E-3</v>
      </c>
      <c r="BI423">
        <v>-4.9409999999999998</v>
      </c>
    </row>
    <row r="424" spans="1:61" x14ac:dyDescent="0.2">
      <c r="A424">
        <v>20.7</v>
      </c>
      <c r="B424">
        <v>2.9845152999999999E-2</v>
      </c>
      <c r="E424">
        <v>20.7</v>
      </c>
      <c r="F424">
        <v>-1.5707974999999999E-2</v>
      </c>
      <c r="BG424">
        <v>20.65</v>
      </c>
      <c r="BH424">
        <v>3.1415950000000001E-3</v>
      </c>
      <c r="BI424">
        <v>-4.9269999999999996</v>
      </c>
    </row>
    <row r="425" spans="1:61" x14ac:dyDescent="0.2">
      <c r="A425">
        <v>20.75</v>
      </c>
      <c r="B425">
        <v>6.2831900000000001E-3</v>
      </c>
      <c r="E425">
        <v>20.75</v>
      </c>
      <c r="F425">
        <v>-1.7278773000000001E-2</v>
      </c>
      <c r="BG425">
        <v>20.7</v>
      </c>
      <c r="BH425">
        <v>1.570798E-3</v>
      </c>
      <c r="BI425">
        <v>-4.6120000000000001</v>
      </c>
    </row>
    <row r="426" spans="1:61" x14ac:dyDescent="0.2">
      <c r="A426">
        <v>20.8</v>
      </c>
      <c r="B426">
        <v>-1.4137177000000001E-2</v>
      </c>
      <c r="E426">
        <v>20.8</v>
      </c>
      <c r="F426">
        <v>-1.5707974999999999E-2</v>
      </c>
      <c r="BG426">
        <v>20.75</v>
      </c>
      <c r="BH426">
        <v>-1.5707970000000001E-3</v>
      </c>
      <c r="BI426">
        <v>-4.0140000000000002</v>
      </c>
    </row>
    <row r="427" spans="1:61" x14ac:dyDescent="0.2">
      <c r="A427">
        <v>20.85</v>
      </c>
      <c r="B427">
        <v>-3.4557545000000002E-2</v>
      </c>
      <c r="E427">
        <v>20.85</v>
      </c>
      <c r="F427">
        <v>-1.5707974999999999E-2</v>
      </c>
      <c r="BG427">
        <v>20.8</v>
      </c>
      <c r="BH427">
        <v>-3.1415950000000001E-3</v>
      </c>
      <c r="BI427">
        <v>-3.1709999999999998</v>
      </c>
    </row>
    <row r="428" spans="1:61" x14ac:dyDescent="0.2">
      <c r="A428">
        <v>20.9</v>
      </c>
      <c r="B428">
        <v>-5.0265520000000001E-2</v>
      </c>
      <c r="E428">
        <v>20.9</v>
      </c>
      <c r="F428">
        <v>-1.256638E-2</v>
      </c>
      <c r="BG428">
        <v>20.85</v>
      </c>
      <c r="BH428">
        <v>-6.2831900000000001E-3</v>
      </c>
      <c r="BI428">
        <v>-2.133</v>
      </c>
    </row>
    <row r="429" spans="1:61" x14ac:dyDescent="0.2">
      <c r="A429">
        <v>20.95</v>
      </c>
      <c r="B429">
        <v>-6.1261101999999998E-2</v>
      </c>
      <c r="E429">
        <v>20.95</v>
      </c>
      <c r="F429">
        <v>-9.4247849999999998E-3</v>
      </c>
      <c r="BG429">
        <v>20.9</v>
      </c>
      <c r="BH429">
        <v>-7.8539869999999998E-3</v>
      </c>
      <c r="BI429">
        <v>-0.96499999999999997</v>
      </c>
    </row>
    <row r="430" spans="1:61" x14ac:dyDescent="0.2">
      <c r="A430">
        <v>21</v>
      </c>
      <c r="B430">
        <v>-6.9115090000000004E-2</v>
      </c>
      <c r="E430">
        <v>21</v>
      </c>
      <c r="F430">
        <v>-6.2831900000000001E-3</v>
      </c>
      <c r="BG430">
        <v>20.95</v>
      </c>
      <c r="BH430">
        <v>-9.4247849999999998E-3</v>
      </c>
      <c r="BI430">
        <v>0.26200000000000001</v>
      </c>
    </row>
    <row r="431" spans="1:61" x14ac:dyDescent="0.2">
      <c r="A431">
        <v>21.05</v>
      </c>
      <c r="B431">
        <v>-7.0685887000000003E-2</v>
      </c>
      <c r="E431">
        <v>21.05</v>
      </c>
      <c r="F431">
        <v>-3.1415950000000001E-3</v>
      </c>
      <c r="BG431">
        <v>21</v>
      </c>
      <c r="BH431">
        <v>-1.0995582E-2</v>
      </c>
      <c r="BI431">
        <v>1.4730000000000001</v>
      </c>
    </row>
    <row r="432" spans="1:61" x14ac:dyDescent="0.2">
      <c r="A432">
        <v>21.1</v>
      </c>
      <c r="B432">
        <v>-6.7544292000000006E-2</v>
      </c>
      <c r="E432">
        <v>21.1</v>
      </c>
      <c r="F432" s="1">
        <v>-4.5970172109999998E-17</v>
      </c>
      <c r="BG432">
        <v>21.05</v>
      </c>
      <c r="BH432">
        <v>-1.256638E-2</v>
      </c>
      <c r="BI432">
        <v>2.5939999999999999</v>
      </c>
    </row>
    <row r="433" spans="1:61" x14ac:dyDescent="0.2">
      <c r="A433">
        <v>21.15</v>
      </c>
      <c r="B433">
        <v>-5.9690304999999999E-2</v>
      </c>
      <c r="E433">
        <v>21.15</v>
      </c>
      <c r="F433">
        <v>4.7123920000000001E-3</v>
      </c>
      <c r="BG433">
        <v>21.1</v>
      </c>
      <c r="BH433">
        <v>-1.256638E-2</v>
      </c>
      <c r="BI433">
        <v>3.5569999999999999</v>
      </c>
    </row>
    <row r="434" spans="1:61" x14ac:dyDescent="0.2">
      <c r="A434">
        <v>21.2</v>
      </c>
      <c r="B434">
        <v>-4.7123924999999997E-2</v>
      </c>
      <c r="E434">
        <v>21.2</v>
      </c>
      <c r="F434">
        <v>7.8539869999999998E-3</v>
      </c>
      <c r="BG434">
        <v>21.15</v>
      </c>
      <c r="BH434">
        <v>-1.256638E-2</v>
      </c>
      <c r="BI434">
        <v>4.3</v>
      </c>
    </row>
    <row r="435" spans="1:61" x14ac:dyDescent="0.2">
      <c r="A435">
        <v>21.25</v>
      </c>
      <c r="B435">
        <v>-3.1415949999999998E-2</v>
      </c>
      <c r="E435">
        <v>21.25</v>
      </c>
      <c r="F435">
        <v>1.0995582E-2</v>
      </c>
      <c r="BG435">
        <v>21.2</v>
      </c>
      <c r="BH435">
        <v>-1.0995582E-2</v>
      </c>
      <c r="BI435">
        <v>4.7809999999999997</v>
      </c>
    </row>
    <row r="436" spans="1:61" x14ac:dyDescent="0.2">
      <c r="A436">
        <v>21.3</v>
      </c>
      <c r="B436">
        <v>-1.256638E-2</v>
      </c>
      <c r="E436">
        <v>21.3</v>
      </c>
      <c r="F436">
        <v>1.4137177000000001E-2</v>
      </c>
      <c r="BG436">
        <v>21.25</v>
      </c>
      <c r="BH436">
        <v>-9.4247849999999998E-3</v>
      </c>
      <c r="BI436">
        <v>4.968</v>
      </c>
    </row>
    <row r="437" spans="1:61" x14ac:dyDescent="0.2">
      <c r="A437">
        <v>21.35</v>
      </c>
      <c r="B437">
        <v>9.4247849999999998E-3</v>
      </c>
      <c r="E437">
        <v>21.35</v>
      </c>
      <c r="F437">
        <v>1.5707974999999999E-2</v>
      </c>
      <c r="BG437">
        <v>21.3</v>
      </c>
      <c r="BH437">
        <v>-7.8539869999999998E-3</v>
      </c>
      <c r="BI437">
        <v>4.8499999999999996</v>
      </c>
    </row>
    <row r="438" spans="1:61" x14ac:dyDescent="0.2">
      <c r="A438">
        <v>21.4</v>
      </c>
      <c r="B438">
        <v>3.1415949999999998E-2</v>
      </c>
      <c r="E438">
        <v>21.4</v>
      </c>
      <c r="F438">
        <v>1.5707974999999999E-2</v>
      </c>
      <c r="BG438">
        <v>21.35</v>
      </c>
      <c r="BH438">
        <v>-6.2831900000000001E-3</v>
      </c>
      <c r="BI438">
        <v>4.4349999999999996</v>
      </c>
    </row>
    <row r="439" spans="1:61" x14ac:dyDescent="0.2">
      <c r="A439">
        <v>21.45</v>
      </c>
      <c r="B439">
        <v>5.4977913000000003E-2</v>
      </c>
      <c r="E439">
        <v>21.45</v>
      </c>
      <c r="F439">
        <v>1.7278772000000001E-2</v>
      </c>
      <c r="BG439">
        <v>21.4</v>
      </c>
      <c r="BH439">
        <v>-3.1415950000000001E-3</v>
      </c>
      <c r="BI439">
        <v>3.7490000000000001</v>
      </c>
    </row>
    <row r="440" spans="1:61" x14ac:dyDescent="0.2">
      <c r="A440">
        <v>21.5</v>
      </c>
      <c r="B440">
        <v>7.5398279999999998E-2</v>
      </c>
      <c r="E440">
        <v>21.5</v>
      </c>
      <c r="F440">
        <v>1.5707974999999999E-2</v>
      </c>
      <c r="BG440">
        <v>21.45</v>
      </c>
      <c r="BH440">
        <v>-1.5707970000000001E-3</v>
      </c>
      <c r="BI440">
        <v>2.8319999999999999</v>
      </c>
    </row>
    <row r="441" spans="1:61" x14ac:dyDescent="0.2">
      <c r="A441">
        <v>21.55</v>
      </c>
      <c r="B441">
        <v>9.4247849999999994E-2</v>
      </c>
      <c r="E441">
        <v>21.55</v>
      </c>
      <c r="F441">
        <v>1.4137177000000001E-2</v>
      </c>
      <c r="BG441">
        <v>21.5</v>
      </c>
      <c r="BH441">
        <v>1.570798E-3</v>
      </c>
      <c r="BI441">
        <v>1.7410000000000001</v>
      </c>
    </row>
    <row r="442" spans="1:61" x14ac:dyDescent="0.2">
      <c r="E442">
        <v>21.6</v>
      </c>
      <c r="F442">
        <v>1.256638E-2</v>
      </c>
      <c r="BG442">
        <v>21.55</v>
      </c>
      <c r="BH442">
        <v>3.1415950000000001E-3</v>
      </c>
      <c r="BI442">
        <v>0.54300000000000004</v>
      </c>
    </row>
    <row r="443" spans="1:61" x14ac:dyDescent="0.2">
      <c r="E443">
        <v>21.65</v>
      </c>
      <c r="F443">
        <v>9.4247849999999998E-3</v>
      </c>
      <c r="BG443">
        <v>21.6</v>
      </c>
      <c r="BH443">
        <v>4.7123929999999996E-3</v>
      </c>
      <c r="BI443">
        <v>-0.68799999999999994</v>
      </c>
    </row>
    <row r="444" spans="1:61" x14ac:dyDescent="0.2">
      <c r="E444">
        <v>21.7</v>
      </c>
      <c r="F444">
        <v>6.2831900000000001E-3</v>
      </c>
      <c r="BG444">
        <v>21.65</v>
      </c>
      <c r="BH444">
        <v>6.2831900000000001E-3</v>
      </c>
      <c r="BI444">
        <v>-1.877</v>
      </c>
    </row>
    <row r="445" spans="1:61" x14ac:dyDescent="0.2">
      <c r="E445">
        <v>21.75</v>
      </c>
      <c r="F445">
        <v>3.1415950000000001E-3</v>
      </c>
      <c r="BG445">
        <v>21.7</v>
      </c>
      <c r="BH445">
        <v>6.2831900000000001E-3</v>
      </c>
      <c r="BI445">
        <v>-2.9510000000000001</v>
      </c>
    </row>
    <row r="446" spans="1:61" x14ac:dyDescent="0.2">
      <c r="E446">
        <v>21.8</v>
      </c>
      <c r="F446" s="1">
        <v>-4.7704895590000001E-17</v>
      </c>
      <c r="BG446">
        <v>21.75</v>
      </c>
      <c r="BH446">
        <v>6.2831900000000001E-3</v>
      </c>
      <c r="BI446">
        <v>-3.8439999999999999</v>
      </c>
    </row>
    <row r="447" spans="1:61" x14ac:dyDescent="0.2">
      <c r="E447">
        <v>21.85</v>
      </c>
      <c r="F447">
        <v>-4.7123929999999996E-3</v>
      </c>
      <c r="BG447">
        <v>21.8</v>
      </c>
      <c r="BH447">
        <v>6.2831900000000001E-3</v>
      </c>
      <c r="BI447">
        <v>-4.5</v>
      </c>
    </row>
    <row r="448" spans="1:61" x14ac:dyDescent="0.2">
      <c r="E448">
        <v>21.9</v>
      </c>
      <c r="F448">
        <v>-7.8539879999999992E-3</v>
      </c>
      <c r="BG448">
        <v>21.85</v>
      </c>
      <c r="BH448">
        <v>4.7123929999999996E-3</v>
      </c>
      <c r="BI448">
        <v>-4.8819999999999997</v>
      </c>
    </row>
    <row r="449" spans="5:61" x14ac:dyDescent="0.2">
      <c r="E449">
        <v>21.95</v>
      </c>
      <c r="F449">
        <v>-1.0995583E-2</v>
      </c>
      <c r="BG449">
        <v>21.9</v>
      </c>
      <c r="BH449">
        <v>3.1415950000000001E-3</v>
      </c>
      <c r="BI449">
        <v>-4.9649999999999999</v>
      </c>
    </row>
    <row r="450" spans="5:61" x14ac:dyDescent="0.2">
      <c r="E450">
        <v>22</v>
      </c>
      <c r="F450">
        <v>-1.256638E-2</v>
      </c>
      <c r="BG450">
        <v>21.95</v>
      </c>
      <c r="BH450">
        <v>1.570798E-3</v>
      </c>
      <c r="BI450">
        <v>-4.7430000000000003</v>
      </c>
    </row>
    <row r="451" spans="5:61" x14ac:dyDescent="0.2">
      <c r="E451">
        <v>22.05</v>
      </c>
      <c r="F451">
        <v>-1.4137178E-2</v>
      </c>
      <c r="BG451">
        <v>22</v>
      </c>
      <c r="BH451" s="1">
        <v>3.339342691E-17</v>
      </c>
      <c r="BI451">
        <v>-4.2320000000000002</v>
      </c>
    </row>
    <row r="452" spans="5:61" x14ac:dyDescent="0.2">
      <c r="E452">
        <v>22.1</v>
      </c>
      <c r="F452">
        <v>-1.4137178E-2</v>
      </c>
      <c r="BG452">
        <v>22.05</v>
      </c>
      <c r="BH452">
        <v>-3.1415950000000001E-3</v>
      </c>
      <c r="BI452">
        <v>-3.4609999999999999</v>
      </c>
    </row>
    <row r="453" spans="5:61" x14ac:dyDescent="0.2">
      <c r="E453">
        <v>22.15</v>
      </c>
      <c r="F453">
        <v>-1.4137178E-2</v>
      </c>
      <c r="BG453">
        <v>22.1</v>
      </c>
      <c r="BH453">
        <v>-6.2831900000000001E-3</v>
      </c>
      <c r="BI453">
        <v>-2.4790000000000001</v>
      </c>
    </row>
    <row r="454" spans="5:61" x14ac:dyDescent="0.2">
      <c r="E454">
        <v>22.2</v>
      </c>
      <c r="F454">
        <v>-1.4137178E-2</v>
      </c>
      <c r="BG454">
        <v>22.15</v>
      </c>
      <c r="BH454">
        <v>-7.8539869999999998E-3</v>
      </c>
      <c r="BI454">
        <v>-1.3440000000000001</v>
      </c>
    </row>
    <row r="455" spans="5:61" x14ac:dyDescent="0.2">
      <c r="E455">
        <v>22.25</v>
      </c>
      <c r="F455">
        <v>-1.256638E-2</v>
      </c>
      <c r="BG455">
        <v>22.2</v>
      </c>
      <c r="BH455">
        <v>-9.4247849999999998E-3</v>
      </c>
      <c r="BI455">
        <v>-0.128</v>
      </c>
    </row>
    <row r="456" spans="5:61" x14ac:dyDescent="0.2">
      <c r="E456">
        <v>22.3</v>
      </c>
      <c r="F456">
        <v>-1.0995583E-2</v>
      </c>
      <c r="BG456">
        <v>22.25</v>
      </c>
      <c r="BH456">
        <v>-1.0995582E-2</v>
      </c>
      <c r="BI456">
        <v>1.0960000000000001</v>
      </c>
    </row>
    <row r="457" spans="5:61" x14ac:dyDescent="0.2">
      <c r="E457">
        <v>22.35</v>
      </c>
      <c r="F457">
        <v>-7.8539879999999992E-3</v>
      </c>
      <c r="BG457">
        <v>22.3</v>
      </c>
      <c r="BH457">
        <v>-1.256638E-2</v>
      </c>
      <c r="BI457">
        <v>2.254</v>
      </c>
    </row>
    <row r="458" spans="5:61" x14ac:dyDescent="0.2">
      <c r="E458">
        <v>22.4</v>
      </c>
      <c r="F458">
        <v>-4.7123929999999996E-3</v>
      </c>
      <c r="BG458">
        <v>22.35</v>
      </c>
      <c r="BH458">
        <v>-1.256638E-2</v>
      </c>
      <c r="BI458">
        <v>3.2730000000000001</v>
      </c>
    </row>
    <row r="459" spans="5:61" x14ac:dyDescent="0.2">
      <c r="E459">
        <v>22.45</v>
      </c>
      <c r="F459">
        <v>-1.570798E-3</v>
      </c>
      <c r="BG459">
        <v>22.4</v>
      </c>
      <c r="BH459">
        <v>-1.256638E-2</v>
      </c>
      <c r="BI459">
        <v>4.0919999999999996</v>
      </c>
    </row>
    <row r="460" spans="5:61" x14ac:dyDescent="0.2">
      <c r="E460">
        <v>22.5</v>
      </c>
      <c r="F460">
        <v>1.5707970000000001E-3</v>
      </c>
      <c r="BG460">
        <v>22.45</v>
      </c>
      <c r="BH460">
        <v>-1.256638E-2</v>
      </c>
      <c r="BI460">
        <v>4.6589999999999998</v>
      </c>
    </row>
    <row r="461" spans="5:61" x14ac:dyDescent="0.2">
      <c r="E461">
        <v>22.55</v>
      </c>
      <c r="F461">
        <v>4.7123920000000001E-3</v>
      </c>
      <c r="BG461">
        <v>22.5</v>
      </c>
      <c r="BH461">
        <v>-1.0995582E-2</v>
      </c>
      <c r="BI461">
        <v>4.9409999999999998</v>
      </c>
    </row>
    <row r="462" spans="5:61" x14ac:dyDescent="0.2">
      <c r="E462">
        <v>22.6</v>
      </c>
      <c r="F462">
        <v>7.8539869999999998E-3</v>
      </c>
      <c r="BG462">
        <v>22.55</v>
      </c>
      <c r="BH462">
        <v>-9.4247849999999998E-3</v>
      </c>
      <c r="BI462">
        <v>4.92</v>
      </c>
    </row>
    <row r="463" spans="5:61" x14ac:dyDescent="0.2">
      <c r="E463">
        <v>22.65</v>
      </c>
      <c r="F463">
        <v>1.0995582E-2</v>
      </c>
      <c r="BG463">
        <v>22.6</v>
      </c>
      <c r="BH463">
        <v>-6.2831900000000001E-3</v>
      </c>
      <c r="BI463">
        <v>4.5979999999999999</v>
      </c>
    </row>
    <row r="464" spans="5:61" x14ac:dyDescent="0.2">
      <c r="E464">
        <v>22.7</v>
      </c>
      <c r="F464">
        <v>1.256638E-2</v>
      </c>
      <c r="BG464">
        <v>22.65</v>
      </c>
      <c r="BH464">
        <v>-4.7123920000000001E-3</v>
      </c>
      <c r="BI464">
        <v>3.9929999999999999</v>
      </c>
    </row>
    <row r="465" spans="5:61" x14ac:dyDescent="0.2">
      <c r="E465">
        <v>22.75</v>
      </c>
      <c r="F465">
        <v>1.4137177000000001E-2</v>
      </c>
      <c r="BG465">
        <v>22.7</v>
      </c>
      <c r="BH465">
        <v>-1.5707970000000001E-3</v>
      </c>
      <c r="BI465">
        <v>3.1440000000000001</v>
      </c>
    </row>
    <row r="466" spans="5:61" x14ac:dyDescent="0.2">
      <c r="E466">
        <v>22.8</v>
      </c>
      <c r="F466">
        <v>1.4137177000000001E-2</v>
      </c>
      <c r="BG466">
        <v>22.75</v>
      </c>
      <c r="BH466" s="1">
        <v>3.4043948220000003E-17</v>
      </c>
      <c r="BI466">
        <v>2.101</v>
      </c>
    </row>
    <row r="467" spans="5:61" x14ac:dyDescent="0.2">
      <c r="E467">
        <v>22.85</v>
      </c>
      <c r="F467">
        <v>1.4137177000000001E-2</v>
      </c>
      <c r="BG467">
        <v>22.8</v>
      </c>
      <c r="BH467">
        <v>3.1415950000000001E-3</v>
      </c>
      <c r="BI467">
        <v>0.92900000000000005</v>
      </c>
    </row>
    <row r="468" spans="5:61" x14ac:dyDescent="0.2">
      <c r="E468">
        <v>22.9</v>
      </c>
      <c r="F468">
        <v>1.4137177000000001E-2</v>
      </c>
      <c r="BG468">
        <v>22.85</v>
      </c>
      <c r="BH468">
        <v>4.7123929999999996E-3</v>
      </c>
      <c r="BI468">
        <v>-0.29899999999999999</v>
      </c>
    </row>
    <row r="469" spans="5:61" x14ac:dyDescent="0.2">
      <c r="E469">
        <v>22.95</v>
      </c>
      <c r="F469">
        <v>1.256638E-2</v>
      </c>
      <c r="BG469">
        <v>22.9</v>
      </c>
      <c r="BH469">
        <v>6.2831900000000001E-3</v>
      </c>
      <c r="BI469">
        <v>-1.51</v>
      </c>
    </row>
    <row r="470" spans="5:61" x14ac:dyDescent="0.2">
      <c r="E470">
        <v>23</v>
      </c>
      <c r="F470">
        <v>9.4247849999999998E-3</v>
      </c>
      <c r="BG470">
        <v>22.95</v>
      </c>
      <c r="BH470">
        <v>6.2831900000000001E-3</v>
      </c>
      <c r="BI470">
        <v>-2.6280000000000001</v>
      </c>
    </row>
    <row r="471" spans="5:61" x14ac:dyDescent="0.2">
      <c r="E471">
        <v>23.05</v>
      </c>
      <c r="F471">
        <v>7.8539869999999998E-3</v>
      </c>
      <c r="BG471">
        <v>23</v>
      </c>
      <c r="BH471">
        <v>6.2831900000000001E-3</v>
      </c>
      <c r="BI471">
        <v>-3.5840000000000001</v>
      </c>
    </row>
    <row r="472" spans="5:61" x14ac:dyDescent="0.2">
      <c r="E472">
        <v>23.1</v>
      </c>
      <c r="F472">
        <v>4.7123920000000001E-3</v>
      </c>
      <c r="BG472">
        <v>23.05</v>
      </c>
      <c r="BH472">
        <v>6.2831900000000001E-3</v>
      </c>
      <c r="BI472">
        <v>-4.3209999999999997</v>
      </c>
    </row>
    <row r="473" spans="5:61" x14ac:dyDescent="0.2">
      <c r="E473">
        <v>23.15</v>
      </c>
      <c r="F473">
        <v>1.5707970000000001E-3</v>
      </c>
      <c r="BG473">
        <v>23.1</v>
      </c>
      <c r="BH473">
        <v>6.2831900000000001E-3</v>
      </c>
      <c r="BI473">
        <v>-4.7930000000000001</v>
      </c>
    </row>
    <row r="474" spans="5:61" x14ac:dyDescent="0.2">
      <c r="E474">
        <v>23.2</v>
      </c>
      <c r="F474">
        <v>-1.570798E-3</v>
      </c>
      <c r="BG474">
        <v>23.15</v>
      </c>
      <c r="BH474">
        <v>4.7123929999999996E-3</v>
      </c>
      <c r="BI474">
        <v>-4.9710000000000001</v>
      </c>
    </row>
    <row r="475" spans="5:61" x14ac:dyDescent="0.2">
      <c r="E475">
        <v>23.25</v>
      </c>
      <c r="F475">
        <v>-4.7123929999999996E-3</v>
      </c>
      <c r="BG475">
        <v>23.2</v>
      </c>
      <c r="BH475">
        <v>1.570798E-3</v>
      </c>
      <c r="BI475">
        <v>-4.8460000000000001</v>
      </c>
    </row>
    <row r="476" spans="5:61" x14ac:dyDescent="0.2">
      <c r="E476">
        <v>23.3</v>
      </c>
      <c r="F476">
        <v>-7.8539879999999992E-3</v>
      </c>
      <c r="BG476">
        <v>23.25</v>
      </c>
      <c r="BH476" s="1">
        <v>3.4477629090000002E-17</v>
      </c>
      <c r="BI476">
        <v>-4.423</v>
      </c>
    </row>
    <row r="477" spans="5:61" x14ac:dyDescent="0.2">
      <c r="E477">
        <v>23.35</v>
      </c>
      <c r="F477">
        <v>-9.4247849999999998E-3</v>
      </c>
      <c r="BG477">
        <v>23.3</v>
      </c>
      <c r="BH477">
        <v>-3.1415950000000001E-3</v>
      </c>
      <c r="BI477">
        <v>-3.7309999999999999</v>
      </c>
    </row>
    <row r="478" spans="5:61" x14ac:dyDescent="0.2">
      <c r="E478">
        <v>23.4</v>
      </c>
      <c r="F478">
        <v>-1.256638E-2</v>
      </c>
      <c r="BG478">
        <v>23.35</v>
      </c>
      <c r="BH478">
        <v>-4.7123920000000001E-3</v>
      </c>
      <c r="BI478">
        <v>-2.8090000000000002</v>
      </c>
    </row>
    <row r="479" spans="5:61" x14ac:dyDescent="0.2">
      <c r="E479">
        <v>23.45</v>
      </c>
      <c r="F479">
        <v>-1.256638E-2</v>
      </c>
      <c r="BG479">
        <v>23.4</v>
      </c>
      <c r="BH479">
        <v>-6.2831900000000001E-3</v>
      </c>
      <c r="BI479">
        <v>-1.7150000000000001</v>
      </c>
    </row>
    <row r="480" spans="5:61" x14ac:dyDescent="0.2">
      <c r="E480">
        <v>23.5</v>
      </c>
      <c r="F480">
        <v>-1.4137178E-2</v>
      </c>
      <c r="BG480">
        <v>23.45</v>
      </c>
      <c r="BH480">
        <v>-9.4247849999999998E-3</v>
      </c>
      <c r="BI480">
        <v>-0.51700000000000002</v>
      </c>
    </row>
    <row r="481" spans="5:61" x14ac:dyDescent="0.2">
      <c r="E481">
        <v>23.55</v>
      </c>
      <c r="F481">
        <v>-1.256638E-2</v>
      </c>
      <c r="BG481">
        <v>23.5</v>
      </c>
      <c r="BH481">
        <v>-1.0995582E-2</v>
      </c>
      <c r="BI481">
        <v>0.71299999999999997</v>
      </c>
    </row>
    <row r="482" spans="5:61" x14ac:dyDescent="0.2">
      <c r="E482">
        <v>23.6</v>
      </c>
      <c r="F482">
        <v>-1.256638E-2</v>
      </c>
      <c r="BG482">
        <v>23.55</v>
      </c>
      <c r="BH482">
        <v>-1.256638E-2</v>
      </c>
      <c r="BI482">
        <v>1.899</v>
      </c>
    </row>
    <row r="483" spans="5:61" x14ac:dyDescent="0.2">
      <c r="E483">
        <v>23.65</v>
      </c>
      <c r="F483">
        <v>-1.0995583E-2</v>
      </c>
      <c r="BG483">
        <v>23.6</v>
      </c>
      <c r="BH483">
        <v>-1.256638E-2</v>
      </c>
      <c r="BI483">
        <v>2.97</v>
      </c>
    </row>
    <row r="484" spans="5:61" x14ac:dyDescent="0.2">
      <c r="E484">
        <v>23.7</v>
      </c>
      <c r="F484">
        <v>-7.8539879999999992E-3</v>
      </c>
      <c r="BG484">
        <v>23.65</v>
      </c>
      <c r="BH484">
        <v>-1.256638E-2</v>
      </c>
      <c r="BI484">
        <v>3.8580000000000001</v>
      </c>
    </row>
    <row r="485" spans="5:61" x14ac:dyDescent="0.2">
      <c r="E485">
        <v>23.75</v>
      </c>
      <c r="F485">
        <v>-6.2831900000000001E-3</v>
      </c>
      <c r="BG485">
        <v>23.7</v>
      </c>
      <c r="BH485">
        <v>-1.256638E-2</v>
      </c>
      <c r="BI485">
        <v>4.5090000000000003</v>
      </c>
    </row>
    <row r="486" spans="5:61" x14ac:dyDescent="0.2">
      <c r="E486">
        <v>23.8</v>
      </c>
      <c r="F486">
        <v>-3.1415950000000001E-3</v>
      </c>
      <c r="BG486">
        <v>23.75</v>
      </c>
      <c r="BH486">
        <v>-1.0995582E-2</v>
      </c>
      <c r="BI486">
        <v>4.8849999999999998</v>
      </c>
    </row>
    <row r="487" spans="5:61" x14ac:dyDescent="0.2">
      <c r="E487">
        <v>23.85</v>
      </c>
      <c r="F487" s="1">
        <v>-4.7704895590000001E-17</v>
      </c>
      <c r="BG487">
        <v>23.8</v>
      </c>
      <c r="BH487">
        <v>-9.4247849999999998E-3</v>
      </c>
      <c r="BI487">
        <v>4.96</v>
      </c>
    </row>
    <row r="488" spans="5:61" x14ac:dyDescent="0.2">
      <c r="BG488">
        <v>23.85</v>
      </c>
      <c r="BH488">
        <v>-7.8539869999999998E-3</v>
      </c>
      <c r="BI488">
        <v>4.7320000000000002</v>
      </c>
    </row>
    <row r="489" spans="5:61" x14ac:dyDescent="0.2">
      <c r="BG489">
        <v>23.9</v>
      </c>
      <c r="BH489">
        <v>-4.7123920000000001E-3</v>
      </c>
      <c r="BI489">
        <v>4.2130000000000001</v>
      </c>
    </row>
    <row r="490" spans="5:61" x14ac:dyDescent="0.2">
      <c r="BG490">
        <v>23.95</v>
      </c>
      <c r="BH490">
        <v>-3.1415950000000001E-3</v>
      </c>
      <c r="BI490">
        <v>3.4359999999999999</v>
      </c>
    </row>
    <row r="491" spans="5:61" x14ac:dyDescent="0.2">
      <c r="BG491">
        <v>24</v>
      </c>
      <c r="BH491" s="1">
        <v>3.4260788649999999E-17</v>
      </c>
      <c r="BI491">
        <v>2.448</v>
      </c>
    </row>
    <row r="492" spans="5:61" x14ac:dyDescent="0.2">
      <c r="BG492">
        <v>24.05</v>
      </c>
      <c r="BH492">
        <v>1.570798E-3</v>
      </c>
      <c r="BI492">
        <v>1.31</v>
      </c>
    </row>
    <row r="493" spans="5:61" x14ac:dyDescent="0.2">
      <c r="BG493">
        <v>24.1</v>
      </c>
      <c r="BH493">
        <v>4.7123929999999996E-3</v>
      </c>
      <c r="BI493">
        <v>9.0999999999999998E-2</v>
      </c>
    </row>
    <row r="494" spans="5:61" x14ac:dyDescent="0.2">
      <c r="BG494">
        <v>24.15</v>
      </c>
      <c r="BH494">
        <v>6.2831900000000001E-3</v>
      </c>
      <c r="BI494">
        <v>-1.133</v>
      </c>
    </row>
    <row r="495" spans="5:61" x14ac:dyDescent="0.2">
      <c r="BG495">
        <v>24.2</v>
      </c>
      <c r="BH495">
        <v>6.2831900000000001E-3</v>
      </c>
      <c r="BI495">
        <v>-2.2879999999999998</v>
      </c>
    </row>
    <row r="496" spans="5:61" x14ac:dyDescent="0.2">
      <c r="BG496">
        <v>24.25</v>
      </c>
      <c r="BH496">
        <v>6.2831900000000001E-3</v>
      </c>
      <c r="BI496">
        <v>-3.3029999999999999</v>
      </c>
    </row>
    <row r="497" spans="59:61" x14ac:dyDescent="0.2">
      <c r="BG497">
        <v>24.3</v>
      </c>
      <c r="BH497">
        <v>6.2831900000000001E-3</v>
      </c>
      <c r="BI497">
        <v>-4.1139999999999999</v>
      </c>
    </row>
    <row r="498" spans="59:61" x14ac:dyDescent="0.2">
      <c r="BG498">
        <v>24.35</v>
      </c>
      <c r="BH498">
        <v>6.2831900000000001E-3</v>
      </c>
      <c r="BI498">
        <v>-4.6740000000000004</v>
      </c>
    </row>
    <row r="499" spans="59:61" x14ac:dyDescent="0.2">
      <c r="BG499">
        <v>24.4</v>
      </c>
      <c r="BH499">
        <v>4.7123929999999996E-3</v>
      </c>
      <c r="BI499">
        <v>-4.9480000000000004</v>
      </c>
    </row>
    <row r="500" spans="59:61" x14ac:dyDescent="0.2">
      <c r="BG500">
        <v>24.45</v>
      </c>
      <c r="BH500">
        <v>3.1415950000000001E-3</v>
      </c>
      <c r="BI500">
        <v>-4.9180000000000001</v>
      </c>
    </row>
    <row r="501" spans="59:61" x14ac:dyDescent="0.2">
      <c r="BG501">
        <v>24.5</v>
      </c>
      <c r="BH501" s="1">
        <v>3.4260788649999999E-17</v>
      </c>
      <c r="BI501">
        <v>-4.5880000000000001</v>
      </c>
    </row>
    <row r="502" spans="59:61" x14ac:dyDescent="0.2">
      <c r="BG502">
        <v>24.55</v>
      </c>
      <c r="BH502">
        <v>-1.5707970000000001E-3</v>
      </c>
      <c r="BI502">
        <v>-3.9769999999999999</v>
      </c>
    </row>
    <row r="503" spans="59:61" x14ac:dyDescent="0.2">
      <c r="BG503">
        <v>24.6</v>
      </c>
      <c r="BH503">
        <v>-4.7123920000000001E-3</v>
      </c>
      <c r="BI503">
        <v>-3.1219999999999999</v>
      </c>
    </row>
    <row r="504" spans="59:61" x14ac:dyDescent="0.2">
      <c r="BG504">
        <v>24.65</v>
      </c>
      <c r="BH504">
        <v>-6.2831900000000001E-3</v>
      </c>
      <c r="BI504">
        <v>-2.0760000000000001</v>
      </c>
    </row>
    <row r="505" spans="59:61" x14ac:dyDescent="0.2">
      <c r="BG505">
        <v>24.7</v>
      </c>
      <c r="BH505">
        <v>-7.8539869999999998E-3</v>
      </c>
      <c r="BI505">
        <v>-0.90300000000000002</v>
      </c>
    </row>
    <row r="506" spans="59:61" x14ac:dyDescent="0.2">
      <c r="BG506">
        <v>24.75</v>
      </c>
      <c r="BH506">
        <v>-9.4247849999999998E-3</v>
      </c>
      <c r="BI506">
        <v>0.32500000000000001</v>
      </c>
    </row>
    <row r="507" spans="59:61" x14ac:dyDescent="0.2">
      <c r="BG507">
        <v>24.8</v>
      </c>
      <c r="BH507">
        <v>-1.0995582E-2</v>
      </c>
      <c r="BI507">
        <v>1.5329999999999999</v>
      </c>
    </row>
    <row r="508" spans="59:61" x14ac:dyDescent="0.2">
      <c r="BG508">
        <v>24.85</v>
      </c>
      <c r="BH508">
        <v>-1.256638E-2</v>
      </c>
      <c r="BI508">
        <v>2.6480000000000001</v>
      </c>
    </row>
    <row r="509" spans="59:61" x14ac:dyDescent="0.2">
      <c r="BG509">
        <v>24.9</v>
      </c>
      <c r="BH509">
        <v>-1.256638E-2</v>
      </c>
      <c r="BI509">
        <v>3.6</v>
      </c>
    </row>
    <row r="510" spans="59:61" x14ac:dyDescent="0.2">
      <c r="BG510">
        <v>24.95</v>
      </c>
      <c r="BH510">
        <v>-1.256638E-2</v>
      </c>
      <c r="BI510">
        <v>4.3319999999999999</v>
      </c>
    </row>
    <row r="511" spans="59:61" x14ac:dyDescent="0.2">
      <c r="BG511">
        <v>25</v>
      </c>
      <c r="BH511">
        <v>-1.0995582E-2</v>
      </c>
      <c r="BI511">
        <v>4.798</v>
      </c>
    </row>
    <row r="512" spans="59:61" x14ac:dyDescent="0.2">
      <c r="BG512">
        <v>25.05</v>
      </c>
      <c r="BH512">
        <v>-9.4247849999999998E-3</v>
      </c>
      <c r="BI512">
        <v>4.9690000000000003</v>
      </c>
    </row>
    <row r="513" spans="59:61" x14ac:dyDescent="0.2">
      <c r="BG513">
        <v>25.1</v>
      </c>
      <c r="BH513">
        <v>-7.8539869999999998E-3</v>
      </c>
      <c r="BI513">
        <v>4.8360000000000003</v>
      </c>
    </row>
    <row r="514" spans="59:61" x14ac:dyDescent="0.2">
      <c r="BG514">
        <v>25.15</v>
      </c>
      <c r="BH514">
        <v>-6.2831900000000001E-3</v>
      </c>
      <c r="BI514">
        <v>4.407</v>
      </c>
    </row>
    <row r="515" spans="59:61" x14ac:dyDescent="0.2">
      <c r="BG515">
        <v>25.2</v>
      </c>
      <c r="BH515">
        <v>-3.1415950000000001E-3</v>
      </c>
      <c r="BI515">
        <v>3.7069999999999999</v>
      </c>
    </row>
    <row r="516" spans="59:61" x14ac:dyDescent="0.2">
      <c r="BG516">
        <v>25.25</v>
      </c>
      <c r="BH516" s="1">
        <v>3.3827107779999999E-17</v>
      </c>
      <c r="BI516">
        <v>2.78</v>
      </c>
    </row>
    <row r="517" spans="59:61" x14ac:dyDescent="0.2">
      <c r="BG517">
        <v>25.3</v>
      </c>
      <c r="BH517">
        <v>1.570798E-3</v>
      </c>
      <c r="BI517">
        <v>1.6819999999999999</v>
      </c>
    </row>
    <row r="518" spans="59:61" x14ac:dyDescent="0.2">
      <c r="BG518">
        <v>25.35</v>
      </c>
      <c r="BH518">
        <v>3.1415950000000001E-3</v>
      </c>
      <c r="BI518">
        <v>0.48099999999999998</v>
      </c>
    </row>
    <row r="519" spans="59:61" x14ac:dyDescent="0.2">
      <c r="BG519">
        <v>25.4</v>
      </c>
      <c r="BH519">
        <v>4.7123929999999996E-3</v>
      </c>
      <c r="BI519">
        <v>-0.75</v>
      </c>
    </row>
    <row r="520" spans="59:61" x14ac:dyDescent="0.2">
      <c r="BG520">
        <v>25.45</v>
      </c>
      <c r="BH520">
        <v>6.2831900000000001E-3</v>
      </c>
      <c r="BI520">
        <v>-1.9350000000000001</v>
      </c>
    </row>
    <row r="521" spans="59:61" x14ac:dyDescent="0.2">
      <c r="BG521">
        <v>25.5</v>
      </c>
      <c r="BH521">
        <v>6.2831900000000001E-3</v>
      </c>
      <c r="BI521">
        <v>-3.0009999999999999</v>
      </c>
    </row>
    <row r="522" spans="59:61" x14ac:dyDescent="0.2">
      <c r="BG522">
        <v>25.55</v>
      </c>
      <c r="BH522">
        <v>6.2831900000000001E-3</v>
      </c>
      <c r="BI522">
        <v>-3.883</v>
      </c>
    </row>
    <row r="523" spans="59:61" x14ac:dyDescent="0.2">
      <c r="BG523">
        <v>25.6</v>
      </c>
      <c r="BH523">
        <v>6.2831900000000001E-3</v>
      </c>
      <c r="BI523">
        <v>-4.5259999999999998</v>
      </c>
    </row>
    <row r="524" spans="59:61" x14ac:dyDescent="0.2">
      <c r="BG524">
        <v>25.65</v>
      </c>
      <c r="BH524">
        <v>4.7123929999999996E-3</v>
      </c>
      <c r="BI524">
        <v>-4.8929999999999998</v>
      </c>
    </row>
    <row r="525" spans="59:61" x14ac:dyDescent="0.2">
      <c r="BG525">
        <v>25.7</v>
      </c>
      <c r="BH525">
        <v>3.1415950000000001E-3</v>
      </c>
      <c r="BI525">
        <v>-4.9610000000000003</v>
      </c>
    </row>
    <row r="526" spans="59:61" x14ac:dyDescent="0.2">
      <c r="BG526">
        <v>25.75</v>
      </c>
      <c r="BH526">
        <v>1.570798E-3</v>
      </c>
      <c r="BI526">
        <v>-4.7240000000000002</v>
      </c>
    </row>
    <row r="527" spans="59:61" x14ac:dyDescent="0.2">
      <c r="BG527">
        <v>25.8</v>
      </c>
      <c r="BH527">
        <v>-1.5707970000000001E-3</v>
      </c>
      <c r="BI527">
        <v>-4.1989999999999998</v>
      </c>
    </row>
    <row r="528" spans="59:61" x14ac:dyDescent="0.2">
      <c r="BG528">
        <v>25.85</v>
      </c>
      <c r="BH528">
        <v>-3.1415950000000001E-3</v>
      </c>
      <c r="BI528">
        <v>-3.4159999999999999</v>
      </c>
    </row>
    <row r="529" spans="59:61" x14ac:dyDescent="0.2">
      <c r="BG529">
        <v>25.9</v>
      </c>
      <c r="BH529">
        <v>-6.2831900000000001E-3</v>
      </c>
      <c r="BI529">
        <v>-2.4239999999999999</v>
      </c>
    </row>
    <row r="530" spans="59:61" x14ac:dyDescent="0.2">
      <c r="BG530">
        <v>25.95</v>
      </c>
      <c r="BH530">
        <v>-7.8539869999999998E-3</v>
      </c>
      <c r="BI530">
        <v>-1.2829999999999999</v>
      </c>
    </row>
    <row r="531" spans="59:61" x14ac:dyDescent="0.2">
      <c r="BG531">
        <v>26</v>
      </c>
      <c r="BH531">
        <v>-9.4247849999999998E-3</v>
      </c>
      <c r="BI531">
        <v>-6.5000000000000002E-2</v>
      </c>
    </row>
    <row r="532" spans="59:61" x14ac:dyDescent="0.2">
      <c r="BG532">
        <v>26.05</v>
      </c>
      <c r="BH532">
        <v>-1.0995582E-2</v>
      </c>
      <c r="BI532">
        <v>1.157</v>
      </c>
    </row>
    <row r="533" spans="59:61" x14ac:dyDescent="0.2">
      <c r="BG533">
        <v>26.1</v>
      </c>
      <c r="BH533">
        <v>-1.256638E-2</v>
      </c>
      <c r="BI533">
        <v>2.31</v>
      </c>
    </row>
    <row r="534" spans="59:61" x14ac:dyDescent="0.2">
      <c r="BG534">
        <v>26.15</v>
      </c>
      <c r="BH534">
        <v>-1.256638E-2</v>
      </c>
      <c r="BI534">
        <v>3.32</v>
      </c>
    </row>
    <row r="535" spans="59:61" x14ac:dyDescent="0.2">
      <c r="BG535">
        <v>26.2</v>
      </c>
      <c r="BH535">
        <v>-1.256638E-2</v>
      </c>
      <c r="BI535">
        <v>4.1269999999999998</v>
      </c>
    </row>
    <row r="536" spans="59:61" x14ac:dyDescent="0.2">
      <c r="BG536">
        <v>26.25</v>
      </c>
      <c r="BH536">
        <v>-1.0995582E-2</v>
      </c>
      <c r="BI536">
        <v>4.681</v>
      </c>
    </row>
    <row r="537" spans="59:61" x14ac:dyDescent="0.2">
      <c r="BG537">
        <v>26.3</v>
      </c>
      <c r="BH537">
        <v>-1.0995582E-2</v>
      </c>
      <c r="BI537">
        <v>4.9480000000000004</v>
      </c>
    </row>
    <row r="538" spans="59:61" x14ac:dyDescent="0.2">
      <c r="BG538">
        <v>26.35</v>
      </c>
      <c r="BH538">
        <v>-7.8539869999999998E-3</v>
      </c>
      <c r="BI538">
        <v>4.9109999999999996</v>
      </c>
    </row>
    <row r="539" spans="59:61" x14ac:dyDescent="0.2">
      <c r="BG539">
        <v>26.4</v>
      </c>
      <c r="BH539">
        <v>-6.2831900000000001E-3</v>
      </c>
      <c r="BI539">
        <v>4.5730000000000004</v>
      </c>
    </row>
    <row r="540" spans="59:61" x14ac:dyDescent="0.2">
      <c r="BG540">
        <v>26.45</v>
      </c>
      <c r="BH540">
        <v>-4.7123920000000001E-3</v>
      </c>
      <c r="BI540">
        <v>3.9550000000000001</v>
      </c>
    </row>
    <row r="541" spans="59:61" x14ac:dyDescent="0.2">
      <c r="BG541">
        <v>26.5</v>
      </c>
      <c r="BH541">
        <v>-1.5707970000000001E-3</v>
      </c>
      <c r="BI541">
        <v>3.0950000000000002</v>
      </c>
    </row>
    <row r="542" spans="59:61" x14ac:dyDescent="0.2">
      <c r="BG542">
        <v>26.55</v>
      </c>
      <c r="BH542">
        <v>1.570798E-3</v>
      </c>
      <c r="BI542">
        <v>2.044</v>
      </c>
    </row>
    <row r="543" spans="59:61" x14ac:dyDescent="0.2">
      <c r="BG543">
        <v>26.6</v>
      </c>
      <c r="BH543">
        <v>3.1415950000000001E-3</v>
      </c>
      <c r="BI543">
        <v>0.86699999999999999</v>
      </c>
    </row>
    <row r="544" spans="59:61" x14ac:dyDescent="0.2">
      <c r="BG544">
        <v>26.65</v>
      </c>
      <c r="BH544">
        <v>4.7123929999999996E-3</v>
      </c>
      <c r="BI544">
        <v>-0.36199999999999999</v>
      </c>
    </row>
    <row r="545" spans="59:61" x14ac:dyDescent="0.2">
      <c r="BG545">
        <v>26.7</v>
      </c>
      <c r="BH545">
        <v>6.2831900000000001E-3</v>
      </c>
      <c r="BI545">
        <v>-1.57</v>
      </c>
    </row>
    <row r="546" spans="59:61" x14ac:dyDescent="0.2">
      <c r="BG546">
        <v>26.75</v>
      </c>
      <c r="BH546">
        <v>6.2831900000000001E-3</v>
      </c>
      <c r="BI546">
        <v>-2.681</v>
      </c>
    </row>
    <row r="547" spans="59:61" x14ac:dyDescent="0.2">
      <c r="BG547">
        <v>26.8</v>
      </c>
      <c r="BH547">
        <v>6.2831900000000001E-3</v>
      </c>
      <c r="BI547">
        <v>-3.6269999999999998</v>
      </c>
    </row>
    <row r="548" spans="59:61" x14ac:dyDescent="0.2">
      <c r="BG548">
        <v>26.85</v>
      </c>
      <c r="BH548">
        <v>6.2831900000000001E-3</v>
      </c>
      <c r="BI548">
        <v>-4.351</v>
      </c>
    </row>
    <row r="549" spans="59:61" x14ac:dyDescent="0.2">
      <c r="BG549">
        <v>26.9</v>
      </c>
      <c r="BH549">
        <v>6.2831900000000001E-3</v>
      </c>
      <c r="BI549">
        <v>-4.8090000000000002</v>
      </c>
    </row>
    <row r="550" spans="59:61" x14ac:dyDescent="0.2">
      <c r="BG550">
        <v>26.95</v>
      </c>
      <c r="BH550">
        <v>4.7123929999999996E-3</v>
      </c>
      <c r="BI550">
        <v>-4.9720000000000004</v>
      </c>
    </row>
    <row r="551" spans="59:61" x14ac:dyDescent="0.2">
      <c r="BG551">
        <v>27</v>
      </c>
      <c r="BH551">
        <v>1.570798E-3</v>
      </c>
      <c r="BI551">
        <v>-4.8310000000000004</v>
      </c>
    </row>
    <row r="552" spans="59:61" x14ac:dyDescent="0.2">
      <c r="BG552">
        <v>27.05</v>
      </c>
      <c r="BH552" s="1">
        <v>3.4477629090000002E-17</v>
      </c>
      <c r="BI552">
        <v>-4.3940000000000001</v>
      </c>
    </row>
    <row r="553" spans="59:61" x14ac:dyDescent="0.2">
      <c r="BG553">
        <v>27.1</v>
      </c>
      <c r="BH553">
        <v>-3.1415950000000001E-3</v>
      </c>
      <c r="BI553">
        <v>-3.6890000000000001</v>
      </c>
    </row>
    <row r="554" spans="59:61" x14ac:dyDescent="0.2">
      <c r="BG554">
        <v>27.15</v>
      </c>
      <c r="BH554">
        <v>-4.7123920000000001E-3</v>
      </c>
      <c r="BI554">
        <v>-2.7570000000000001</v>
      </c>
    </row>
    <row r="555" spans="59:61" x14ac:dyDescent="0.2">
      <c r="BG555">
        <v>27.2</v>
      </c>
      <c r="BH555">
        <v>-7.8539869999999998E-3</v>
      </c>
      <c r="BI555">
        <v>-1.6559999999999999</v>
      </c>
    </row>
    <row r="556" spans="59:61" x14ac:dyDescent="0.2">
      <c r="BG556">
        <v>27.25</v>
      </c>
      <c r="BH556">
        <v>-9.4247849999999998E-3</v>
      </c>
      <c r="BI556">
        <v>-0.45400000000000001</v>
      </c>
    </row>
    <row r="557" spans="59:61" x14ac:dyDescent="0.2">
      <c r="BG557">
        <v>27.3</v>
      </c>
      <c r="BH557">
        <v>-1.0995582E-2</v>
      </c>
      <c r="BI557">
        <v>0.77500000000000002</v>
      </c>
    </row>
    <row r="558" spans="59:61" x14ac:dyDescent="0.2">
      <c r="BG558">
        <v>27.35</v>
      </c>
      <c r="BH558">
        <v>-1.256638E-2</v>
      </c>
      <c r="BI558">
        <v>1.9570000000000001</v>
      </c>
    </row>
    <row r="559" spans="59:61" x14ac:dyDescent="0.2">
      <c r="BG559">
        <v>27.4</v>
      </c>
      <c r="BH559">
        <v>-1.256638E-2</v>
      </c>
      <c r="BI559">
        <v>3.02</v>
      </c>
    </row>
    <row r="560" spans="59:61" x14ac:dyDescent="0.2">
      <c r="BG560">
        <v>27.45</v>
      </c>
      <c r="BH560">
        <v>-1.256638E-2</v>
      </c>
      <c r="BI560">
        <v>3.8969999999999998</v>
      </c>
    </row>
    <row r="561" spans="59:61" x14ac:dyDescent="0.2">
      <c r="BG561">
        <v>27.5</v>
      </c>
      <c r="BH561">
        <v>-1.256638E-2</v>
      </c>
      <c r="BI561">
        <v>4.5350000000000001</v>
      </c>
    </row>
    <row r="562" spans="59:61" x14ac:dyDescent="0.2">
      <c r="BG562">
        <v>27.55</v>
      </c>
      <c r="BH562">
        <v>-1.0995582E-2</v>
      </c>
      <c r="BI562">
        <v>4.8959999999999999</v>
      </c>
    </row>
    <row r="563" spans="59:61" x14ac:dyDescent="0.2">
      <c r="BG563">
        <v>27.6</v>
      </c>
      <c r="BH563">
        <v>-9.4247849999999998E-3</v>
      </c>
      <c r="BI563">
        <v>4.9560000000000004</v>
      </c>
    </row>
    <row r="564" spans="59:61" x14ac:dyDescent="0.2">
      <c r="BG564">
        <v>27.65</v>
      </c>
      <c r="BH564">
        <v>-6.2831900000000001E-3</v>
      </c>
      <c r="BI564">
        <v>4.7119999999999997</v>
      </c>
    </row>
    <row r="565" spans="59:61" x14ac:dyDescent="0.2">
      <c r="BG565">
        <v>27.7</v>
      </c>
      <c r="BH565">
        <v>-4.7123920000000001E-3</v>
      </c>
      <c r="BI565">
        <v>4.1790000000000003</v>
      </c>
    </row>
    <row r="566" spans="59:61" x14ac:dyDescent="0.2">
      <c r="BG566">
        <v>27.75</v>
      </c>
      <c r="BH566">
        <v>-1.5707970000000001E-3</v>
      </c>
      <c r="BI566">
        <v>3.39</v>
      </c>
    </row>
    <row r="567" spans="59:61" x14ac:dyDescent="0.2">
      <c r="BG567">
        <v>27.8</v>
      </c>
      <c r="BH567" s="1">
        <v>3.4043948220000003E-17</v>
      </c>
      <c r="BI567">
        <v>2.3929999999999998</v>
      </c>
    </row>
    <row r="568" spans="59:61" x14ac:dyDescent="0.2">
      <c r="BG568">
        <v>27.85</v>
      </c>
      <c r="BH568">
        <v>1.570798E-3</v>
      </c>
      <c r="BI568">
        <v>1.2490000000000001</v>
      </c>
    </row>
    <row r="569" spans="59:61" x14ac:dyDescent="0.2">
      <c r="BG569">
        <v>27.9</v>
      </c>
      <c r="BH569">
        <v>4.7123929999999996E-3</v>
      </c>
      <c r="BI569">
        <v>2.8000000000000001E-2</v>
      </c>
    </row>
    <row r="570" spans="59:61" x14ac:dyDescent="0.2">
      <c r="BG570">
        <v>27.95</v>
      </c>
      <c r="BH570">
        <v>6.2831900000000001E-3</v>
      </c>
      <c r="BI570">
        <v>-1.1950000000000001</v>
      </c>
    </row>
    <row r="571" spans="59:61" x14ac:dyDescent="0.2">
      <c r="BG571">
        <v>28</v>
      </c>
      <c r="BH571">
        <v>6.2831900000000001E-3</v>
      </c>
      <c r="BI571">
        <v>-2.3439999999999999</v>
      </c>
    </row>
    <row r="572" spans="59:61" x14ac:dyDescent="0.2">
      <c r="BG572">
        <v>28.05</v>
      </c>
      <c r="BH572">
        <v>6.2831900000000001E-3</v>
      </c>
      <c r="BI572">
        <v>-3.35</v>
      </c>
    </row>
    <row r="573" spans="59:61" x14ac:dyDescent="0.2">
      <c r="BG573">
        <v>28.1</v>
      </c>
      <c r="BH573">
        <v>6.2831900000000001E-3</v>
      </c>
      <c r="BI573">
        <v>-4.1500000000000004</v>
      </c>
    </row>
    <row r="574" spans="59:61" x14ac:dyDescent="0.2">
      <c r="BG574">
        <v>28.15</v>
      </c>
      <c r="BH574">
        <v>6.2831900000000001E-3</v>
      </c>
      <c r="BI574">
        <v>-4.6950000000000003</v>
      </c>
    </row>
    <row r="575" spans="59:61" x14ac:dyDescent="0.2">
      <c r="BG575">
        <v>28.2</v>
      </c>
      <c r="BH575">
        <v>4.7123929999999996E-3</v>
      </c>
      <c r="BI575">
        <v>-4.9539999999999997</v>
      </c>
    </row>
    <row r="576" spans="59:61" x14ac:dyDescent="0.2">
      <c r="BG576">
        <v>28.25</v>
      </c>
      <c r="BH576">
        <v>3.1415950000000001E-3</v>
      </c>
      <c r="BI576">
        <v>-4.9089999999999998</v>
      </c>
    </row>
    <row r="577" spans="59:61" x14ac:dyDescent="0.2">
      <c r="BG577">
        <v>28.3</v>
      </c>
      <c r="BH577" s="1">
        <v>3.339342691E-17</v>
      </c>
      <c r="BI577">
        <v>-4.5629999999999997</v>
      </c>
    </row>
    <row r="578" spans="59:61" x14ac:dyDescent="0.2">
      <c r="BG578">
        <v>28.35</v>
      </c>
      <c r="BH578">
        <v>-1.5707970000000001E-3</v>
      </c>
      <c r="BI578">
        <v>-3.9390000000000001</v>
      </c>
    </row>
    <row r="579" spans="59:61" x14ac:dyDescent="0.2">
      <c r="BG579">
        <v>28.4</v>
      </c>
      <c r="BH579">
        <v>-4.7123920000000001E-3</v>
      </c>
      <c r="BI579">
        <v>-3.073</v>
      </c>
    </row>
    <row r="580" spans="59:61" x14ac:dyDescent="0.2">
      <c r="BG580">
        <v>28.45</v>
      </c>
      <c r="BH580">
        <v>-6.2831900000000001E-3</v>
      </c>
      <c r="BI580">
        <v>-2.0190000000000001</v>
      </c>
    </row>
    <row r="581" spans="59:61" x14ac:dyDescent="0.2">
      <c r="BG581">
        <v>28.5</v>
      </c>
      <c r="BH581">
        <v>-7.8539869999999998E-3</v>
      </c>
      <c r="BI581">
        <v>-0.84099999999999997</v>
      </c>
    </row>
    <row r="582" spans="59:61" x14ac:dyDescent="0.2">
      <c r="BG582">
        <v>28.55</v>
      </c>
      <c r="BH582">
        <v>-1.0995582E-2</v>
      </c>
      <c r="BI582">
        <v>0.38800000000000001</v>
      </c>
    </row>
    <row r="583" spans="59:61" x14ac:dyDescent="0.2">
      <c r="BG583">
        <v>28.6</v>
      </c>
      <c r="BH583">
        <v>-1.0995582E-2</v>
      </c>
      <c r="BI583">
        <v>1.593</v>
      </c>
    </row>
    <row r="584" spans="59:61" x14ac:dyDescent="0.2">
      <c r="BG584">
        <v>28.65</v>
      </c>
      <c r="BH584">
        <v>-1.256638E-2</v>
      </c>
      <c r="BI584">
        <v>2.7010000000000001</v>
      </c>
    </row>
    <row r="585" spans="59:61" x14ac:dyDescent="0.2">
      <c r="BG585">
        <v>28.7</v>
      </c>
      <c r="BH585">
        <v>-1.256638E-2</v>
      </c>
      <c r="BI585">
        <v>3.6429999999999998</v>
      </c>
    </row>
    <row r="586" spans="59:61" x14ac:dyDescent="0.2">
      <c r="BG586">
        <v>28.75</v>
      </c>
      <c r="BH586">
        <v>-1.256638E-2</v>
      </c>
      <c r="BI586">
        <v>4.3620000000000001</v>
      </c>
    </row>
    <row r="587" spans="59:61" x14ac:dyDescent="0.2">
      <c r="BG587">
        <v>28.8</v>
      </c>
      <c r="BH587">
        <v>-1.0995582E-2</v>
      </c>
      <c r="BI587">
        <v>4.8129999999999997</v>
      </c>
    </row>
    <row r="588" spans="59:61" x14ac:dyDescent="0.2">
      <c r="BG588">
        <v>28.85</v>
      </c>
      <c r="BH588">
        <v>-9.4247849999999998E-3</v>
      </c>
      <c r="BI588">
        <v>4.97</v>
      </c>
    </row>
    <row r="589" spans="59:61" x14ac:dyDescent="0.2">
      <c r="BG589">
        <v>28.9</v>
      </c>
      <c r="BH589">
        <v>-7.8539869999999998E-3</v>
      </c>
      <c r="BI589">
        <v>4.8209999999999997</v>
      </c>
    </row>
    <row r="590" spans="59:61" x14ac:dyDescent="0.2">
      <c r="BG590">
        <v>28.95</v>
      </c>
      <c r="BH590">
        <v>-6.2831900000000001E-3</v>
      </c>
      <c r="BI590">
        <v>4.3769999999999998</v>
      </c>
    </row>
    <row r="591" spans="59:61" x14ac:dyDescent="0.2">
      <c r="BG591">
        <v>29</v>
      </c>
      <c r="BH591">
        <v>-3.1415950000000001E-3</v>
      </c>
      <c r="BI591">
        <v>3.665</v>
      </c>
    </row>
    <row r="592" spans="59:61" x14ac:dyDescent="0.2">
      <c r="BG592">
        <v>29.05</v>
      </c>
      <c r="BH592" s="1">
        <v>3.3827107779999999E-17</v>
      </c>
      <c r="BI592">
        <v>2.7280000000000002</v>
      </c>
    </row>
    <row r="593" spans="59:61" x14ac:dyDescent="0.2">
      <c r="BG593">
        <v>29.1</v>
      </c>
      <c r="BH593">
        <v>1.570798E-3</v>
      </c>
      <c r="BI593">
        <v>1.623</v>
      </c>
    </row>
    <row r="594" spans="59:61" x14ac:dyDescent="0.2">
      <c r="BG594">
        <v>29.15</v>
      </c>
      <c r="BH594">
        <v>3.1415950000000001E-3</v>
      </c>
      <c r="BI594">
        <v>0.41799999999999998</v>
      </c>
    </row>
    <row r="595" spans="59:61" x14ac:dyDescent="0.2">
      <c r="BG595">
        <v>29.2</v>
      </c>
      <c r="BH595">
        <v>4.7123929999999996E-3</v>
      </c>
      <c r="BI595">
        <v>-0.81200000000000006</v>
      </c>
    </row>
    <row r="596" spans="59:61" x14ac:dyDescent="0.2">
      <c r="BG596">
        <v>29.25</v>
      </c>
      <c r="BH596">
        <v>6.2831900000000001E-3</v>
      </c>
      <c r="BI596">
        <v>-1.9930000000000001</v>
      </c>
    </row>
    <row r="597" spans="59:61" x14ac:dyDescent="0.2">
      <c r="BG597">
        <v>29.3</v>
      </c>
      <c r="BH597">
        <v>6.2831900000000001E-3</v>
      </c>
      <c r="BI597">
        <v>-3.0510000000000002</v>
      </c>
    </row>
    <row r="598" spans="59:61" x14ac:dyDescent="0.2">
      <c r="BG598">
        <v>29.35</v>
      </c>
      <c r="BH598">
        <v>6.2831900000000001E-3</v>
      </c>
      <c r="BI598">
        <v>-3.9220000000000002</v>
      </c>
    </row>
    <row r="599" spans="59:61" x14ac:dyDescent="0.2">
      <c r="BG599">
        <v>29.4</v>
      </c>
      <c r="BH599">
        <v>6.2831900000000001E-3</v>
      </c>
      <c r="BI599">
        <v>-4.5519999999999996</v>
      </c>
    </row>
    <row r="600" spans="59:61" x14ac:dyDescent="0.2">
      <c r="BG600">
        <v>29.45</v>
      </c>
      <c r="BH600">
        <v>4.7123929999999996E-3</v>
      </c>
      <c r="BI600">
        <v>-4.9039999999999999</v>
      </c>
    </row>
    <row r="601" spans="59:61" x14ac:dyDescent="0.2">
      <c r="BG601">
        <v>29.5</v>
      </c>
      <c r="BH601">
        <v>3.1415950000000001E-3</v>
      </c>
      <c r="BI601">
        <v>-4.9560000000000004</v>
      </c>
    </row>
    <row r="602" spans="59:61" x14ac:dyDescent="0.2">
      <c r="BG602">
        <v>29.55</v>
      </c>
      <c r="BH602">
        <v>1.570798E-3</v>
      </c>
      <c r="BI602">
        <v>-4.7039999999999997</v>
      </c>
    </row>
    <row r="603" spans="59:61" x14ac:dyDescent="0.2">
      <c r="BG603">
        <v>29.6</v>
      </c>
      <c r="BH603">
        <v>-1.5707970000000001E-3</v>
      </c>
      <c r="BI603">
        <v>-4.165</v>
      </c>
    </row>
    <row r="604" spans="59:61" x14ac:dyDescent="0.2">
      <c r="BG604">
        <v>29.65</v>
      </c>
      <c r="BH604">
        <v>-3.1415950000000001E-3</v>
      </c>
      <c r="BI604">
        <v>-3.37</v>
      </c>
    </row>
    <row r="605" spans="59:61" x14ac:dyDescent="0.2">
      <c r="BG605">
        <v>29.7</v>
      </c>
      <c r="BH605">
        <v>-6.2831900000000001E-3</v>
      </c>
      <c r="BI605">
        <v>-2.3690000000000002</v>
      </c>
    </row>
    <row r="606" spans="59:61" x14ac:dyDescent="0.2">
      <c r="BG606">
        <v>29.75</v>
      </c>
      <c r="BH606">
        <v>-7.8539869999999998E-3</v>
      </c>
      <c r="BI606">
        <v>-1.2230000000000001</v>
      </c>
    </row>
    <row r="607" spans="59:61" x14ac:dyDescent="0.2">
      <c r="BG607">
        <v>29.8</v>
      </c>
      <c r="BH607">
        <v>-9.4247849999999998E-3</v>
      </c>
      <c r="BI607">
        <v>-2E-3</v>
      </c>
    </row>
    <row r="608" spans="59:61" x14ac:dyDescent="0.2">
      <c r="BG608">
        <v>29.85</v>
      </c>
      <c r="BH608">
        <v>-1.0995582E-2</v>
      </c>
      <c r="BI608">
        <v>1.218</v>
      </c>
    </row>
    <row r="609" spans="59:61" x14ac:dyDescent="0.2">
      <c r="BG609">
        <v>29.9</v>
      </c>
      <c r="BH609">
        <v>-1.256638E-2</v>
      </c>
      <c r="BI609">
        <v>2.3650000000000002</v>
      </c>
    </row>
    <row r="610" spans="59:61" x14ac:dyDescent="0.2">
      <c r="BG610">
        <v>29.95</v>
      </c>
      <c r="BH610">
        <v>-1.256638E-2</v>
      </c>
      <c r="BI610">
        <v>3.367</v>
      </c>
    </row>
    <row r="611" spans="59:61" x14ac:dyDescent="0.2">
      <c r="BG611">
        <v>30</v>
      </c>
      <c r="BH611">
        <v>-1.256638E-2</v>
      </c>
      <c r="BI611">
        <v>4.1619999999999999</v>
      </c>
    </row>
    <row r="612" spans="59:61" x14ac:dyDescent="0.2">
      <c r="BG612">
        <v>30.05</v>
      </c>
      <c r="BH612">
        <v>-1.0995582E-2</v>
      </c>
      <c r="BI612">
        <v>4.702</v>
      </c>
    </row>
    <row r="613" spans="59:61" x14ac:dyDescent="0.2">
      <c r="BG613">
        <v>30.1</v>
      </c>
      <c r="BH613">
        <v>-1.0995582E-2</v>
      </c>
      <c r="BI613">
        <v>4.9530000000000003</v>
      </c>
    </row>
    <row r="614" spans="59:61" x14ac:dyDescent="0.2">
      <c r="BG614">
        <v>30.15</v>
      </c>
      <c r="BH614">
        <v>-7.8539869999999998E-3</v>
      </c>
      <c r="BI614">
        <v>4.9009999999999998</v>
      </c>
    </row>
    <row r="615" spans="59:61" x14ac:dyDescent="0.2">
      <c r="BG615">
        <v>30.2</v>
      </c>
      <c r="BH615">
        <v>-6.2831900000000001E-3</v>
      </c>
      <c r="BI615">
        <v>4.548</v>
      </c>
    </row>
    <row r="616" spans="59:61" x14ac:dyDescent="0.2">
      <c r="BG616">
        <v>30.25</v>
      </c>
      <c r="BH616">
        <v>-3.1415950000000001E-3</v>
      </c>
      <c r="BI616">
        <v>3.9169999999999998</v>
      </c>
    </row>
    <row r="617" spans="59:61" x14ac:dyDescent="0.2">
      <c r="BG617">
        <v>30.3</v>
      </c>
      <c r="BH617">
        <v>-1.5707970000000001E-3</v>
      </c>
      <c r="BI617">
        <v>3.0449999999999999</v>
      </c>
    </row>
    <row r="618" spans="59:61" x14ac:dyDescent="0.2">
      <c r="BG618">
        <v>30.35</v>
      </c>
      <c r="BH618">
        <v>1.570798E-3</v>
      </c>
      <c r="BI618">
        <v>1.986</v>
      </c>
    </row>
    <row r="619" spans="59:61" x14ac:dyDescent="0.2">
      <c r="BG619">
        <v>30.4</v>
      </c>
      <c r="BH619">
        <v>3.1415950000000001E-3</v>
      </c>
      <c r="BI619">
        <v>0.80500000000000005</v>
      </c>
    </row>
    <row r="620" spans="59:61" x14ac:dyDescent="0.2">
      <c r="BG620">
        <v>30.45</v>
      </c>
      <c r="BH620">
        <v>4.7123929999999996E-3</v>
      </c>
      <c r="BI620">
        <v>-0.42499999999999999</v>
      </c>
    </row>
    <row r="621" spans="59:61" x14ac:dyDescent="0.2">
      <c r="BG621">
        <v>30.5</v>
      </c>
      <c r="BH621">
        <v>6.2831900000000001E-3</v>
      </c>
      <c r="BI621">
        <v>-1.629</v>
      </c>
    </row>
    <row r="622" spans="59:61" x14ac:dyDescent="0.2">
      <c r="BG622">
        <v>30.55</v>
      </c>
      <c r="BH622">
        <v>6.2831900000000001E-3</v>
      </c>
      <c r="BI622">
        <v>-2.734</v>
      </c>
    </row>
    <row r="623" spans="59:61" x14ac:dyDescent="0.2">
      <c r="BG623">
        <v>30.6</v>
      </c>
      <c r="BH623">
        <v>6.2831900000000001E-3</v>
      </c>
      <c r="BI623">
        <v>-3.67</v>
      </c>
    </row>
    <row r="624" spans="59:61" x14ac:dyDescent="0.2">
      <c r="BG624">
        <v>30.65</v>
      </c>
      <c r="BH624">
        <v>6.2831900000000001E-3</v>
      </c>
      <c r="BI624">
        <v>-4.3810000000000002</v>
      </c>
    </row>
    <row r="625" spans="59:61" x14ac:dyDescent="0.2">
      <c r="BG625">
        <v>30.7</v>
      </c>
      <c r="BH625">
        <v>6.2831900000000001E-3</v>
      </c>
      <c r="BI625">
        <v>-4.8250000000000002</v>
      </c>
    </row>
    <row r="626" spans="59:61" x14ac:dyDescent="0.2">
      <c r="BG626">
        <v>30.75</v>
      </c>
      <c r="BH626">
        <v>3.1415950000000001E-3</v>
      </c>
      <c r="BI626">
        <v>-4.9729999999999999</v>
      </c>
    </row>
    <row r="627" spans="59:61" x14ac:dyDescent="0.2">
      <c r="BG627">
        <v>30.8</v>
      </c>
      <c r="BH627">
        <v>1.570798E-3</v>
      </c>
      <c r="BI627">
        <v>-4.8159999999999998</v>
      </c>
    </row>
    <row r="628" spans="59:61" x14ac:dyDescent="0.2">
      <c r="BG628">
        <v>30.85</v>
      </c>
      <c r="BH628" s="1">
        <v>3.3827107779999999E-17</v>
      </c>
      <c r="BI628">
        <v>-4.3639999999999999</v>
      </c>
    </row>
    <row r="629" spans="59:61" x14ac:dyDescent="0.2">
      <c r="BG629">
        <v>30.9</v>
      </c>
      <c r="BH629">
        <v>-3.1415950000000001E-3</v>
      </c>
      <c r="BI629">
        <v>-3.6459999999999999</v>
      </c>
    </row>
    <row r="630" spans="59:61" x14ac:dyDescent="0.2">
      <c r="BG630">
        <v>30.95</v>
      </c>
      <c r="BH630">
        <v>-4.7123920000000001E-3</v>
      </c>
      <c r="BI630">
        <v>-2.7040000000000002</v>
      </c>
    </row>
    <row r="631" spans="59:61" x14ac:dyDescent="0.2">
      <c r="BG631">
        <v>31</v>
      </c>
      <c r="BH631">
        <v>-7.8539869999999998E-3</v>
      </c>
      <c r="BI631">
        <v>-1.597</v>
      </c>
    </row>
    <row r="632" spans="59:61" x14ac:dyDescent="0.2">
      <c r="BG632">
        <v>31.05</v>
      </c>
      <c r="BH632">
        <v>-9.4247849999999998E-3</v>
      </c>
      <c r="BI632">
        <v>-0.39200000000000002</v>
      </c>
    </row>
    <row r="633" spans="59:61" x14ac:dyDescent="0.2">
      <c r="BG633">
        <v>31.1</v>
      </c>
      <c r="BH633">
        <v>-1.0995582E-2</v>
      </c>
      <c r="BI633">
        <v>0.83699999999999997</v>
      </c>
    </row>
    <row r="634" spans="59:61" x14ac:dyDescent="0.2">
      <c r="BG634">
        <v>31.15</v>
      </c>
      <c r="BH634">
        <v>-1.256638E-2</v>
      </c>
      <c r="BI634">
        <v>2.0150000000000001</v>
      </c>
    </row>
    <row r="635" spans="59:61" x14ac:dyDescent="0.2">
      <c r="BG635">
        <v>31.2</v>
      </c>
      <c r="BH635">
        <v>-1.256638E-2</v>
      </c>
      <c r="BI635">
        <v>3.07</v>
      </c>
    </row>
    <row r="636" spans="59:61" x14ac:dyDescent="0.2">
      <c r="BG636">
        <v>31.25</v>
      </c>
      <c r="BH636">
        <v>-1.256638E-2</v>
      </c>
      <c r="BI636">
        <v>3.9359999999999999</v>
      </c>
    </row>
    <row r="637" spans="59:61" x14ac:dyDescent="0.2">
      <c r="BG637">
        <v>31.3</v>
      </c>
      <c r="BH637">
        <v>-1.256638E-2</v>
      </c>
      <c r="BI637">
        <v>4.5609999999999999</v>
      </c>
    </row>
    <row r="638" spans="59:61" x14ac:dyDescent="0.2">
      <c r="BG638">
        <v>31.35</v>
      </c>
      <c r="BH638">
        <v>-1.0995582E-2</v>
      </c>
      <c r="BI638">
        <v>4.9059999999999997</v>
      </c>
    </row>
    <row r="639" spans="59:61" x14ac:dyDescent="0.2">
      <c r="BG639">
        <v>31.4</v>
      </c>
      <c r="BH639">
        <v>-9.4247849999999998E-3</v>
      </c>
      <c r="BI639">
        <v>4.95</v>
      </c>
    </row>
    <row r="640" spans="59:61" x14ac:dyDescent="0.2">
      <c r="BG640">
        <v>31.45</v>
      </c>
      <c r="BH640">
        <v>-6.2831900000000001E-3</v>
      </c>
      <c r="BI640">
        <v>4.6920000000000002</v>
      </c>
    </row>
    <row r="641" spans="59:61" x14ac:dyDescent="0.2">
      <c r="BG641">
        <v>31.5</v>
      </c>
      <c r="BH641">
        <v>-4.7123920000000001E-3</v>
      </c>
      <c r="BI641">
        <v>4.1449999999999996</v>
      </c>
    </row>
    <row r="642" spans="59:61" x14ac:dyDescent="0.2">
      <c r="BG642">
        <v>31.55</v>
      </c>
      <c r="BH642">
        <v>-1.5707970000000001E-3</v>
      </c>
      <c r="BI642">
        <v>3.3439999999999999</v>
      </c>
    </row>
    <row r="643" spans="59:61" x14ac:dyDescent="0.2">
      <c r="BG643">
        <v>31.6</v>
      </c>
      <c r="BH643" s="1">
        <v>3.4043948220000003E-17</v>
      </c>
      <c r="BI643">
        <v>2.3380000000000001</v>
      </c>
    </row>
    <row r="644" spans="59:61" x14ac:dyDescent="0.2">
      <c r="BG644">
        <v>31.65</v>
      </c>
      <c r="BH644">
        <v>3.1415950000000001E-3</v>
      </c>
      <c r="BI644">
        <v>1.1879999999999999</v>
      </c>
    </row>
    <row r="645" spans="59:61" x14ac:dyDescent="0.2">
      <c r="BG645">
        <v>31.7</v>
      </c>
      <c r="BH645">
        <v>4.7123929999999996E-3</v>
      </c>
      <c r="BI645">
        <v>-3.5000000000000003E-2</v>
      </c>
    </row>
    <row r="646" spans="59:61" x14ac:dyDescent="0.2">
      <c r="BG646">
        <v>31.75</v>
      </c>
      <c r="BH646">
        <v>6.2831900000000001E-3</v>
      </c>
      <c r="BI646">
        <v>-1.2549999999999999</v>
      </c>
    </row>
    <row r="647" spans="59:61" x14ac:dyDescent="0.2">
      <c r="BG647">
        <v>31.8</v>
      </c>
      <c r="BH647">
        <v>6.2831900000000001E-3</v>
      </c>
      <c r="BI647">
        <v>-2.399</v>
      </c>
    </row>
    <row r="648" spans="59:61" x14ac:dyDescent="0.2">
      <c r="BG648">
        <v>31.85</v>
      </c>
      <c r="BH648">
        <v>6.2831900000000001E-3</v>
      </c>
      <c r="BI648">
        <v>-3.3959999999999999</v>
      </c>
    </row>
    <row r="649" spans="59:61" x14ac:dyDescent="0.2">
      <c r="BG649">
        <v>31.9</v>
      </c>
      <c r="BH649">
        <v>6.2831900000000001E-3</v>
      </c>
      <c r="BI649">
        <v>-4.1840000000000002</v>
      </c>
    </row>
    <row r="650" spans="59:61" x14ac:dyDescent="0.2">
      <c r="BG650">
        <v>31.95</v>
      </c>
      <c r="BH650">
        <v>6.2831900000000001E-3</v>
      </c>
      <c r="BI650">
        <v>-4.7149999999999999</v>
      </c>
    </row>
    <row r="651" spans="59:61" x14ac:dyDescent="0.2">
      <c r="BG651">
        <v>32</v>
      </c>
      <c r="BH651">
        <v>4.7123929999999996E-3</v>
      </c>
      <c r="BI651">
        <v>-4.9589999999999996</v>
      </c>
    </row>
    <row r="652" spans="59:61" x14ac:dyDescent="0.2">
      <c r="BG652">
        <v>32.049999999999997</v>
      </c>
      <c r="BH652">
        <v>3.1415950000000001E-3</v>
      </c>
      <c r="BI652">
        <v>-4.8979999999999997</v>
      </c>
    </row>
    <row r="653" spans="59:61" x14ac:dyDescent="0.2">
      <c r="BG653">
        <v>32.1</v>
      </c>
      <c r="BH653" s="1">
        <v>3.4260788649999999E-17</v>
      </c>
      <c r="BI653">
        <v>-4.5380000000000003</v>
      </c>
    </row>
    <row r="654" spans="59:61" x14ac:dyDescent="0.2">
      <c r="BG654">
        <v>32.15</v>
      </c>
      <c r="BH654">
        <v>-1.5707970000000001E-3</v>
      </c>
      <c r="BI654">
        <v>-3.9</v>
      </c>
    </row>
    <row r="655" spans="59:61" x14ac:dyDescent="0.2">
      <c r="BG655">
        <v>32.200000000000003</v>
      </c>
      <c r="BH655">
        <v>-4.7123920000000001E-3</v>
      </c>
      <c r="BI655">
        <v>-3.0230000000000001</v>
      </c>
    </row>
    <row r="656" spans="59:61" x14ac:dyDescent="0.2">
      <c r="BG656">
        <v>32.25</v>
      </c>
      <c r="BH656">
        <v>-6.2831900000000001E-3</v>
      </c>
      <c r="BI656">
        <v>-1.9610000000000001</v>
      </c>
    </row>
    <row r="657" spans="59:61" x14ac:dyDescent="0.2">
      <c r="BG657">
        <v>32.299999999999997</v>
      </c>
      <c r="BH657">
        <v>-7.8539869999999998E-3</v>
      </c>
      <c r="BI657">
        <v>-0.77900000000000003</v>
      </c>
    </row>
    <row r="658" spans="59:61" x14ac:dyDescent="0.2">
      <c r="BG658">
        <v>32.35</v>
      </c>
      <c r="BH658">
        <v>-1.0995582E-2</v>
      </c>
      <c r="BI658">
        <v>0.45</v>
      </c>
    </row>
    <row r="659" spans="59:61" x14ac:dyDescent="0.2">
      <c r="BG659">
        <v>32.4</v>
      </c>
      <c r="BH659">
        <v>-1.0995582E-2</v>
      </c>
      <c r="BI659">
        <v>1.6519999999999999</v>
      </c>
    </row>
    <row r="660" spans="59:61" x14ac:dyDescent="0.2">
      <c r="BG660">
        <v>32.450000000000003</v>
      </c>
      <c r="BH660">
        <v>-1.256638E-2</v>
      </c>
      <c r="BI660">
        <v>2.7530000000000001</v>
      </c>
    </row>
    <row r="661" spans="59:61" x14ac:dyDescent="0.2">
      <c r="BG661">
        <v>32.5</v>
      </c>
      <c r="BH661">
        <v>-1.256638E-2</v>
      </c>
      <c r="BI661">
        <v>3.6859999999999999</v>
      </c>
    </row>
    <row r="662" spans="59:61" x14ac:dyDescent="0.2">
      <c r="BG662">
        <v>32.549999999999997</v>
      </c>
      <c r="BH662">
        <v>-1.256638E-2</v>
      </c>
      <c r="BI662">
        <v>4.3920000000000003</v>
      </c>
    </row>
    <row r="663" spans="59:61" x14ac:dyDescent="0.2">
      <c r="BG663">
        <v>32.6</v>
      </c>
      <c r="BH663">
        <v>-1.0995582E-2</v>
      </c>
      <c r="BI663">
        <v>4.8289999999999997</v>
      </c>
    </row>
    <row r="664" spans="59:61" x14ac:dyDescent="0.2">
      <c r="BG664">
        <v>32.65</v>
      </c>
      <c r="BH664">
        <v>-9.4247849999999998E-3</v>
      </c>
      <c r="BI664">
        <v>4.97</v>
      </c>
    </row>
    <row r="665" spans="59:61" x14ac:dyDescent="0.2">
      <c r="BG665">
        <v>32.700000000000003</v>
      </c>
      <c r="BH665">
        <v>-7.8539869999999998E-3</v>
      </c>
      <c r="BI665">
        <v>4.806</v>
      </c>
    </row>
    <row r="666" spans="59:61" x14ac:dyDescent="0.2">
      <c r="BG666">
        <v>32.75</v>
      </c>
      <c r="BH666">
        <v>-4.7123920000000001E-3</v>
      </c>
      <c r="BI666">
        <v>4.3470000000000004</v>
      </c>
    </row>
    <row r="667" spans="59:61" x14ac:dyDescent="0.2">
      <c r="BG667">
        <v>32.799999999999997</v>
      </c>
      <c r="BH667">
        <v>-3.1415950000000001E-3</v>
      </c>
      <c r="BI667">
        <v>3.6219999999999999</v>
      </c>
    </row>
    <row r="668" spans="59:61" x14ac:dyDescent="0.2">
      <c r="BG668">
        <v>32.85</v>
      </c>
      <c r="BH668" s="1">
        <v>3.4260788649999999E-17</v>
      </c>
      <c r="BI668">
        <v>2.6749999999999998</v>
      </c>
    </row>
    <row r="669" spans="59:61" x14ac:dyDescent="0.2">
      <c r="BG669">
        <v>32.9</v>
      </c>
      <c r="BH669">
        <v>1.570798E-3</v>
      </c>
      <c r="BI669">
        <v>1.5629999999999999</v>
      </c>
    </row>
    <row r="670" spans="59:61" x14ac:dyDescent="0.2">
      <c r="BG670">
        <v>32.950000000000003</v>
      </c>
      <c r="BH670">
        <v>3.1415950000000001E-3</v>
      </c>
      <c r="BI670">
        <v>0.35499999999999998</v>
      </c>
    </row>
    <row r="671" spans="59:61" x14ac:dyDescent="0.2">
      <c r="BG671">
        <v>33</v>
      </c>
      <c r="BH671">
        <v>4.7123929999999996E-3</v>
      </c>
      <c r="BI671">
        <v>-0.874</v>
      </c>
    </row>
    <row r="672" spans="59:61" x14ac:dyDescent="0.2">
      <c r="BG672">
        <v>33.049999999999997</v>
      </c>
      <c r="BH672">
        <v>6.2831900000000001E-3</v>
      </c>
      <c r="BI672">
        <v>-2.0499999999999998</v>
      </c>
    </row>
    <row r="673" spans="59:61" x14ac:dyDescent="0.2">
      <c r="BG673">
        <v>33.1</v>
      </c>
      <c r="BH673">
        <v>6.2831900000000001E-3</v>
      </c>
      <c r="BI673">
        <v>-3.1</v>
      </c>
    </row>
    <row r="674" spans="59:61" x14ac:dyDescent="0.2">
      <c r="BG674">
        <v>33.15</v>
      </c>
      <c r="BH674">
        <v>6.2831900000000001E-3</v>
      </c>
      <c r="BI674">
        <v>-3.96</v>
      </c>
    </row>
    <row r="675" spans="59:61" x14ac:dyDescent="0.2">
      <c r="BG675">
        <v>33.200000000000003</v>
      </c>
      <c r="BH675">
        <v>6.2831900000000001E-3</v>
      </c>
      <c r="BI675">
        <v>-4.577</v>
      </c>
    </row>
    <row r="676" spans="59:61" x14ac:dyDescent="0.2">
      <c r="BG676">
        <v>33.25</v>
      </c>
      <c r="BH676">
        <v>4.7123929999999996E-3</v>
      </c>
      <c r="BI676">
        <v>-4.9139999999999997</v>
      </c>
    </row>
    <row r="677" spans="59:61" x14ac:dyDescent="0.2">
      <c r="BG677">
        <v>33.299999999999997</v>
      </c>
      <c r="BH677">
        <v>3.1415950000000001E-3</v>
      </c>
      <c r="BI677">
        <v>-4.95</v>
      </c>
    </row>
    <row r="678" spans="59:61" x14ac:dyDescent="0.2">
      <c r="BG678">
        <v>33.35</v>
      </c>
      <c r="BH678">
        <v>1.570798E-3</v>
      </c>
      <c r="BI678">
        <v>-4.6829999999999998</v>
      </c>
    </row>
    <row r="679" spans="59:61" x14ac:dyDescent="0.2">
      <c r="BG679">
        <v>33.4</v>
      </c>
      <c r="BH679">
        <v>-1.5707970000000001E-3</v>
      </c>
      <c r="BI679">
        <v>-4.13</v>
      </c>
    </row>
    <row r="680" spans="59:61" x14ac:dyDescent="0.2">
      <c r="BG680">
        <v>33.450000000000003</v>
      </c>
      <c r="BH680">
        <v>-3.1415950000000001E-3</v>
      </c>
      <c r="BI680">
        <v>-3.323</v>
      </c>
    </row>
    <row r="681" spans="59:61" x14ac:dyDescent="0.2">
      <c r="BG681">
        <v>33.5</v>
      </c>
      <c r="BH681">
        <v>-6.2831900000000001E-3</v>
      </c>
      <c r="BI681">
        <v>-2.3130000000000002</v>
      </c>
    </row>
    <row r="682" spans="59:61" x14ac:dyDescent="0.2">
      <c r="BG682">
        <v>33.549999999999997</v>
      </c>
      <c r="BH682">
        <v>-7.8539869999999998E-3</v>
      </c>
      <c r="BI682">
        <v>-1.1619999999999999</v>
      </c>
    </row>
    <row r="683" spans="59:61" x14ac:dyDescent="0.2">
      <c r="BG683">
        <v>33.6</v>
      </c>
      <c r="BH683">
        <v>-9.4247849999999998E-3</v>
      </c>
      <c r="BI683">
        <v>6.0999999999999999E-2</v>
      </c>
    </row>
    <row r="684" spans="59:61" x14ac:dyDescent="0.2">
      <c r="BG684">
        <v>33.65</v>
      </c>
      <c r="BH684">
        <v>-1.0995582E-2</v>
      </c>
      <c r="BI684">
        <v>1.2789999999999999</v>
      </c>
    </row>
    <row r="685" spans="59:61" x14ac:dyDescent="0.2">
      <c r="BG685">
        <v>33.700000000000003</v>
      </c>
      <c r="BH685">
        <v>-1.256638E-2</v>
      </c>
      <c r="BI685">
        <v>2.42</v>
      </c>
    </row>
    <row r="686" spans="59:61" x14ac:dyDescent="0.2">
      <c r="BG686">
        <v>33.75</v>
      </c>
      <c r="BH686">
        <v>-1.256638E-2</v>
      </c>
      <c r="BI686">
        <v>3.4129999999999998</v>
      </c>
    </row>
    <row r="687" spans="59:61" x14ac:dyDescent="0.2">
      <c r="BG687">
        <v>33.799999999999997</v>
      </c>
      <c r="BH687">
        <v>-1.256638E-2</v>
      </c>
      <c r="BI687">
        <v>4.1959999999999997</v>
      </c>
    </row>
    <row r="688" spans="59:61" x14ac:dyDescent="0.2">
      <c r="BG688">
        <v>33.85</v>
      </c>
      <c r="BH688">
        <v>-1.0995582E-2</v>
      </c>
      <c r="BI688">
        <v>4.7220000000000004</v>
      </c>
    </row>
    <row r="689" spans="59:61" x14ac:dyDescent="0.2">
      <c r="BG689">
        <v>33.9</v>
      </c>
      <c r="BH689">
        <v>-9.4247849999999998E-3</v>
      </c>
      <c r="BI689">
        <v>4.9580000000000002</v>
      </c>
    </row>
    <row r="690" spans="59:61" x14ac:dyDescent="0.2">
      <c r="BG690">
        <v>33.950000000000003</v>
      </c>
      <c r="BH690">
        <v>-7.8539869999999998E-3</v>
      </c>
      <c r="BI690">
        <v>4.8899999999999997</v>
      </c>
    </row>
    <row r="691" spans="59:61" x14ac:dyDescent="0.2">
      <c r="BG691">
        <v>34</v>
      </c>
      <c r="BH691">
        <v>-6.2831900000000001E-3</v>
      </c>
      <c r="BI691">
        <v>4.5229999999999997</v>
      </c>
    </row>
    <row r="692" spans="59:61" x14ac:dyDescent="0.2">
      <c r="BG692">
        <v>34.049999999999997</v>
      </c>
      <c r="BH692">
        <v>-3.1415950000000001E-3</v>
      </c>
      <c r="BI692">
        <v>3.8780000000000001</v>
      </c>
    </row>
    <row r="693" spans="59:61" x14ac:dyDescent="0.2">
      <c r="BG693">
        <v>34.1</v>
      </c>
      <c r="BH693">
        <v>-1.5707970000000001E-3</v>
      </c>
      <c r="BI693">
        <v>2.9950000000000001</v>
      </c>
    </row>
    <row r="694" spans="59:61" x14ac:dyDescent="0.2">
      <c r="BG694">
        <v>34.15</v>
      </c>
      <c r="BH694">
        <v>1.570798E-3</v>
      </c>
      <c r="BI694">
        <v>1.929</v>
      </c>
    </row>
    <row r="695" spans="59:61" x14ac:dyDescent="0.2">
      <c r="BG695">
        <v>34.200000000000003</v>
      </c>
      <c r="BH695">
        <v>3.1415950000000001E-3</v>
      </c>
      <c r="BI695">
        <v>0.74299999999999999</v>
      </c>
    </row>
    <row r="696" spans="59:61" x14ac:dyDescent="0.2">
      <c r="BG696">
        <v>34.25</v>
      </c>
      <c r="BH696">
        <v>4.7123929999999996E-3</v>
      </c>
      <c r="BI696">
        <v>-0.48699999999999999</v>
      </c>
    </row>
    <row r="697" spans="59:61" x14ac:dyDescent="0.2">
      <c r="BG697">
        <v>34.299999999999997</v>
      </c>
      <c r="BH697">
        <v>6.2831900000000001E-3</v>
      </c>
      <c r="BI697">
        <v>-1.6879999999999999</v>
      </c>
    </row>
    <row r="698" spans="59:61" x14ac:dyDescent="0.2">
      <c r="BG698">
        <v>34.35</v>
      </c>
      <c r="BH698">
        <v>6.2831900000000001E-3</v>
      </c>
      <c r="BI698">
        <v>-2.786</v>
      </c>
    </row>
    <row r="699" spans="59:61" x14ac:dyDescent="0.2">
      <c r="BG699">
        <v>34.4</v>
      </c>
      <c r="BH699">
        <v>6.2831900000000001E-3</v>
      </c>
      <c r="BI699">
        <v>-3.7120000000000002</v>
      </c>
    </row>
    <row r="700" spans="59:61" x14ac:dyDescent="0.2">
      <c r="BG700">
        <v>34.450000000000003</v>
      </c>
      <c r="BH700">
        <v>6.2831900000000001E-3</v>
      </c>
      <c r="BI700">
        <v>-4.4109999999999996</v>
      </c>
    </row>
    <row r="701" spans="59:61" x14ac:dyDescent="0.2">
      <c r="BG701">
        <v>34.5</v>
      </c>
      <c r="BH701">
        <v>4.7123929999999996E-3</v>
      </c>
      <c r="BI701">
        <v>-4.8390000000000004</v>
      </c>
    </row>
    <row r="702" spans="59:61" x14ac:dyDescent="0.2">
      <c r="BG702">
        <v>34.549999999999997</v>
      </c>
      <c r="BH702">
        <v>3.1415950000000001E-3</v>
      </c>
      <c r="BI702">
        <v>-4.9720000000000004</v>
      </c>
    </row>
    <row r="703" spans="59:61" x14ac:dyDescent="0.2">
      <c r="BG703">
        <v>34.6</v>
      </c>
      <c r="BH703">
        <v>1.570798E-3</v>
      </c>
      <c r="BI703">
        <v>-4.8</v>
      </c>
    </row>
    <row r="704" spans="59:61" x14ac:dyDescent="0.2">
      <c r="BG704">
        <v>34.65</v>
      </c>
      <c r="BH704" s="1">
        <v>3.339342691E-17</v>
      </c>
      <c r="BI704">
        <v>-4.3339999999999996</v>
      </c>
    </row>
    <row r="705" spans="59:61" x14ac:dyDescent="0.2">
      <c r="BG705">
        <v>34.700000000000003</v>
      </c>
      <c r="BH705">
        <v>-3.1415950000000001E-3</v>
      </c>
      <c r="BI705">
        <v>-3.6030000000000002</v>
      </c>
    </row>
    <row r="706" spans="59:61" x14ac:dyDescent="0.2">
      <c r="BG706">
        <v>34.75</v>
      </c>
      <c r="BH706">
        <v>-4.7123920000000001E-3</v>
      </c>
      <c r="BI706">
        <v>-2.6509999999999998</v>
      </c>
    </row>
    <row r="707" spans="59:61" x14ac:dyDescent="0.2">
      <c r="BG707">
        <v>34.799999999999997</v>
      </c>
      <c r="BH707">
        <v>-7.8539869999999998E-3</v>
      </c>
      <c r="BI707">
        <v>-1.5369999999999999</v>
      </c>
    </row>
    <row r="708" spans="59:61" x14ac:dyDescent="0.2">
      <c r="BG708">
        <v>34.85</v>
      </c>
      <c r="BH708">
        <v>-9.4247849999999998E-3</v>
      </c>
      <c r="BI708">
        <v>-0.32900000000000001</v>
      </c>
    </row>
    <row r="709" spans="59:61" x14ac:dyDescent="0.2">
      <c r="BG709">
        <v>34.9</v>
      </c>
      <c r="BH709">
        <v>-1.0995582E-2</v>
      </c>
      <c r="BI709">
        <v>0.89900000000000002</v>
      </c>
    </row>
    <row r="710" spans="59:61" x14ac:dyDescent="0.2">
      <c r="BG710">
        <v>34.950000000000003</v>
      </c>
      <c r="BH710">
        <v>-1.256638E-2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H707"/>
  <sheetViews>
    <sheetView topLeftCell="AB288" workbookViewId="0">
      <selection activeCell="AL8" sqref="AL8:AM294"/>
    </sheetView>
  </sheetViews>
  <sheetFormatPr baseColWidth="10" defaultColWidth="8.83203125" defaultRowHeight="15" x14ac:dyDescent="0.2"/>
  <sheetData>
    <row r="3" spans="1:60" x14ac:dyDescent="0.2">
      <c r="Y3" t="s">
        <v>22</v>
      </c>
      <c r="AC3" t="s">
        <v>28</v>
      </c>
      <c r="BA3" t="s">
        <v>39</v>
      </c>
      <c r="BF3" t="s">
        <v>39</v>
      </c>
    </row>
    <row r="4" spans="1:60" x14ac:dyDescent="0.2">
      <c r="A4" t="s">
        <v>4</v>
      </c>
      <c r="E4" t="s">
        <v>6</v>
      </c>
      <c r="I4" t="s">
        <v>9</v>
      </c>
      <c r="M4" t="s">
        <v>12</v>
      </c>
      <c r="Q4" t="s">
        <v>15</v>
      </c>
      <c r="U4" t="s">
        <v>17</v>
      </c>
      <c r="Y4" t="s">
        <v>21</v>
      </c>
      <c r="AC4" t="s">
        <v>29</v>
      </c>
      <c r="AF4" t="s">
        <v>25</v>
      </c>
      <c r="AK4" t="s">
        <v>31</v>
      </c>
      <c r="AP4" t="s">
        <v>33</v>
      </c>
      <c r="AU4" t="s">
        <v>34</v>
      </c>
      <c r="BA4" t="s">
        <v>37</v>
      </c>
      <c r="BF4" t="s">
        <v>41</v>
      </c>
    </row>
    <row r="6" spans="1:60" x14ac:dyDescent="0.2">
      <c r="A6" t="s">
        <v>0</v>
      </c>
      <c r="B6" t="s">
        <v>1</v>
      </c>
      <c r="E6" t="s">
        <v>0</v>
      </c>
      <c r="F6" t="s">
        <v>7</v>
      </c>
      <c r="I6" t="s">
        <v>0</v>
      </c>
      <c r="J6" t="s">
        <v>10</v>
      </c>
      <c r="M6" t="s">
        <v>0</v>
      </c>
      <c r="N6" t="s">
        <v>14</v>
      </c>
      <c r="Q6" t="s">
        <v>0</v>
      </c>
      <c r="R6" t="s">
        <v>18</v>
      </c>
      <c r="U6" t="s">
        <v>0</v>
      </c>
      <c r="V6" t="s">
        <v>20</v>
      </c>
      <c r="Y6" t="s">
        <v>0</v>
      </c>
      <c r="Z6" t="s">
        <v>23</v>
      </c>
      <c r="AF6" t="s">
        <v>0</v>
      </c>
      <c r="AG6" t="s">
        <v>26</v>
      </c>
      <c r="AK6" t="s">
        <v>0</v>
      </c>
      <c r="AL6" t="s">
        <v>36</v>
      </c>
      <c r="AM6" t="s">
        <v>36</v>
      </c>
      <c r="AP6" t="s">
        <v>0</v>
      </c>
      <c r="AQ6" t="s">
        <v>32</v>
      </c>
      <c r="AR6" t="s">
        <v>32</v>
      </c>
      <c r="AU6" t="s">
        <v>0</v>
      </c>
      <c r="AV6" t="s">
        <v>35</v>
      </c>
      <c r="AW6" t="s">
        <v>35</v>
      </c>
      <c r="BA6" t="s">
        <v>0</v>
      </c>
      <c r="BB6" t="s">
        <v>38</v>
      </c>
      <c r="BC6" t="s">
        <v>38</v>
      </c>
      <c r="BF6" t="s">
        <v>0</v>
      </c>
      <c r="BG6" t="s">
        <v>40</v>
      </c>
      <c r="BH6" t="s">
        <v>40</v>
      </c>
    </row>
    <row r="7" spans="1:60" x14ac:dyDescent="0.2">
      <c r="A7" t="s">
        <v>2</v>
      </c>
      <c r="B7" t="s">
        <v>3</v>
      </c>
      <c r="E7" t="s">
        <v>2</v>
      </c>
      <c r="F7" t="s">
        <v>3</v>
      </c>
      <c r="I7" t="s">
        <v>2</v>
      </c>
      <c r="J7" t="s">
        <v>3</v>
      </c>
      <c r="M7" t="s">
        <v>2</v>
      </c>
      <c r="N7" t="s">
        <v>3</v>
      </c>
      <c r="Q7" t="s">
        <v>2</v>
      </c>
      <c r="R7" t="s">
        <v>3</v>
      </c>
      <c r="U7" t="s">
        <v>2</v>
      </c>
      <c r="V7" t="s">
        <v>3</v>
      </c>
      <c r="Y7" t="s">
        <v>2</v>
      </c>
      <c r="Z7" t="s">
        <v>3</v>
      </c>
      <c r="AF7" t="s">
        <v>2</v>
      </c>
      <c r="AG7" t="s">
        <v>3</v>
      </c>
      <c r="AK7" t="s">
        <v>2</v>
      </c>
      <c r="AL7" t="s">
        <v>3</v>
      </c>
      <c r="AM7" t="s">
        <v>30</v>
      </c>
      <c r="AP7" t="s">
        <v>2</v>
      </c>
      <c r="AQ7" t="s">
        <v>3</v>
      </c>
      <c r="AR7" t="s">
        <v>30</v>
      </c>
      <c r="AU7" t="s">
        <v>2</v>
      </c>
      <c r="AV7" t="s">
        <v>3</v>
      </c>
      <c r="AW7" t="s">
        <v>30</v>
      </c>
      <c r="BA7" t="s">
        <v>2</v>
      </c>
      <c r="BB7" t="s">
        <v>3</v>
      </c>
      <c r="BC7" t="s">
        <v>30</v>
      </c>
      <c r="BF7" t="s">
        <v>2</v>
      </c>
      <c r="BG7" t="s">
        <v>3</v>
      </c>
      <c r="BH7" t="s">
        <v>30</v>
      </c>
    </row>
    <row r="8" spans="1:60" x14ac:dyDescent="0.2">
      <c r="A8">
        <v>0</v>
      </c>
      <c r="B8">
        <v>-0.11309742</v>
      </c>
      <c r="E8">
        <v>0</v>
      </c>
      <c r="F8">
        <v>-0.10053104</v>
      </c>
      <c r="I8">
        <v>0</v>
      </c>
      <c r="J8">
        <v>-0.10838502799999999</v>
      </c>
      <c r="M8">
        <v>0</v>
      </c>
      <c r="N8">
        <v>-0.10995582499999999</v>
      </c>
      <c r="Q8">
        <v>0</v>
      </c>
      <c r="R8">
        <v>-0.10681423</v>
      </c>
      <c r="U8">
        <v>0</v>
      </c>
      <c r="V8">
        <v>-0.10995582499999999</v>
      </c>
      <c r="Y8">
        <v>0</v>
      </c>
      <c r="Z8">
        <v>-9.8960243000000003E-2</v>
      </c>
      <c r="AF8">
        <v>0</v>
      </c>
      <c r="AG8">
        <v>-9.4247849999999994E-2</v>
      </c>
      <c r="AK8">
        <v>0</v>
      </c>
      <c r="AL8">
        <v>4.7123929999999996E-3</v>
      </c>
      <c r="AM8">
        <v>1.0489999999999999</v>
      </c>
      <c r="AP8">
        <v>0</v>
      </c>
      <c r="AQ8">
        <v>-9.4247849999999998E-3</v>
      </c>
      <c r="AR8">
        <v>-3.6110000000000002</v>
      </c>
      <c r="AU8">
        <v>0</v>
      </c>
      <c r="AV8">
        <v>-1.0995582E-2</v>
      </c>
      <c r="AW8">
        <v>-2.8969999999999998</v>
      </c>
      <c r="BA8">
        <v>0</v>
      </c>
      <c r="BB8">
        <v>-1.256638E-2</v>
      </c>
      <c r="BC8">
        <v>-1.921</v>
      </c>
      <c r="BF8">
        <v>0</v>
      </c>
      <c r="BG8">
        <v>3.1415950000000001E-3</v>
      </c>
      <c r="BH8">
        <v>1.2969999999999999</v>
      </c>
    </row>
    <row r="9" spans="1:60" x14ac:dyDescent="0.2">
      <c r="A9">
        <v>0.05</v>
      </c>
      <c r="B9">
        <v>-0.114668218</v>
      </c>
      <c r="E9">
        <v>0.05</v>
      </c>
      <c r="F9">
        <v>-8.796466E-2</v>
      </c>
      <c r="I9">
        <v>0.05</v>
      </c>
      <c r="J9">
        <v>-9.7389445000000005E-2</v>
      </c>
      <c r="M9">
        <v>0.05</v>
      </c>
      <c r="N9">
        <v>-0.102101838</v>
      </c>
      <c r="Q9">
        <v>0.05</v>
      </c>
      <c r="R9">
        <v>-9.8960243000000003E-2</v>
      </c>
      <c r="U9">
        <v>0.05</v>
      </c>
      <c r="V9">
        <v>-0.105243433</v>
      </c>
      <c r="Y9">
        <v>0.05</v>
      </c>
      <c r="Z9">
        <v>-8.9535457999999998E-2</v>
      </c>
      <c r="AF9">
        <v>0.05</v>
      </c>
      <c r="AG9">
        <v>-8.0110671999999994E-2</v>
      </c>
      <c r="AK9">
        <v>0.05</v>
      </c>
      <c r="AL9">
        <v>6.2831900000000001E-3</v>
      </c>
      <c r="AM9">
        <v>-5.8999999999999997E-2</v>
      </c>
      <c r="AP9">
        <v>0.05</v>
      </c>
      <c r="AQ9">
        <v>-9.4247849999999998E-3</v>
      </c>
      <c r="AR9">
        <v>-2.786</v>
      </c>
      <c r="AU9">
        <v>0.05</v>
      </c>
      <c r="AV9">
        <v>-1.256638E-2</v>
      </c>
      <c r="AW9">
        <v>-1.897</v>
      </c>
      <c r="BA9">
        <v>0.05</v>
      </c>
      <c r="BB9">
        <v>-1.0995582E-2</v>
      </c>
      <c r="BC9">
        <v>-1.006</v>
      </c>
      <c r="BF9">
        <v>0.05</v>
      </c>
      <c r="BG9">
        <v>4.7123929999999996E-3</v>
      </c>
      <c r="BH9">
        <v>7.8E-2</v>
      </c>
    </row>
    <row r="10" spans="1:60" x14ac:dyDescent="0.2">
      <c r="A10">
        <v>0.1</v>
      </c>
      <c r="B10">
        <v>-0.11309742</v>
      </c>
      <c r="E10">
        <v>0.1</v>
      </c>
      <c r="F10">
        <v>-7.2256685000000001E-2</v>
      </c>
      <c r="I10">
        <v>0.1</v>
      </c>
      <c r="J10">
        <v>-8.3252268000000004E-2</v>
      </c>
      <c r="M10">
        <v>0.1</v>
      </c>
      <c r="N10">
        <v>-8.9535457999999998E-2</v>
      </c>
      <c r="Q10">
        <v>0.1</v>
      </c>
      <c r="R10">
        <v>-8.796466E-2</v>
      </c>
      <c r="U10">
        <v>0.1</v>
      </c>
      <c r="V10">
        <v>-0.10053104</v>
      </c>
      <c r="Y10">
        <v>0.1</v>
      </c>
      <c r="Z10">
        <v>-7.8539874999999995E-2</v>
      </c>
      <c r="AF10">
        <v>0.1</v>
      </c>
      <c r="AG10">
        <v>-6.2831899999999996E-2</v>
      </c>
      <c r="AK10">
        <v>0.1</v>
      </c>
      <c r="AL10">
        <v>4.7123929999999996E-3</v>
      </c>
      <c r="AM10">
        <v>-1.1639999999999999</v>
      </c>
      <c r="AP10">
        <v>0.1</v>
      </c>
      <c r="AQ10">
        <v>-1.0995582E-2</v>
      </c>
      <c r="AR10">
        <v>-1.829</v>
      </c>
      <c r="AU10">
        <v>0.1</v>
      </c>
      <c r="AV10">
        <v>-1.4137178E-2</v>
      </c>
      <c r="AW10">
        <v>-0.79600000000000004</v>
      </c>
      <c r="BA10">
        <v>0.1</v>
      </c>
      <c r="BB10">
        <v>-9.4247849999999998E-3</v>
      </c>
      <c r="BC10">
        <v>-5.2999999999999999E-2</v>
      </c>
      <c r="BF10">
        <v>0.1</v>
      </c>
      <c r="BG10">
        <v>6.2831900000000001E-3</v>
      </c>
      <c r="BH10">
        <v>-1.1459999999999999</v>
      </c>
    </row>
    <row r="11" spans="1:60" x14ac:dyDescent="0.2">
      <c r="A11">
        <v>0.15</v>
      </c>
      <c r="B11">
        <v>-0.105243433</v>
      </c>
      <c r="E11">
        <v>0.15</v>
      </c>
      <c r="F11">
        <v>-5.1836317E-2</v>
      </c>
      <c r="I11">
        <v>0.15</v>
      </c>
      <c r="J11">
        <v>-6.4402697999999994E-2</v>
      </c>
      <c r="M11">
        <v>0.15</v>
      </c>
      <c r="N11">
        <v>-7.3827482999999999E-2</v>
      </c>
      <c r="Q11">
        <v>0.15</v>
      </c>
      <c r="R11">
        <v>-7.3827482999999999E-2</v>
      </c>
      <c r="U11">
        <v>0.15</v>
      </c>
      <c r="V11">
        <v>-9.4247849999999994E-2</v>
      </c>
      <c r="Y11">
        <v>0.15</v>
      </c>
      <c r="Z11">
        <v>-6.9115090000000004E-2</v>
      </c>
      <c r="AF11">
        <v>0.15</v>
      </c>
      <c r="AG11">
        <v>-4.398233E-2</v>
      </c>
      <c r="AK11">
        <v>0.15</v>
      </c>
      <c r="AL11">
        <v>4.7123929999999996E-3</v>
      </c>
      <c r="AM11">
        <v>-2.2109999999999999</v>
      </c>
      <c r="AP11">
        <v>0.15</v>
      </c>
      <c r="AQ11">
        <v>-1.0995582E-2</v>
      </c>
      <c r="AR11">
        <v>-0.78500000000000003</v>
      </c>
      <c r="AU11">
        <v>0.15</v>
      </c>
      <c r="AV11">
        <v>-1.5707974999999999E-2</v>
      </c>
      <c r="AW11">
        <v>0.34699999999999998</v>
      </c>
      <c r="BA11">
        <v>0.15</v>
      </c>
      <c r="BB11">
        <v>-7.8539869999999998E-3</v>
      </c>
      <c r="BC11">
        <v>0.90100000000000002</v>
      </c>
      <c r="BF11">
        <v>0.15</v>
      </c>
      <c r="BG11">
        <v>6.2831900000000001E-3</v>
      </c>
      <c r="BH11">
        <v>-2.2999999999999998</v>
      </c>
    </row>
    <row r="12" spans="1:60" x14ac:dyDescent="0.2">
      <c r="A12">
        <v>0.2</v>
      </c>
      <c r="B12">
        <v>-9.1106254999999997E-2</v>
      </c>
      <c r="E12">
        <v>0.2</v>
      </c>
      <c r="F12">
        <v>-2.8274355000000001E-2</v>
      </c>
      <c r="I12">
        <v>0.2</v>
      </c>
      <c r="J12">
        <v>-4.2411533000000001E-2</v>
      </c>
      <c r="M12">
        <v>0.2</v>
      </c>
      <c r="N12">
        <v>-5.6548710000000002E-2</v>
      </c>
      <c r="Q12">
        <v>0.2</v>
      </c>
      <c r="R12">
        <v>-5.8119507000000001E-2</v>
      </c>
      <c r="U12">
        <v>0.2</v>
      </c>
      <c r="V12">
        <v>-8.796466E-2</v>
      </c>
      <c r="Y12">
        <v>0.2</v>
      </c>
      <c r="Z12">
        <v>-5.8119507000000001E-2</v>
      </c>
      <c r="AF12">
        <v>0.2</v>
      </c>
      <c r="AG12">
        <v>-2.5132760000000001E-2</v>
      </c>
      <c r="AK12">
        <v>0.2</v>
      </c>
      <c r="AL12" s="1">
        <v>3.1415950000000001E-3</v>
      </c>
      <c r="AM12">
        <v>-3.1469999999999998</v>
      </c>
      <c r="AP12">
        <v>0.2</v>
      </c>
      <c r="AQ12">
        <v>-1.0995582E-2</v>
      </c>
      <c r="AR12">
        <v>0.29499999999999998</v>
      </c>
      <c r="AU12">
        <v>0.2</v>
      </c>
      <c r="AV12">
        <v>-1.5707974999999999E-2</v>
      </c>
      <c r="AW12">
        <v>1.4710000000000001</v>
      </c>
      <c r="BA12">
        <v>0.2</v>
      </c>
      <c r="BB12">
        <v>-6.2831900000000001E-3</v>
      </c>
      <c r="BC12">
        <v>1.823</v>
      </c>
      <c r="BF12">
        <v>0.2</v>
      </c>
      <c r="BG12">
        <v>7.8539879999999992E-3</v>
      </c>
      <c r="BH12">
        <v>-3.3130000000000002</v>
      </c>
    </row>
    <row r="13" spans="1:60" x14ac:dyDescent="0.2">
      <c r="A13">
        <v>0.25</v>
      </c>
      <c r="B13">
        <v>-7.0685888000000002E-2</v>
      </c>
      <c r="E13">
        <v>0.25</v>
      </c>
      <c r="F13">
        <v>-4.7123929999999996E-3</v>
      </c>
      <c r="I13">
        <v>0.25</v>
      </c>
      <c r="J13">
        <v>-1.884957E-2</v>
      </c>
      <c r="M13">
        <v>0.25</v>
      </c>
      <c r="N13">
        <v>-3.4557545000000002E-2</v>
      </c>
      <c r="Q13">
        <v>0.25</v>
      </c>
      <c r="R13">
        <v>-4.398233E-2</v>
      </c>
      <c r="U13">
        <v>0.25</v>
      </c>
      <c r="V13">
        <v>-8.1681470000000006E-2</v>
      </c>
      <c r="Y13">
        <v>0.25</v>
      </c>
      <c r="Z13">
        <v>-4.8694722000000003E-2</v>
      </c>
      <c r="AF13">
        <v>0.25</v>
      </c>
      <c r="AG13">
        <v>-6.2831900000000001E-3</v>
      </c>
      <c r="AK13">
        <v>0.25</v>
      </c>
      <c r="AL13" s="1">
        <v>2.1684043449999999E-18</v>
      </c>
      <c r="AM13">
        <v>-3.9249999999999998</v>
      </c>
      <c r="AP13">
        <v>0.25</v>
      </c>
      <c r="AQ13">
        <v>-9.4247849999999998E-3</v>
      </c>
      <c r="AR13">
        <v>1.3620000000000001</v>
      </c>
      <c r="AU13">
        <v>0.25</v>
      </c>
      <c r="AV13">
        <v>-1.4137177000000001E-2</v>
      </c>
      <c r="AW13">
        <v>2.5179999999999998</v>
      </c>
      <c r="BA13">
        <v>0.25</v>
      </c>
      <c r="BB13">
        <v>-4.7123920000000001E-3</v>
      </c>
      <c r="BC13">
        <v>2.6760000000000002</v>
      </c>
      <c r="BF13">
        <v>0.25</v>
      </c>
      <c r="BG13">
        <v>6.2831900000000001E-3</v>
      </c>
      <c r="BH13">
        <v>-4.1219999999999999</v>
      </c>
    </row>
    <row r="14" spans="1:60" x14ac:dyDescent="0.2">
      <c r="A14">
        <v>0.3</v>
      </c>
      <c r="B14">
        <v>-4.5553127999999998E-2</v>
      </c>
      <c r="E14">
        <v>0.3</v>
      </c>
      <c r="F14">
        <v>1.884957E-2</v>
      </c>
      <c r="I14">
        <v>0.3</v>
      </c>
      <c r="J14">
        <v>4.7123920000000001E-3</v>
      </c>
      <c r="M14">
        <v>0.3</v>
      </c>
      <c r="N14">
        <v>-1.4137177000000001E-2</v>
      </c>
      <c r="Q14">
        <v>0.3</v>
      </c>
      <c r="R14">
        <v>-2.8274355000000001E-2</v>
      </c>
      <c r="U14">
        <v>0.3</v>
      </c>
      <c r="V14">
        <v>-7.6969077999999996E-2</v>
      </c>
      <c r="Y14">
        <v>0.3</v>
      </c>
      <c r="Z14">
        <v>-3.9269936999999998E-2</v>
      </c>
      <c r="AF14">
        <v>0.3</v>
      </c>
      <c r="AG14">
        <v>1.0995582E-2</v>
      </c>
      <c r="AK14">
        <v>0.3</v>
      </c>
      <c r="AL14">
        <v>-1.5707970000000001E-3</v>
      </c>
      <c r="AM14">
        <v>-4.5060000000000002</v>
      </c>
      <c r="AP14">
        <v>0.3</v>
      </c>
      <c r="AQ14">
        <v>-7.8539869999999998E-3</v>
      </c>
      <c r="AR14">
        <v>2.3650000000000002</v>
      </c>
      <c r="AU14">
        <v>0.3</v>
      </c>
      <c r="AV14">
        <v>-1.4137177000000001E-2</v>
      </c>
      <c r="AW14">
        <v>3.431</v>
      </c>
      <c r="BA14">
        <v>0.3</v>
      </c>
      <c r="BB14">
        <v>-3.1415950000000001E-3</v>
      </c>
      <c r="BC14">
        <v>3.431</v>
      </c>
      <c r="BF14">
        <v>0.3</v>
      </c>
      <c r="BG14">
        <v>6.2831900000000001E-3</v>
      </c>
      <c r="BH14">
        <v>-4.6779999999999999</v>
      </c>
    </row>
    <row r="15" spans="1:60" x14ac:dyDescent="0.2">
      <c r="A15">
        <v>0.35</v>
      </c>
      <c r="B15">
        <v>-1.7278773000000001E-2</v>
      </c>
      <c r="E15">
        <v>0.35</v>
      </c>
      <c r="F15">
        <v>4.2411532000000002E-2</v>
      </c>
      <c r="I15">
        <v>0.35</v>
      </c>
      <c r="J15">
        <v>2.6703556999999999E-2</v>
      </c>
      <c r="M15">
        <v>0.35</v>
      </c>
      <c r="N15">
        <v>6.2831900000000001E-3</v>
      </c>
      <c r="Q15">
        <v>0.35</v>
      </c>
      <c r="R15">
        <v>-1.4137177000000001E-2</v>
      </c>
      <c r="U15">
        <v>0.35</v>
      </c>
      <c r="V15">
        <v>-7.2256685000000001E-2</v>
      </c>
      <c r="Y15">
        <v>0.35</v>
      </c>
      <c r="Z15">
        <v>-3.1415949999999998E-2</v>
      </c>
      <c r="AF15">
        <v>0.35</v>
      </c>
      <c r="AG15">
        <v>2.5132760000000001E-2</v>
      </c>
      <c r="AK15">
        <v>0.35</v>
      </c>
      <c r="AL15">
        <v>-4.7123920000000001E-3</v>
      </c>
      <c r="AM15">
        <v>-4.8620000000000001</v>
      </c>
      <c r="AP15">
        <v>0.35</v>
      </c>
      <c r="AQ15">
        <v>-6.2831900000000001E-3</v>
      </c>
      <c r="AR15">
        <v>3.2559999999999998</v>
      </c>
      <c r="AU15">
        <v>0.35</v>
      </c>
      <c r="AV15">
        <v>-1.256638E-2</v>
      </c>
      <c r="AW15">
        <v>4.1630000000000003</v>
      </c>
      <c r="BA15">
        <v>0.35</v>
      </c>
      <c r="BB15">
        <v>-1.5707970000000001E-3</v>
      </c>
      <c r="BC15">
        <v>4.0590000000000002</v>
      </c>
      <c r="BF15">
        <v>0.35</v>
      </c>
      <c r="BG15">
        <v>4.7123929999999996E-3</v>
      </c>
      <c r="BH15">
        <v>-4.9489999999999998</v>
      </c>
    </row>
    <row r="16" spans="1:60" x14ac:dyDescent="0.2">
      <c r="A16">
        <v>0.4</v>
      </c>
      <c r="B16">
        <v>1.4137177000000001E-2</v>
      </c>
      <c r="E16">
        <v>0.4</v>
      </c>
      <c r="F16">
        <v>6.2831899999999996E-2</v>
      </c>
      <c r="I16">
        <v>0.4</v>
      </c>
      <c r="J16">
        <v>4.7123924999999997E-2</v>
      </c>
      <c r="M16">
        <v>0.4</v>
      </c>
      <c r="N16">
        <v>2.5132760000000001E-2</v>
      </c>
      <c r="Q16">
        <v>0.4</v>
      </c>
      <c r="R16">
        <v>-3.1415950000000001E-3</v>
      </c>
      <c r="U16">
        <v>0.4</v>
      </c>
      <c r="V16">
        <v>-6.7544293000000005E-2</v>
      </c>
      <c r="Y16">
        <v>0.4</v>
      </c>
      <c r="Z16">
        <v>-2.5132760000000001E-2</v>
      </c>
      <c r="AF16">
        <v>0.4</v>
      </c>
      <c r="AG16">
        <v>3.7699139999999999E-2</v>
      </c>
      <c r="AK16">
        <v>0.4</v>
      </c>
      <c r="AL16">
        <v>-7.8539869999999998E-3</v>
      </c>
      <c r="AM16">
        <v>-4.9740000000000002</v>
      </c>
      <c r="AP16">
        <v>0.4</v>
      </c>
      <c r="AQ16">
        <v>-3.1415950000000001E-3</v>
      </c>
      <c r="AR16">
        <v>3.992</v>
      </c>
      <c r="AU16">
        <v>0.4</v>
      </c>
      <c r="AV16">
        <v>-9.4247849999999998E-3</v>
      </c>
      <c r="AW16">
        <v>4.6740000000000004</v>
      </c>
      <c r="BA16">
        <v>0.4</v>
      </c>
      <c r="BB16">
        <v>1.570798E-3</v>
      </c>
      <c r="BC16">
        <v>4.5350000000000001</v>
      </c>
      <c r="BF16">
        <v>0.4</v>
      </c>
      <c r="BG16">
        <v>3.1415950000000001E-3</v>
      </c>
      <c r="BH16">
        <v>-4.9160000000000004</v>
      </c>
    </row>
    <row r="17" spans="1:60" x14ac:dyDescent="0.2">
      <c r="A17">
        <v>0.45</v>
      </c>
      <c r="B17">
        <v>4.7123924999999997E-2</v>
      </c>
      <c r="E17">
        <v>0.45</v>
      </c>
      <c r="F17">
        <v>8.0110671999999994E-2</v>
      </c>
      <c r="I17">
        <v>0.45</v>
      </c>
      <c r="J17">
        <v>6.5973494999999993E-2</v>
      </c>
      <c r="M17">
        <v>0.45</v>
      </c>
      <c r="N17">
        <v>4.2411533000000001E-2</v>
      </c>
      <c r="Q17">
        <v>0.45</v>
      </c>
      <c r="R17">
        <v>6.2831900000000001E-3</v>
      </c>
      <c r="U17">
        <v>0.45</v>
      </c>
      <c r="V17">
        <v>-6.2831899999999996E-2</v>
      </c>
      <c r="Y17">
        <v>0.45</v>
      </c>
      <c r="Z17">
        <v>-2.0420366999999998E-2</v>
      </c>
      <c r="AF17">
        <v>0.45</v>
      </c>
      <c r="AG17">
        <v>4.7123924999999997E-2</v>
      </c>
      <c r="AK17">
        <v>0.45</v>
      </c>
      <c r="AL17">
        <v>-1.0995582E-2</v>
      </c>
      <c r="AM17">
        <v>-4.8380000000000001</v>
      </c>
      <c r="AP17">
        <v>0.45</v>
      </c>
      <c r="AQ17" s="1">
        <v>2.6020852139999999E-18</v>
      </c>
      <c r="AR17">
        <v>4.5389999999999997</v>
      </c>
      <c r="AU17">
        <v>0.45</v>
      </c>
      <c r="AV17">
        <v>-6.2831900000000001E-3</v>
      </c>
      <c r="AW17">
        <v>4.9379999999999997</v>
      </c>
      <c r="BA17">
        <v>0.45</v>
      </c>
      <c r="BB17">
        <v>3.1415950000000001E-3</v>
      </c>
      <c r="BC17">
        <v>4.843</v>
      </c>
      <c r="BF17">
        <v>0.45</v>
      </c>
      <c r="BG17">
        <v>1.570798E-3</v>
      </c>
      <c r="BH17">
        <v>-4.5819999999999999</v>
      </c>
    </row>
    <row r="18" spans="1:60" x14ac:dyDescent="0.2">
      <c r="A18">
        <v>0.5</v>
      </c>
      <c r="B18">
        <v>7.8539874999999995E-2</v>
      </c>
      <c r="E18">
        <v>0.5</v>
      </c>
      <c r="F18">
        <v>9.2677051999999996E-2</v>
      </c>
      <c r="I18">
        <v>0.5</v>
      </c>
      <c r="J18">
        <v>7.8539874999999995E-2</v>
      </c>
      <c r="M18">
        <v>0.5</v>
      </c>
      <c r="N18">
        <v>5.6548710000000002E-2</v>
      </c>
      <c r="Q18">
        <v>0.5</v>
      </c>
      <c r="R18">
        <v>1.4137178E-2</v>
      </c>
      <c r="U18">
        <v>0.5</v>
      </c>
      <c r="V18">
        <v>-5.8119508E-2</v>
      </c>
      <c r="Y18">
        <v>0.5</v>
      </c>
      <c r="Z18">
        <v>-1.5707974999999999E-2</v>
      </c>
      <c r="AF18">
        <v>0.5</v>
      </c>
      <c r="AG18">
        <v>5.3407114999999998E-2</v>
      </c>
      <c r="AK18">
        <v>0.5</v>
      </c>
      <c r="AL18">
        <v>-1.4137177000000001E-2</v>
      </c>
      <c r="AM18">
        <v>-4.4589999999999996</v>
      </c>
      <c r="AP18">
        <v>0.5</v>
      </c>
      <c r="AQ18">
        <v>1.570798E-3</v>
      </c>
      <c r="AR18">
        <v>4.8710000000000004</v>
      </c>
      <c r="AU18">
        <v>0.5</v>
      </c>
      <c r="AV18">
        <v>-4.7123920000000001E-3</v>
      </c>
      <c r="AW18">
        <v>4.9400000000000004</v>
      </c>
      <c r="BA18">
        <v>0.5</v>
      </c>
      <c r="BB18">
        <v>4.7123929999999996E-3</v>
      </c>
      <c r="BC18">
        <v>4.9720000000000004</v>
      </c>
      <c r="BF18">
        <v>0.5</v>
      </c>
      <c r="BG18">
        <v>-1.5707970000000001E-3</v>
      </c>
      <c r="BH18">
        <v>-3.9689999999999999</v>
      </c>
    </row>
    <row r="19" spans="1:60" x14ac:dyDescent="0.2">
      <c r="A19">
        <v>0.55000000000000004</v>
      </c>
      <c r="B19">
        <v>0.10681423</v>
      </c>
      <c r="E19">
        <v>0.55000000000000004</v>
      </c>
      <c r="F19">
        <v>0.102101838</v>
      </c>
      <c r="I19">
        <v>0.55000000000000004</v>
      </c>
      <c r="J19">
        <v>8.9535457999999998E-2</v>
      </c>
      <c r="M19">
        <v>0.55000000000000004</v>
      </c>
      <c r="N19">
        <v>6.7544293000000005E-2</v>
      </c>
      <c r="Q19">
        <v>0.55000000000000004</v>
      </c>
      <c r="R19">
        <v>2.0420368000000001E-2</v>
      </c>
      <c r="U19">
        <v>0.55000000000000004</v>
      </c>
      <c r="V19">
        <v>-5.4977913000000003E-2</v>
      </c>
      <c r="Y19">
        <v>0.55000000000000004</v>
      </c>
      <c r="Z19">
        <v>-1.256638E-2</v>
      </c>
      <c r="AF19">
        <v>0.55000000000000004</v>
      </c>
      <c r="AG19">
        <v>5.6548710000000002E-2</v>
      </c>
      <c r="AK19">
        <v>0.55000000000000004</v>
      </c>
      <c r="AL19">
        <v>-1.5707974999999999E-2</v>
      </c>
      <c r="AM19">
        <v>-3.8570000000000002</v>
      </c>
      <c r="AP19">
        <v>0.55000000000000004</v>
      </c>
      <c r="AQ19">
        <v>4.7123929999999996E-3</v>
      </c>
      <c r="AR19">
        <v>4.9729999999999999</v>
      </c>
      <c r="AU19">
        <v>0.55000000000000004</v>
      </c>
      <c r="AV19">
        <v>-1.5707970000000001E-3</v>
      </c>
      <c r="AW19">
        <v>4.68</v>
      </c>
      <c r="BA19">
        <v>0.55000000000000004</v>
      </c>
      <c r="BB19">
        <v>4.7123929999999996E-3</v>
      </c>
      <c r="BC19">
        <v>4.9160000000000004</v>
      </c>
      <c r="BF19">
        <v>0.55000000000000004</v>
      </c>
      <c r="BG19">
        <v>-4.7123920000000001E-3</v>
      </c>
      <c r="BH19">
        <v>-3.1120000000000001</v>
      </c>
    </row>
    <row r="20" spans="1:60" x14ac:dyDescent="0.2">
      <c r="A20">
        <v>0.6</v>
      </c>
      <c r="B20">
        <v>0.13194698999999999</v>
      </c>
      <c r="E20">
        <v>0.6</v>
      </c>
      <c r="F20">
        <v>0.105243433</v>
      </c>
      <c r="I20">
        <v>0.6</v>
      </c>
      <c r="J20">
        <v>9.4247849999999994E-2</v>
      </c>
      <c r="M20">
        <v>0.6</v>
      </c>
      <c r="N20">
        <v>7.3827482999999999E-2</v>
      </c>
      <c r="Q20">
        <v>0.6</v>
      </c>
      <c r="R20">
        <v>2.3561962999999998E-2</v>
      </c>
      <c r="U20">
        <v>0.6</v>
      </c>
      <c r="V20">
        <v>-5.0265520000000001E-2</v>
      </c>
      <c r="Y20">
        <v>0.6</v>
      </c>
      <c r="Z20">
        <v>-9.4247849999999998E-3</v>
      </c>
      <c r="AF20">
        <v>0.6</v>
      </c>
      <c r="AG20">
        <v>5.6548710000000002E-2</v>
      </c>
      <c r="AK20">
        <v>0.6</v>
      </c>
      <c r="AL20">
        <v>-1.7278772000000001E-2</v>
      </c>
      <c r="AM20">
        <v>-3.0619999999999998</v>
      </c>
      <c r="AP20">
        <v>0.6</v>
      </c>
      <c r="AQ20">
        <v>7.8539879999999992E-3</v>
      </c>
      <c r="AR20">
        <v>4.8390000000000004</v>
      </c>
      <c r="AU20">
        <v>0.6</v>
      </c>
      <c r="AV20">
        <v>1.570798E-3</v>
      </c>
      <c r="AW20">
        <v>4.173</v>
      </c>
      <c r="BA20">
        <v>0.6</v>
      </c>
      <c r="BB20">
        <v>6.2831900000000001E-3</v>
      </c>
      <c r="BC20">
        <v>4.6769999999999996</v>
      </c>
      <c r="BF20">
        <v>0.6</v>
      </c>
      <c r="BG20">
        <v>-6.2831900000000001E-3</v>
      </c>
      <c r="BH20">
        <v>-2.0640000000000001</v>
      </c>
    </row>
    <row r="21" spans="1:60" x14ac:dyDescent="0.2">
      <c r="A21">
        <v>0.65</v>
      </c>
      <c r="B21">
        <v>0.15079656</v>
      </c>
      <c r="E21">
        <v>0.65</v>
      </c>
      <c r="F21">
        <v>0.103672635</v>
      </c>
      <c r="I21">
        <v>0.65</v>
      </c>
      <c r="J21">
        <v>9.4247849999999994E-2</v>
      </c>
      <c r="M21">
        <v>0.65</v>
      </c>
      <c r="N21">
        <v>7.5398279999999998E-2</v>
      </c>
      <c r="Q21">
        <v>0.65</v>
      </c>
      <c r="R21">
        <v>2.6703557999999999E-2</v>
      </c>
      <c r="U21">
        <v>0.65</v>
      </c>
      <c r="V21">
        <v>-4.7123924999999997E-2</v>
      </c>
      <c r="Y21">
        <v>0.65</v>
      </c>
      <c r="Z21">
        <v>-6.2831900000000001E-3</v>
      </c>
      <c r="AF21">
        <v>0.65</v>
      </c>
      <c r="AG21">
        <v>5.4977911999999997E-2</v>
      </c>
      <c r="AK21">
        <v>0.65</v>
      </c>
      <c r="AL21">
        <v>-1.884957E-2</v>
      </c>
      <c r="AM21">
        <v>-2.113</v>
      </c>
      <c r="AP21">
        <v>0.65</v>
      </c>
      <c r="AQ21">
        <v>9.4247849999999998E-3</v>
      </c>
      <c r="AR21">
        <v>4.4749999999999996</v>
      </c>
      <c r="AU21">
        <v>0.65</v>
      </c>
      <c r="AV21">
        <v>4.7123929999999996E-3</v>
      </c>
      <c r="AW21">
        <v>3.4449999999999998</v>
      </c>
      <c r="BA21">
        <v>0.65</v>
      </c>
      <c r="BB21">
        <v>6.2831900000000001E-3</v>
      </c>
      <c r="BC21">
        <v>4.2649999999999997</v>
      </c>
      <c r="BF21">
        <v>0.65</v>
      </c>
      <c r="BG21">
        <v>-7.8539869999999998E-3</v>
      </c>
      <c r="BH21">
        <v>-0.89</v>
      </c>
    </row>
    <row r="22" spans="1:60" x14ac:dyDescent="0.2">
      <c r="A22">
        <v>0.7</v>
      </c>
      <c r="B22">
        <v>0.164933738</v>
      </c>
      <c r="E22">
        <v>0.7</v>
      </c>
      <c r="F22">
        <v>9.5818647000000007E-2</v>
      </c>
      <c r="I22">
        <v>0.7</v>
      </c>
      <c r="J22">
        <v>8.9535457999999998E-2</v>
      </c>
      <c r="M22">
        <v>0.7</v>
      </c>
      <c r="N22">
        <v>7.5398279999999998E-2</v>
      </c>
      <c r="Q22">
        <v>0.7</v>
      </c>
      <c r="R22">
        <v>2.6703557999999999E-2</v>
      </c>
      <c r="U22">
        <v>0.7</v>
      </c>
      <c r="V22">
        <v>-4.398233E-2</v>
      </c>
      <c r="Y22">
        <v>0.7</v>
      </c>
      <c r="Z22">
        <v>-4.7123920000000001E-3</v>
      </c>
      <c r="AF22">
        <v>0.7</v>
      </c>
      <c r="AG22">
        <v>5.0265520000000001E-2</v>
      </c>
      <c r="AK22">
        <v>0.7</v>
      </c>
      <c r="AL22">
        <v>-2.0420366999999998E-2</v>
      </c>
      <c r="AM22">
        <v>-1.0589999999999999</v>
      </c>
      <c r="AP22">
        <v>0.7</v>
      </c>
      <c r="AQ22">
        <v>1.256638E-2</v>
      </c>
      <c r="AR22">
        <v>3.9</v>
      </c>
      <c r="AU22">
        <v>0.7</v>
      </c>
      <c r="AV22">
        <v>6.2831900000000001E-3</v>
      </c>
      <c r="AW22">
        <v>2.5329999999999999</v>
      </c>
      <c r="BA22">
        <v>0.7</v>
      </c>
      <c r="BB22">
        <v>7.8539879999999992E-3</v>
      </c>
      <c r="BC22">
        <v>3.6949999999999998</v>
      </c>
      <c r="BF22">
        <v>0.7</v>
      </c>
      <c r="BG22">
        <v>-9.4247849999999998E-3</v>
      </c>
      <c r="BH22">
        <v>0.33800000000000002</v>
      </c>
    </row>
    <row r="23" spans="1:60" x14ac:dyDescent="0.2">
      <c r="A23">
        <v>0.75</v>
      </c>
      <c r="B23">
        <v>0.17121692799999999</v>
      </c>
      <c r="E23">
        <v>0.75</v>
      </c>
      <c r="F23">
        <v>8.3252267000000005E-2</v>
      </c>
      <c r="I23">
        <v>0.75</v>
      </c>
      <c r="J23">
        <v>8.0110671999999994E-2</v>
      </c>
      <c r="M23">
        <v>0.75</v>
      </c>
      <c r="N23">
        <v>7.0685888000000002E-2</v>
      </c>
      <c r="Q23">
        <v>0.75</v>
      </c>
      <c r="R23">
        <v>2.5132760000000001E-2</v>
      </c>
      <c r="U23">
        <v>0.75</v>
      </c>
      <c r="V23">
        <v>-4.0840735000000003E-2</v>
      </c>
      <c r="Y23">
        <v>0.75</v>
      </c>
      <c r="Z23">
        <v>-4.7123920000000001E-3</v>
      </c>
      <c r="AF23">
        <v>0.75</v>
      </c>
      <c r="AG23">
        <v>4.2411532000000002E-2</v>
      </c>
      <c r="AK23">
        <v>0.75</v>
      </c>
      <c r="AL23">
        <v>-2.0420366999999998E-2</v>
      </c>
      <c r="AM23">
        <v>4.8000000000000001E-2</v>
      </c>
      <c r="AP23">
        <v>0.75</v>
      </c>
      <c r="AQ23">
        <v>1.4137178E-2</v>
      </c>
      <c r="AR23">
        <v>3.14</v>
      </c>
      <c r="AU23">
        <v>0.75</v>
      </c>
      <c r="AV23">
        <v>7.8539879999999992E-3</v>
      </c>
      <c r="AW23">
        <v>1.488</v>
      </c>
      <c r="BA23">
        <v>0.75</v>
      </c>
      <c r="BB23">
        <v>7.8539879999999992E-3</v>
      </c>
      <c r="BC23">
        <v>2.9870000000000001</v>
      </c>
      <c r="BF23">
        <v>0.75</v>
      </c>
      <c r="BG23">
        <v>-1.0995582E-2</v>
      </c>
      <c r="BH23">
        <v>1.546</v>
      </c>
    </row>
    <row r="24" spans="1:60" x14ac:dyDescent="0.2">
      <c r="A24">
        <v>0.8</v>
      </c>
      <c r="B24">
        <v>0.17121692799999999</v>
      </c>
      <c r="E24">
        <v>0.8</v>
      </c>
      <c r="F24">
        <v>6.7544292000000006E-2</v>
      </c>
      <c r="I24">
        <v>0.8</v>
      </c>
      <c r="J24">
        <v>6.7544292000000006E-2</v>
      </c>
      <c r="M24">
        <v>0.8</v>
      </c>
      <c r="N24">
        <v>6.2831899999999996E-2</v>
      </c>
      <c r="Q24">
        <v>0.8</v>
      </c>
      <c r="R24">
        <v>2.3561962999999998E-2</v>
      </c>
      <c r="U24">
        <v>0.8</v>
      </c>
      <c r="V24">
        <v>-3.9269937999999997E-2</v>
      </c>
      <c r="Y24">
        <v>0.8</v>
      </c>
      <c r="Z24">
        <v>-3.1415950000000001E-3</v>
      </c>
      <c r="AF24">
        <v>0.8</v>
      </c>
      <c r="AG24">
        <v>3.4557545000000002E-2</v>
      </c>
      <c r="AK24">
        <v>0.8</v>
      </c>
      <c r="AL24">
        <v>-2.0420366999999998E-2</v>
      </c>
      <c r="AM24">
        <v>1.1519999999999999</v>
      </c>
      <c r="AP24">
        <v>0.8</v>
      </c>
      <c r="AQ24">
        <v>1.4137178E-2</v>
      </c>
      <c r="AR24">
        <v>2.2309999999999999</v>
      </c>
      <c r="AU24">
        <v>0.8</v>
      </c>
      <c r="AV24">
        <v>9.4247849999999998E-3</v>
      </c>
      <c r="AW24">
        <v>0.36299999999999999</v>
      </c>
      <c r="BA24">
        <v>0.8</v>
      </c>
      <c r="BB24">
        <v>6.2831900000000001E-3</v>
      </c>
      <c r="BC24">
        <v>2.169</v>
      </c>
      <c r="BF24">
        <v>0.8</v>
      </c>
      <c r="BG24">
        <v>-1.256638E-2</v>
      </c>
      <c r="BH24">
        <v>2.6589999999999998</v>
      </c>
    </row>
    <row r="25" spans="1:60" x14ac:dyDescent="0.2">
      <c r="A25">
        <v>0.85</v>
      </c>
      <c r="B25">
        <v>0.164933738</v>
      </c>
      <c r="E25">
        <v>0.85</v>
      </c>
      <c r="F25">
        <v>4.8694722000000003E-2</v>
      </c>
      <c r="I25">
        <v>0.85</v>
      </c>
      <c r="J25">
        <v>5.0265520000000001E-2</v>
      </c>
      <c r="M25">
        <v>0.85</v>
      </c>
      <c r="N25">
        <v>5.1836317E-2</v>
      </c>
      <c r="Q25">
        <v>0.85</v>
      </c>
      <c r="R25">
        <v>2.0420368000000001E-2</v>
      </c>
      <c r="U25">
        <v>0.85</v>
      </c>
      <c r="V25">
        <v>-3.6128343E-2</v>
      </c>
      <c r="Y25">
        <v>0.85</v>
      </c>
      <c r="Z25">
        <v>-1.5707970000000001E-3</v>
      </c>
      <c r="AF25">
        <v>0.85</v>
      </c>
      <c r="AG25">
        <v>2.5132760000000001E-2</v>
      </c>
      <c r="AK25">
        <v>0.85</v>
      </c>
      <c r="AL25">
        <v>-1.884957E-2</v>
      </c>
      <c r="AM25">
        <v>2.2000000000000002</v>
      </c>
      <c r="AP25">
        <v>0.85</v>
      </c>
      <c r="AQ25">
        <v>1.5707974999999999E-2</v>
      </c>
      <c r="AR25">
        <v>1.2150000000000001</v>
      </c>
      <c r="AU25">
        <v>0.85</v>
      </c>
      <c r="AV25">
        <v>9.4247849999999998E-3</v>
      </c>
      <c r="AW25">
        <v>-0.78</v>
      </c>
      <c r="BA25">
        <v>0.85</v>
      </c>
      <c r="BB25">
        <v>6.2831900000000001E-3</v>
      </c>
      <c r="BC25">
        <v>1.2689999999999999</v>
      </c>
      <c r="BF25">
        <v>0.85</v>
      </c>
      <c r="BG25">
        <v>-1.256638E-2</v>
      </c>
      <c r="BH25">
        <v>3.609</v>
      </c>
    </row>
    <row r="26" spans="1:60" x14ac:dyDescent="0.2">
      <c r="A26">
        <v>0.9</v>
      </c>
      <c r="B26">
        <v>0.15079656</v>
      </c>
      <c r="E26">
        <v>0.9</v>
      </c>
      <c r="F26">
        <v>2.6703556999999999E-2</v>
      </c>
      <c r="I26">
        <v>0.9</v>
      </c>
      <c r="J26">
        <v>3.1415949999999998E-2</v>
      </c>
      <c r="M26">
        <v>0.9</v>
      </c>
      <c r="N26">
        <v>3.9269936999999998E-2</v>
      </c>
      <c r="Q26">
        <v>0.9</v>
      </c>
      <c r="R26">
        <v>1.7278773000000001E-2</v>
      </c>
      <c r="U26">
        <v>0.9</v>
      </c>
      <c r="V26">
        <v>-3.4557545000000002E-2</v>
      </c>
      <c r="Y26">
        <v>0.9</v>
      </c>
      <c r="Z26">
        <v>-1.5707970000000001E-3</v>
      </c>
      <c r="AF26">
        <v>0.9</v>
      </c>
      <c r="AG26">
        <v>1.5707974999999999E-2</v>
      </c>
      <c r="AK26">
        <v>0.9</v>
      </c>
      <c r="AL26">
        <v>-1.7278772000000001E-2</v>
      </c>
      <c r="AM26">
        <v>3.137</v>
      </c>
      <c r="AP26">
        <v>0.9</v>
      </c>
      <c r="AQ26">
        <v>1.4137178E-2</v>
      </c>
      <c r="AR26">
        <v>0.14299999999999999</v>
      </c>
      <c r="AU26">
        <v>0.9</v>
      </c>
      <c r="AV26">
        <v>9.4247849999999998E-3</v>
      </c>
      <c r="AW26">
        <v>-1.883</v>
      </c>
      <c r="BA26">
        <v>0.9</v>
      </c>
      <c r="BB26">
        <v>4.7123929999999996E-3</v>
      </c>
      <c r="BC26">
        <v>0.32300000000000001</v>
      </c>
      <c r="BF26">
        <v>0.9</v>
      </c>
      <c r="BG26">
        <v>-1.256638E-2</v>
      </c>
      <c r="BH26">
        <v>4.3380000000000001</v>
      </c>
    </row>
    <row r="27" spans="1:60" x14ac:dyDescent="0.2">
      <c r="A27">
        <v>0.95</v>
      </c>
      <c r="B27">
        <v>0.130376193</v>
      </c>
      <c r="E27">
        <v>0.95</v>
      </c>
      <c r="F27">
        <v>4.7123920000000001E-3</v>
      </c>
      <c r="I27">
        <v>0.95</v>
      </c>
      <c r="J27">
        <v>1.0995582E-2</v>
      </c>
      <c r="M27">
        <v>0.95</v>
      </c>
      <c r="N27">
        <v>2.5132760000000001E-2</v>
      </c>
      <c r="Q27">
        <v>0.95</v>
      </c>
      <c r="R27">
        <v>1.4137178E-2</v>
      </c>
      <c r="U27">
        <v>0.95</v>
      </c>
      <c r="V27">
        <v>-3.1415949999999998E-2</v>
      </c>
      <c r="Y27">
        <v>0.95</v>
      </c>
      <c r="Z27">
        <v>-1.5707970000000001E-3</v>
      </c>
      <c r="AF27">
        <v>0.95</v>
      </c>
      <c r="AG27">
        <v>7.8539869999999998E-3</v>
      </c>
      <c r="AK27">
        <v>0.95</v>
      </c>
      <c r="AL27" s="1">
        <v>-1.5707974999999999E-2</v>
      </c>
      <c r="AM27">
        <v>3.9169999999999998</v>
      </c>
      <c r="AP27">
        <v>0.95</v>
      </c>
      <c r="AQ27">
        <v>1.4137178E-2</v>
      </c>
      <c r="AR27">
        <v>-0.93600000000000005</v>
      </c>
      <c r="AU27">
        <v>0.95</v>
      </c>
      <c r="AV27">
        <v>9.4247849999999998E-3</v>
      </c>
      <c r="AW27">
        <v>-2.8860000000000001</v>
      </c>
      <c r="BA27">
        <v>0.95</v>
      </c>
      <c r="BB27">
        <v>3.1415950000000001E-3</v>
      </c>
      <c r="BC27">
        <v>-0.63600000000000001</v>
      </c>
      <c r="BF27">
        <v>0.95</v>
      </c>
      <c r="BG27">
        <v>-1.0995582E-2</v>
      </c>
      <c r="BH27">
        <v>4.8010000000000002</v>
      </c>
    </row>
    <row r="28" spans="1:60" x14ac:dyDescent="0.2">
      <c r="A28">
        <v>1</v>
      </c>
      <c r="B28">
        <v>0.105243433</v>
      </c>
      <c r="E28">
        <v>1</v>
      </c>
      <c r="F28">
        <v>-1.884957E-2</v>
      </c>
      <c r="I28">
        <v>1</v>
      </c>
      <c r="J28">
        <v>-9.4247849999999998E-3</v>
      </c>
      <c r="M28">
        <v>1</v>
      </c>
      <c r="N28">
        <v>1.0995582E-2</v>
      </c>
      <c r="Q28">
        <v>1</v>
      </c>
      <c r="R28">
        <v>1.0995583E-2</v>
      </c>
      <c r="U28">
        <v>1</v>
      </c>
      <c r="V28">
        <v>-2.9845152999999999E-2</v>
      </c>
      <c r="Y28">
        <v>1</v>
      </c>
      <c r="Z28" s="1">
        <v>9.9746599869999999E-18</v>
      </c>
      <c r="AF28">
        <v>1</v>
      </c>
      <c r="AG28">
        <v>-1.570798E-3</v>
      </c>
      <c r="AK28">
        <v>1</v>
      </c>
      <c r="AL28">
        <v>-1.256638E-2</v>
      </c>
      <c r="AM28">
        <v>4.5</v>
      </c>
      <c r="AP28">
        <v>1</v>
      </c>
      <c r="AQ28">
        <v>1.256638E-2</v>
      </c>
      <c r="AR28">
        <v>-1.972</v>
      </c>
      <c r="AU28">
        <v>1</v>
      </c>
      <c r="AV28">
        <v>7.8539879999999992E-3</v>
      </c>
      <c r="AW28">
        <v>-3.7349999999999999</v>
      </c>
      <c r="BA28">
        <v>1</v>
      </c>
      <c r="BB28">
        <v>1.570798E-3</v>
      </c>
      <c r="BC28">
        <v>-1.571</v>
      </c>
      <c r="BF28">
        <v>1</v>
      </c>
      <c r="BG28">
        <v>-9.4247849999999998E-3</v>
      </c>
      <c r="BH28">
        <v>4.9690000000000003</v>
      </c>
    </row>
    <row r="29" spans="1:60" x14ac:dyDescent="0.2">
      <c r="A29">
        <v>1.05</v>
      </c>
      <c r="B29">
        <v>7.6969077999999996E-2</v>
      </c>
      <c r="E29">
        <v>1.05</v>
      </c>
      <c r="F29">
        <v>-3.9269937999999997E-2</v>
      </c>
      <c r="I29">
        <v>1.05</v>
      </c>
      <c r="J29">
        <v>-2.8274355000000001E-2</v>
      </c>
      <c r="M29">
        <v>1.05</v>
      </c>
      <c r="N29">
        <v>-3.1415950000000001E-3</v>
      </c>
      <c r="Q29">
        <v>1.05</v>
      </c>
      <c r="R29">
        <v>7.8539879999999992E-3</v>
      </c>
      <c r="U29">
        <v>1.05</v>
      </c>
      <c r="V29">
        <v>-2.8274355000000001E-2</v>
      </c>
      <c r="Y29">
        <v>1.05</v>
      </c>
      <c r="Z29" s="1">
        <v>9.9746599869999999E-18</v>
      </c>
      <c r="AF29">
        <v>1.05</v>
      </c>
      <c r="AG29">
        <v>-9.4247849999999998E-3</v>
      </c>
      <c r="AK29">
        <v>1.05</v>
      </c>
      <c r="AL29">
        <v>-1.0995582E-2</v>
      </c>
      <c r="AM29">
        <v>4.8579999999999997</v>
      </c>
      <c r="AP29">
        <v>1.05</v>
      </c>
      <c r="AQ29">
        <v>1.0995583E-2</v>
      </c>
      <c r="AR29">
        <v>-2.9129999999999998</v>
      </c>
      <c r="AU29">
        <v>1.05</v>
      </c>
      <c r="AV29">
        <v>4.7123929999999996E-3</v>
      </c>
      <c r="AW29">
        <v>-4.3860000000000001</v>
      </c>
      <c r="BA29">
        <v>1.05</v>
      </c>
      <c r="BB29" s="1">
        <v>3.686287386E-17</v>
      </c>
      <c r="BC29">
        <v>-2.4470000000000001</v>
      </c>
      <c r="BF29">
        <v>1.05</v>
      </c>
      <c r="BG29">
        <v>-7.8539869999999998E-3</v>
      </c>
      <c r="BH29">
        <v>4.8330000000000002</v>
      </c>
    </row>
    <row r="30" spans="1:60" x14ac:dyDescent="0.2">
      <c r="A30">
        <v>1.1000000000000001</v>
      </c>
      <c r="B30">
        <v>4.5553127999999998E-2</v>
      </c>
      <c r="E30">
        <v>1.1000000000000001</v>
      </c>
      <c r="F30">
        <v>-5.9690304999999999E-2</v>
      </c>
      <c r="I30">
        <v>1.1000000000000001</v>
      </c>
      <c r="J30">
        <v>-4.7123924999999997E-2</v>
      </c>
      <c r="M30">
        <v>1.1000000000000001</v>
      </c>
      <c r="N30">
        <v>-1.5707974999999999E-2</v>
      </c>
      <c r="Q30">
        <v>1.1000000000000001</v>
      </c>
      <c r="R30">
        <v>4.7123929999999996E-3</v>
      </c>
      <c r="U30">
        <v>1.1000000000000001</v>
      </c>
      <c r="V30">
        <v>-2.6703557999999999E-2</v>
      </c>
      <c r="Y30">
        <v>1.1000000000000001</v>
      </c>
      <c r="Z30" s="1">
        <v>9.9746599869999999E-18</v>
      </c>
      <c r="AF30">
        <v>1.1000000000000001</v>
      </c>
      <c r="AG30">
        <v>-1.5707974999999999E-2</v>
      </c>
      <c r="AK30">
        <v>1.1000000000000001</v>
      </c>
      <c r="AL30">
        <v>-7.8539869999999998E-3</v>
      </c>
      <c r="AM30">
        <v>4.9720000000000004</v>
      </c>
      <c r="AP30">
        <v>1.1000000000000001</v>
      </c>
      <c r="AQ30">
        <v>7.8539879999999992E-3</v>
      </c>
      <c r="AR30">
        <v>-3.7170000000000001</v>
      </c>
      <c r="AU30">
        <v>1.1000000000000001</v>
      </c>
      <c r="AV30">
        <v>3.1415950000000001E-3</v>
      </c>
      <c r="AW30">
        <v>-4.806</v>
      </c>
      <c r="BA30">
        <v>1.1000000000000001</v>
      </c>
      <c r="BB30">
        <v>-3.1415950000000001E-3</v>
      </c>
      <c r="BC30">
        <v>-3.2330000000000001</v>
      </c>
      <c r="BF30">
        <v>1.1000000000000001</v>
      </c>
      <c r="BG30">
        <v>-4.7123920000000001E-3</v>
      </c>
      <c r="BH30">
        <v>4.4009999999999998</v>
      </c>
    </row>
    <row r="31" spans="1:60" x14ac:dyDescent="0.2">
      <c r="A31">
        <v>1.1499999999999999</v>
      </c>
      <c r="B31">
        <v>1.4137178E-2</v>
      </c>
      <c r="E31">
        <v>1.1499999999999999</v>
      </c>
      <c r="F31">
        <v>-7.5398279999999998E-2</v>
      </c>
      <c r="I31">
        <v>1.1499999999999999</v>
      </c>
      <c r="J31">
        <v>-6.2831899999999996E-2</v>
      </c>
      <c r="M31">
        <v>1.1499999999999999</v>
      </c>
      <c r="N31">
        <v>-2.8274355000000001E-2</v>
      </c>
      <c r="Q31">
        <v>1.1499999999999999</v>
      </c>
      <c r="R31">
        <v>1.570798E-3</v>
      </c>
      <c r="U31">
        <v>1.1499999999999999</v>
      </c>
      <c r="V31">
        <v>-2.5132760000000001E-2</v>
      </c>
      <c r="Y31">
        <v>1.1499999999999999</v>
      </c>
      <c r="Z31" s="1">
        <v>9.9746599869999999E-18</v>
      </c>
      <c r="AF31">
        <v>1.1499999999999999</v>
      </c>
      <c r="AG31">
        <v>-2.0420366999999998E-2</v>
      </c>
      <c r="AK31">
        <v>1.1499999999999999</v>
      </c>
      <c r="AL31">
        <v>-4.7123920000000001E-3</v>
      </c>
      <c r="AM31">
        <v>4.8380000000000001</v>
      </c>
      <c r="AP31">
        <v>1.1499999999999999</v>
      </c>
      <c r="AQ31">
        <v>6.2831900000000001E-3</v>
      </c>
      <c r="AR31">
        <v>-4.343</v>
      </c>
      <c r="AU31">
        <v>1.1499999999999999</v>
      </c>
      <c r="AV31" s="1">
        <v>2.1684043449999999E-18</v>
      </c>
      <c r="AW31">
        <v>-4.9720000000000004</v>
      </c>
      <c r="BA31">
        <v>1.1499999999999999</v>
      </c>
      <c r="BB31">
        <v>-4.7123920000000001E-3</v>
      </c>
      <c r="BC31">
        <v>-3.8980000000000001</v>
      </c>
      <c r="BF31">
        <v>1.1499999999999999</v>
      </c>
      <c r="BG31">
        <v>-3.1415950000000001E-3</v>
      </c>
      <c r="BH31">
        <v>3.698</v>
      </c>
    </row>
    <row r="32" spans="1:60" x14ac:dyDescent="0.2">
      <c r="A32">
        <v>1.2</v>
      </c>
      <c r="B32">
        <v>-1.7278773000000001E-2</v>
      </c>
      <c r="E32">
        <v>1.2</v>
      </c>
      <c r="F32">
        <v>-8.796466E-2</v>
      </c>
      <c r="I32">
        <v>1.2</v>
      </c>
      <c r="J32">
        <v>-7.3827482999999999E-2</v>
      </c>
      <c r="M32">
        <v>1.2</v>
      </c>
      <c r="N32">
        <v>-3.7699139999999999E-2</v>
      </c>
      <c r="Q32">
        <v>1.2</v>
      </c>
      <c r="R32">
        <v>-1.5707970000000001E-3</v>
      </c>
      <c r="U32">
        <v>1.2</v>
      </c>
      <c r="V32">
        <v>-2.3561962999999998E-2</v>
      </c>
      <c r="Y32">
        <v>1.2</v>
      </c>
      <c r="Z32" s="1">
        <v>9.9746599869999999E-18</v>
      </c>
      <c r="AF32">
        <v>1.2</v>
      </c>
      <c r="AG32">
        <v>-2.3561962999999998E-2</v>
      </c>
      <c r="AK32">
        <v>1.2</v>
      </c>
      <c r="AL32">
        <v>-1.5707970000000001E-3</v>
      </c>
      <c r="AM32">
        <v>4.46</v>
      </c>
      <c r="AP32">
        <v>1.2</v>
      </c>
      <c r="AQ32">
        <v>3.1415950000000001E-3</v>
      </c>
      <c r="AR32">
        <v>-4.7649999999999997</v>
      </c>
      <c r="AU32">
        <v>1.2</v>
      </c>
      <c r="AV32">
        <v>-3.1415950000000001E-3</v>
      </c>
      <c r="AW32">
        <v>-4.8739999999999997</v>
      </c>
      <c r="BA32">
        <v>1.2</v>
      </c>
      <c r="BB32">
        <v>-6.2831900000000001E-3</v>
      </c>
      <c r="BC32">
        <v>-4.4180000000000001</v>
      </c>
      <c r="BF32">
        <v>1.2</v>
      </c>
      <c r="BG32" s="1">
        <v>3.4260788649999999E-17</v>
      </c>
      <c r="BH32">
        <v>2.7690000000000001</v>
      </c>
    </row>
    <row r="33" spans="1:60" x14ac:dyDescent="0.2">
      <c r="A33">
        <v>1.25</v>
      </c>
      <c r="B33">
        <v>-4.5553127999999998E-2</v>
      </c>
      <c r="E33">
        <v>1.25</v>
      </c>
      <c r="F33">
        <v>-9.5818648000000006E-2</v>
      </c>
      <c r="I33">
        <v>1.25</v>
      </c>
      <c r="J33">
        <v>-8.3252268000000004E-2</v>
      </c>
      <c r="M33">
        <v>1.25</v>
      </c>
      <c r="N33">
        <v>-4.398233E-2</v>
      </c>
      <c r="Q33">
        <v>1.25</v>
      </c>
      <c r="R33">
        <v>-3.1415950000000001E-3</v>
      </c>
      <c r="U33">
        <v>1.25</v>
      </c>
      <c r="V33">
        <v>-2.1991165E-2</v>
      </c>
      <c r="Y33">
        <v>1.25</v>
      </c>
      <c r="Z33" s="1">
        <v>9.9746599869999999E-18</v>
      </c>
      <c r="AF33">
        <v>1.25</v>
      </c>
      <c r="AG33">
        <v>-2.5132760000000001E-2</v>
      </c>
      <c r="AK33">
        <v>1.25</v>
      </c>
      <c r="AL33" s="1">
        <v>2.8189256480000001E-18</v>
      </c>
      <c r="AM33">
        <v>3.859</v>
      </c>
      <c r="AP33">
        <v>1.25</v>
      </c>
      <c r="AQ33" s="1">
        <v>8.6736173799999996E-19</v>
      </c>
      <c r="AR33">
        <v>-4.9619999999999997</v>
      </c>
      <c r="AU33">
        <v>1.25</v>
      </c>
      <c r="AV33">
        <v>-4.7123920000000001E-3</v>
      </c>
      <c r="AW33">
        <v>-4.5190000000000001</v>
      </c>
      <c r="BA33">
        <v>1.25</v>
      </c>
      <c r="BB33">
        <v>-7.8539869999999998E-3</v>
      </c>
      <c r="BC33">
        <v>-4.7759999999999998</v>
      </c>
      <c r="BF33">
        <v>1.25</v>
      </c>
      <c r="BG33">
        <v>1.570798E-3</v>
      </c>
      <c r="BH33">
        <v>1.67</v>
      </c>
    </row>
    <row r="34" spans="1:60" x14ac:dyDescent="0.2">
      <c r="A34">
        <v>1.3</v>
      </c>
      <c r="B34">
        <v>-7.0685888000000002E-2</v>
      </c>
      <c r="E34">
        <v>1.3</v>
      </c>
      <c r="F34">
        <v>-9.8960243000000003E-2</v>
      </c>
      <c r="I34">
        <v>1.3</v>
      </c>
      <c r="J34">
        <v>-8.6393863000000001E-2</v>
      </c>
      <c r="M34">
        <v>1.3</v>
      </c>
      <c r="N34">
        <v>-4.8694723000000002E-2</v>
      </c>
      <c r="Q34">
        <v>1.3</v>
      </c>
      <c r="R34">
        <v>-4.7123920000000001E-3</v>
      </c>
      <c r="U34">
        <v>1.3</v>
      </c>
      <c r="V34">
        <v>-2.0420368000000001E-2</v>
      </c>
      <c r="Y34">
        <v>1.3</v>
      </c>
      <c r="Z34" s="1">
        <v>9.9746599869999999E-18</v>
      </c>
      <c r="AF34">
        <v>1.3</v>
      </c>
      <c r="AG34">
        <v>-2.6703556999999999E-2</v>
      </c>
      <c r="AK34">
        <v>1.3</v>
      </c>
      <c r="AL34">
        <v>3.1415950000000001E-3</v>
      </c>
      <c r="AM34">
        <v>3.0649999999999999</v>
      </c>
      <c r="AP34">
        <v>1.3</v>
      </c>
      <c r="AQ34">
        <v>-3.1415950000000001E-3</v>
      </c>
      <c r="AR34">
        <v>-4.923</v>
      </c>
      <c r="AU34">
        <v>1.3</v>
      </c>
      <c r="AV34">
        <v>-7.8539869999999998E-3</v>
      </c>
      <c r="AW34">
        <v>-3.9249999999999998</v>
      </c>
      <c r="BA34">
        <v>1.3</v>
      </c>
      <c r="BB34">
        <v>-9.4247849999999998E-3</v>
      </c>
      <c r="BC34">
        <v>-4.9560000000000004</v>
      </c>
      <c r="BF34">
        <v>1.3</v>
      </c>
      <c r="BG34">
        <v>3.1415950000000001E-3</v>
      </c>
      <c r="BH34">
        <v>0.46700000000000003</v>
      </c>
    </row>
    <row r="35" spans="1:60" x14ac:dyDescent="0.2">
      <c r="A35">
        <v>1.35</v>
      </c>
      <c r="B35">
        <v>-8.9535457999999998E-2</v>
      </c>
      <c r="E35">
        <v>1.35</v>
      </c>
      <c r="F35">
        <v>-9.5818648000000006E-2</v>
      </c>
      <c r="I35">
        <v>1.35</v>
      </c>
      <c r="J35">
        <v>-8.6393863000000001E-2</v>
      </c>
      <c r="M35">
        <v>1.35</v>
      </c>
      <c r="N35">
        <v>-5.0265520000000001E-2</v>
      </c>
      <c r="Q35">
        <v>1.35</v>
      </c>
      <c r="R35">
        <v>-4.7123920000000001E-3</v>
      </c>
      <c r="U35">
        <v>1.35</v>
      </c>
      <c r="V35">
        <v>-1.884957E-2</v>
      </c>
      <c r="Y35">
        <v>1.35</v>
      </c>
      <c r="Z35" s="1">
        <v>9.9746599869999999E-18</v>
      </c>
      <c r="AF35">
        <v>1.35</v>
      </c>
      <c r="AG35">
        <v>-2.5132760000000001E-2</v>
      </c>
      <c r="AK35">
        <v>1.35</v>
      </c>
      <c r="AL35">
        <v>4.7123929999999996E-3</v>
      </c>
      <c r="AM35">
        <v>2.1160000000000001</v>
      </c>
      <c r="AP35">
        <v>1.35</v>
      </c>
      <c r="AQ35">
        <v>-4.7123920000000001E-3</v>
      </c>
      <c r="AR35">
        <v>-4.6520000000000001</v>
      </c>
      <c r="AU35">
        <v>1.35</v>
      </c>
      <c r="AV35">
        <v>-1.0995582E-2</v>
      </c>
      <c r="AW35">
        <v>-3.1230000000000002</v>
      </c>
      <c r="BA35">
        <v>1.35</v>
      </c>
      <c r="BB35">
        <v>-1.0995582E-2</v>
      </c>
      <c r="BC35">
        <v>-4.952</v>
      </c>
      <c r="BF35">
        <v>1.35</v>
      </c>
      <c r="BG35">
        <v>4.7123929999999996E-3</v>
      </c>
      <c r="BH35">
        <v>-0.76300000000000001</v>
      </c>
    </row>
    <row r="36" spans="1:60" x14ac:dyDescent="0.2">
      <c r="A36">
        <v>1.4</v>
      </c>
      <c r="B36">
        <v>-0.103672635</v>
      </c>
      <c r="E36">
        <v>1.4</v>
      </c>
      <c r="F36">
        <v>-8.9535457999999998E-2</v>
      </c>
      <c r="I36">
        <v>1.4</v>
      </c>
      <c r="J36">
        <v>-8.3252268000000004E-2</v>
      </c>
      <c r="M36">
        <v>1.4</v>
      </c>
      <c r="N36">
        <v>-5.0265520000000001E-2</v>
      </c>
      <c r="Q36">
        <v>1.4</v>
      </c>
      <c r="R36">
        <v>-6.2831900000000001E-3</v>
      </c>
      <c r="U36">
        <v>1.4</v>
      </c>
      <c r="V36">
        <v>-1.884957E-2</v>
      </c>
      <c r="Y36">
        <v>1.4</v>
      </c>
      <c r="Z36" s="1">
        <v>9.9746599869999999E-18</v>
      </c>
      <c r="AF36">
        <v>1.4</v>
      </c>
      <c r="AG36">
        <v>-2.3561962999999998E-2</v>
      </c>
      <c r="AK36">
        <v>1.4</v>
      </c>
      <c r="AL36">
        <v>4.7123929999999996E-3</v>
      </c>
      <c r="AM36">
        <v>1.0609999999999999</v>
      </c>
      <c r="AP36">
        <v>1.4</v>
      </c>
      <c r="AQ36">
        <v>-7.8539869999999998E-3</v>
      </c>
      <c r="AR36">
        <v>-4.1609999999999996</v>
      </c>
      <c r="AU36">
        <v>1.4</v>
      </c>
      <c r="AV36">
        <v>-1.256638E-2</v>
      </c>
      <c r="AW36">
        <v>-2.1560000000000001</v>
      </c>
      <c r="BA36">
        <v>1.4</v>
      </c>
      <c r="BB36">
        <v>-1.256638E-2</v>
      </c>
      <c r="BC36">
        <v>-4.7649999999999997</v>
      </c>
      <c r="BF36">
        <v>1.4</v>
      </c>
      <c r="BG36">
        <v>6.2831900000000001E-3</v>
      </c>
      <c r="BH36">
        <v>-1.9470000000000001</v>
      </c>
    </row>
    <row r="37" spans="1:60" x14ac:dyDescent="0.2">
      <c r="A37">
        <v>1.45</v>
      </c>
      <c r="B37">
        <v>-0.10995582499999999</v>
      </c>
      <c r="E37">
        <v>1.45</v>
      </c>
      <c r="F37">
        <v>-7.8539874999999995E-2</v>
      </c>
      <c r="I37">
        <v>1.45</v>
      </c>
      <c r="J37">
        <v>-7.3827482999999999E-2</v>
      </c>
      <c r="M37">
        <v>1.45</v>
      </c>
      <c r="N37">
        <v>-4.7123924999999997E-2</v>
      </c>
      <c r="Q37">
        <v>1.45</v>
      </c>
      <c r="R37">
        <v>-6.2831900000000001E-3</v>
      </c>
      <c r="U37">
        <v>1.45</v>
      </c>
      <c r="V37">
        <v>-1.7278773000000001E-2</v>
      </c>
      <c r="Y37">
        <v>1.45</v>
      </c>
      <c r="Z37" s="1">
        <v>9.9746599869999999E-18</v>
      </c>
      <c r="AF37">
        <v>1.45</v>
      </c>
      <c r="AG37">
        <v>-2.0420366999999998E-2</v>
      </c>
      <c r="AK37">
        <v>1.45</v>
      </c>
      <c r="AL37">
        <v>6.2831900000000001E-3</v>
      </c>
      <c r="AM37">
        <v>-4.7E-2</v>
      </c>
      <c r="AP37">
        <v>1.45</v>
      </c>
      <c r="AQ37">
        <v>-9.4247849999999998E-3</v>
      </c>
      <c r="AR37">
        <v>-3.4729999999999999</v>
      </c>
      <c r="AU37">
        <v>1.45</v>
      </c>
      <c r="AV37">
        <v>-1.4137177000000001E-2</v>
      </c>
      <c r="AW37">
        <v>-1.075</v>
      </c>
      <c r="BA37">
        <v>1.45</v>
      </c>
      <c r="BB37">
        <v>-1.256638E-2</v>
      </c>
      <c r="BC37">
        <v>-4.4020000000000001</v>
      </c>
      <c r="BF37">
        <v>1.45</v>
      </c>
      <c r="BG37">
        <v>7.8539879999999992E-3</v>
      </c>
      <c r="BH37">
        <v>-3.012</v>
      </c>
    </row>
    <row r="38" spans="1:60" x14ac:dyDescent="0.2">
      <c r="A38">
        <v>1.5</v>
      </c>
      <c r="B38">
        <v>-0.10995582499999999</v>
      </c>
      <c r="E38">
        <v>1.5</v>
      </c>
      <c r="F38">
        <v>-6.2831899999999996E-2</v>
      </c>
      <c r="I38">
        <v>1.5</v>
      </c>
      <c r="J38">
        <v>-6.2831899999999996E-2</v>
      </c>
      <c r="M38">
        <v>1.5</v>
      </c>
      <c r="N38">
        <v>-4.0840735000000003E-2</v>
      </c>
      <c r="Q38">
        <v>1.5</v>
      </c>
      <c r="R38">
        <v>-6.2831900000000001E-3</v>
      </c>
      <c r="U38">
        <v>1.5</v>
      </c>
      <c r="V38">
        <v>-1.5707974999999999E-2</v>
      </c>
      <c r="Y38">
        <v>1.5</v>
      </c>
      <c r="Z38" s="1">
        <v>9.9746599869999999E-18</v>
      </c>
      <c r="AF38">
        <v>1.5</v>
      </c>
      <c r="AG38">
        <v>-1.5707974999999999E-2</v>
      </c>
      <c r="AK38">
        <v>1.5</v>
      </c>
      <c r="AL38">
        <v>6.2831900000000001E-3</v>
      </c>
      <c r="AM38">
        <v>-1.1519999999999999</v>
      </c>
      <c r="AP38">
        <v>1.5</v>
      </c>
      <c r="AQ38">
        <v>-1.0995582E-2</v>
      </c>
      <c r="AR38">
        <v>-2.62</v>
      </c>
      <c r="AU38">
        <v>1.5</v>
      </c>
      <c r="AV38">
        <v>-1.5707974999999999E-2</v>
      </c>
      <c r="AW38">
        <v>6.3E-2</v>
      </c>
      <c r="BA38">
        <v>1.5</v>
      </c>
      <c r="BB38">
        <v>-1.256638E-2</v>
      </c>
      <c r="BC38">
        <v>-3.8759999999999999</v>
      </c>
      <c r="BF38">
        <v>1.5</v>
      </c>
      <c r="BG38">
        <v>7.8539879999999992E-3</v>
      </c>
      <c r="BH38">
        <v>-3.891</v>
      </c>
    </row>
    <row r="39" spans="1:60" x14ac:dyDescent="0.2">
      <c r="A39">
        <v>1.55</v>
      </c>
      <c r="B39">
        <v>-0.102101837</v>
      </c>
      <c r="E39">
        <v>1.55</v>
      </c>
      <c r="F39">
        <v>-4.398233E-2</v>
      </c>
      <c r="I39">
        <v>1.55</v>
      </c>
      <c r="J39">
        <v>-4.8694723000000002E-2</v>
      </c>
      <c r="M39">
        <v>1.55</v>
      </c>
      <c r="N39">
        <v>-3.4557545000000002E-2</v>
      </c>
      <c r="Q39">
        <v>1.55</v>
      </c>
      <c r="R39">
        <v>-6.2831900000000001E-3</v>
      </c>
      <c r="U39">
        <v>1.55</v>
      </c>
      <c r="V39">
        <v>-1.5707974999999999E-2</v>
      </c>
      <c r="Y39">
        <v>1.55</v>
      </c>
      <c r="Z39" s="1">
        <v>9.9746599869999999E-18</v>
      </c>
      <c r="AF39">
        <v>1.55</v>
      </c>
      <c r="AG39">
        <v>-1.256638E-2</v>
      </c>
      <c r="AK39">
        <v>1.55</v>
      </c>
      <c r="AL39">
        <v>4.7123929999999996E-3</v>
      </c>
      <c r="AM39">
        <v>-2.2000000000000002</v>
      </c>
      <c r="AP39">
        <v>1.55</v>
      </c>
      <c r="AQ39">
        <v>-1.0995582E-2</v>
      </c>
      <c r="AR39">
        <v>-1.6439999999999999</v>
      </c>
      <c r="AU39">
        <v>1.55</v>
      </c>
      <c r="AV39">
        <v>-1.5707974999999999E-2</v>
      </c>
      <c r="AW39">
        <v>1.1970000000000001</v>
      </c>
      <c r="BA39">
        <v>1.55</v>
      </c>
      <c r="BB39">
        <v>-1.256638E-2</v>
      </c>
      <c r="BC39">
        <v>-3.2050000000000001</v>
      </c>
      <c r="BF39">
        <v>1.55</v>
      </c>
      <c r="BG39">
        <v>6.2831900000000001E-3</v>
      </c>
      <c r="BH39">
        <v>-4.532</v>
      </c>
    </row>
    <row r="40" spans="1:60" x14ac:dyDescent="0.2">
      <c r="A40">
        <v>1.6</v>
      </c>
      <c r="B40">
        <v>-8.796466E-2</v>
      </c>
      <c r="E40">
        <v>1.6</v>
      </c>
      <c r="F40">
        <v>-2.3561962999999998E-2</v>
      </c>
      <c r="I40">
        <v>1.6</v>
      </c>
      <c r="J40">
        <v>-3.1415949999999998E-2</v>
      </c>
      <c r="M40">
        <v>1.6</v>
      </c>
      <c r="N40">
        <v>-2.5132760000000001E-2</v>
      </c>
      <c r="Q40">
        <v>1.6</v>
      </c>
      <c r="R40">
        <v>-4.7123920000000001E-3</v>
      </c>
      <c r="U40">
        <v>1.6</v>
      </c>
      <c r="V40">
        <v>-1.4137178E-2</v>
      </c>
      <c r="Y40">
        <v>1.6</v>
      </c>
      <c r="Z40" s="1">
        <v>9.9746599869999999E-18</v>
      </c>
      <c r="AF40">
        <v>1.6</v>
      </c>
      <c r="AG40">
        <v>-7.8539879999999992E-3</v>
      </c>
      <c r="AK40">
        <v>1.6</v>
      </c>
      <c r="AL40" s="1">
        <v>3.1415950000000001E-3</v>
      </c>
      <c r="AM40">
        <v>-3.1379999999999999</v>
      </c>
      <c r="AP40">
        <v>1.6</v>
      </c>
      <c r="AQ40">
        <v>-1.0995582E-2</v>
      </c>
      <c r="AR40">
        <v>-0.59</v>
      </c>
      <c r="AU40">
        <v>1.6</v>
      </c>
      <c r="AV40">
        <v>-1.5707974999999999E-2</v>
      </c>
      <c r="AW40">
        <v>2.2690000000000001</v>
      </c>
      <c r="BA40">
        <v>1.6</v>
      </c>
      <c r="BB40">
        <v>-1.256638E-2</v>
      </c>
      <c r="BC40">
        <v>-2.4159999999999999</v>
      </c>
      <c r="BF40">
        <v>1.6</v>
      </c>
      <c r="BG40">
        <v>4.7123929999999996E-3</v>
      </c>
      <c r="BH40">
        <v>-4.8959999999999999</v>
      </c>
    </row>
    <row r="41" spans="1:60" x14ac:dyDescent="0.2">
      <c r="A41">
        <v>1.65</v>
      </c>
      <c r="B41">
        <v>-6.9115090000000004E-2</v>
      </c>
      <c r="E41">
        <v>1.65</v>
      </c>
      <c r="F41">
        <v>-3.1415950000000001E-3</v>
      </c>
      <c r="I41">
        <v>1.65</v>
      </c>
      <c r="J41">
        <v>-1.4137178E-2</v>
      </c>
      <c r="M41">
        <v>1.65</v>
      </c>
      <c r="N41">
        <v>-1.5707974999999999E-2</v>
      </c>
      <c r="Q41">
        <v>1.65</v>
      </c>
      <c r="R41">
        <v>-4.7123920000000001E-3</v>
      </c>
      <c r="U41">
        <v>1.65</v>
      </c>
      <c r="V41">
        <v>-1.4137178E-2</v>
      </c>
      <c r="Y41">
        <v>1.65</v>
      </c>
      <c r="Z41" s="1">
        <v>9.9746599869999999E-18</v>
      </c>
      <c r="AF41">
        <v>1.65</v>
      </c>
      <c r="AG41">
        <v>-3.1415950000000001E-3</v>
      </c>
      <c r="AK41">
        <v>1.65</v>
      </c>
      <c r="AL41">
        <v>1.570798E-3</v>
      </c>
      <c r="AM41">
        <v>-3.9180000000000001</v>
      </c>
      <c r="AP41">
        <v>1.65</v>
      </c>
      <c r="AQ41">
        <v>-1.0995582E-2</v>
      </c>
      <c r="AR41">
        <v>0.49199999999999999</v>
      </c>
      <c r="AU41">
        <v>1.65</v>
      </c>
      <c r="AV41">
        <v>-1.4137177000000001E-2</v>
      </c>
      <c r="AW41">
        <v>3.22</v>
      </c>
      <c r="BA41">
        <v>1.65</v>
      </c>
      <c r="BB41">
        <v>-1.0995582E-2</v>
      </c>
      <c r="BC41">
        <v>-1.5369999999999999</v>
      </c>
      <c r="BF41">
        <v>1.65</v>
      </c>
      <c r="BG41">
        <v>3.1415950000000001E-3</v>
      </c>
      <c r="BH41">
        <v>-4.96</v>
      </c>
    </row>
    <row r="42" spans="1:60" x14ac:dyDescent="0.2">
      <c r="A42">
        <v>1.7</v>
      </c>
      <c r="B42">
        <v>-4.398233E-2</v>
      </c>
      <c r="E42">
        <v>1.7</v>
      </c>
      <c r="F42">
        <v>1.884957E-2</v>
      </c>
      <c r="I42">
        <v>1.7</v>
      </c>
      <c r="J42">
        <v>3.1415950000000001E-3</v>
      </c>
      <c r="M42">
        <v>1.7</v>
      </c>
      <c r="N42">
        <v>-6.2831900000000001E-3</v>
      </c>
      <c r="Q42">
        <v>1.7</v>
      </c>
      <c r="R42">
        <v>-3.1415950000000001E-3</v>
      </c>
      <c r="U42">
        <v>1.7</v>
      </c>
      <c r="V42">
        <v>-1.256638E-2</v>
      </c>
      <c r="Y42">
        <v>1.7</v>
      </c>
      <c r="Z42" s="1">
        <v>9.9746599869999999E-18</v>
      </c>
      <c r="AF42">
        <v>1.7</v>
      </c>
      <c r="AG42">
        <v>1.5707970000000001E-3</v>
      </c>
      <c r="AK42">
        <v>1.7</v>
      </c>
      <c r="AL42">
        <v>-1.5707970000000001E-3</v>
      </c>
      <c r="AM42">
        <v>-4.5010000000000003</v>
      </c>
      <c r="AP42">
        <v>1.7</v>
      </c>
      <c r="AQ42">
        <v>-9.4247849999999998E-3</v>
      </c>
      <c r="AR42">
        <v>1.5509999999999999</v>
      </c>
      <c r="AU42">
        <v>1.7</v>
      </c>
      <c r="AV42">
        <v>-1.256638E-2</v>
      </c>
      <c r="AW42">
        <v>4.0010000000000003</v>
      </c>
      <c r="BA42">
        <v>1.7</v>
      </c>
      <c r="BB42">
        <v>-1.0995582E-2</v>
      </c>
      <c r="BC42">
        <v>-0.60199999999999998</v>
      </c>
      <c r="BF42">
        <v>1.7</v>
      </c>
      <c r="BG42">
        <v>1.570798E-3</v>
      </c>
      <c r="BH42">
        <v>-4.72</v>
      </c>
    </row>
    <row r="43" spans="1:60" x14ac:dyDescent="0.2">
      <c r="A43">
        <v>1.75</v>
      </c>
      <c r="B43">
        <v>-1.5707974999999999E-2</v>
      </c>
      <c r="E43">
        <v>1.75</v>
      </c>
      <c r="F43">
        <v>3.9269936999999998E-2</v>
      </c>
      <c r="I43">
        <v>1.75</v>
      </c>
      <c r="J43">
        <v>2.0420366999999998E-2</v>
      </c>
      <c r="M43">
        <v>1.75</v>
      </c>
      <c r="N43">
        <v>3.1415950000000001E-3</v>
      </c>
      <c r="Q43">
        <v>1.75</v>
      </c>
      <c r="R43">
        <v>-3.1415950000000001E-3</v>
      </c>
      <c r="U43">
        <v>1.75</v>
      </c>
      <c r="V43">
        <v>-1.256638E-2</v>
      </c>
      <c r="Y43">
        <v>1.75</v>
      </c>
      <c r="Z43" s="1">
        <v>9.9746599869999999E-18</v>
      </c>
      <c r="AF43">
        <v>1.75</v>
      </c>
      <c r="AG43">
        <v>4.7123920000000001E-3</v>
      </c>
      <c r="AK43">
        <v>1.75</v>
      </c>
      <c r="AL43">
        <v>-4.7123920000000001E-3</v>
      </c>
      <c r="AM43">
        <v>-4.859</v>
      </c>
      <c r="AP43">
        <v>1.75</v>
      </c>
      <c r="AQ43">
        <v>-7.8539869999999998E-3</v>
      </c>
      <c r="AR43">
        <v>2.536</v>
      </c>
      <c r="AU43">
        <v>1.75</v>
      </c>
      <c r="AV43">
        <v>-1.0995582E-2</v>
      </c>
      <c r="AW43">
        <v>4.57</v>
      </c>
      <c r="BA43">
        <v>1.75</v>
      </c>
      <c r="BB43">
        <v>-9.4247849999999998E-3</v>
      </c>
      <c r="BC43">
        <v>0.35599999999999998</v>
      </c>
      <c r="BF43">
        <v>1.75</v>
      </c>
      <c r="BG43" s="1">
        <v>3.339342691E-17</v>
      </c>
      <c r="BH43">
        <v>-4.1909999999999998</v>
      </c>
    </row>
    <row r="44" spans="1:60" x14ac:dyDescent="0.2">
      <c r="A44">
        <v>1.8</v>
      </c>
      <c r="B44">
        <v>1.5707974999999999E-2</v>
      </c>
      <c r="E44">
        <v>1.8</v>
      </c>
      <c r="F44">
        <v>5.8119507000000001E-2</v>
      </c>
      <c r="I44">
        <v>1.8</v>
      </c>
      <c r="J44">
        <v>3.6128342000000001E-2</v>
      </c>
      <c r="M44">
        <v>1.8</v>
      </c>
      <c r="N44">
        <v>1.0995582E-2</v>
      </c>
      <c r="Q44">
        <v>1.8</v>
      </c>
      <c r="R44">
        <v>-1.5707970000000001E-3</v>
      </c>
      <c r="U44">
        <v>1.8</v>
      </c>
      <c r="V44">
        <v>-1.0995583E-2</v>
      </c>
      <c r="Y44">
        <v>1.8</v>
      </c>
      <c r="Z44" s="1">
        <v>9.9746599869999999E-18</v>
      </c>
      <c r="AF44">
        <v>1.8</v>
      </c>
      <c r="AG44">
        <v>7.8539869999999998E-3</v>
      </c>
      <c r="AK44">
        <v>1.8</v>
      </c>
      <c r="AL44">
        <v>-7.8539869999999998E-3</v>
      </c>
      <c r="AM44">
        <v>-4.9740000000000002</v>
      </c>
      <c r="AP44">
        <v>1.8</v>
      </c>
      <c r="AQ44">
        <v>-4.7123920000000001E-3</v>
      </c>
      <c r="AR44">
        <v>3.4020000000000001</v>
      </c>
      <c r="AU44">
        <v>1.8</v>
      </c>
      <c r="AV44">
        <v>-7.8539869999999998E-3</v>
      </c>
      <c r="AW44">
        <v>4.8970000000000002</v>
      </c>
      <c r="BA44">
        <v>1.8</v>
      </c>
      <c r="BB44">
        <v>-7.8539869999999998E-3</v>
      </c>
      <c r="BC44">
        <v>1.3</v>
      </c>
      <c r="BF44">
        <v>1.8</v>
      </c>
      <c r="BG44">
        <v>-3.1415950000000001E-3</v>
      </c>
      <c r="BH44">
        <v>-3.4060000000000001</v>
      </c>
    </row>
    <row r="45" spans="1:60" x14ac:dyDescent="0.2">
      <c r="A45">
        <v>1.85</v>
      </c>
      <c r="B45">
        <v>4.7123924999999997E-2</v>
      </c>
      <c r="E45">
        <v>1.85</v>
      </c>
      <c r="F45">
        <v>7.2256685000000001E-2</v>
      </c>
      <c r="I45">
        <v>1.85</v>
      </c>
      <c r="J45">
        <v>5.0265520000000001E-2</v>
      </c>
      <c r="M45">
        <v>1.85</v>
      </c>
      <c r="N45">
        <v>1.884957E-2</v>
      </c>
      <c r="Q45">
        <v>1.85</v>
      </c>
      <c r="R45">
        <v>-1.5707970000000001E-3</v>
      </c>
      <c r="U45">
        <v>1.85</v>
      </c>
      <c r="V45">
        <v>-1.0995583E-2</v>
      </c>
      <c r="Y45">
        <v>1.85</v>
      </c>
      <c r="Z45" s="1">
        <v>9.9746599869999999E-18</v>
      </c>
      <c r="AF45">
        <v>1.85</v>
      </c>
      <c r="AG45">
        <v>1.0995582E-2</v>
      </c>
      <c r="AK45">
        <v>1.85</v>
      </c>
      <c r="AL45">
        <v>-1.0995582E-2</v>
      </c>
      <c r="AM45">
        <v>-4.84</v>
      </c>
      <c r="AP45">
        <v>1.85</v>
      </c>
      <c r="AQ45">
        <v>-3.1415950000000001E-3</v>
      </c>
      <c r="AR45">
        <v>4.1059999999999999</v>
      </c>
      <c r="AU45">
        <v>1.85</v>
      </c>
      <c r="AV45">
        <v>-4.7123920000000001E-3</v>
      </c>
      <c r="AW45">
        <v>4.9640000000000004</v>
      </c>
      <c r="BA45">
        <v>1.85</v>
      </c>
      <c r="BB45">
        <v>-6.2831900000000001E-3</v>
      </c>
      <c r="BC45">
        <v>2.1970000000000001</v>
      </c>
      <c r="BF45">
        <v>1.85</v>
      </c>
      <c r="BG45">
        <v>-4.7123920000000001E-3</v>
      </c>
      <c r="BH45">
        <v>-2.4119999999999999</v>
      </c>
    </row>
    <row r="46" spans="1:60" x14ac:dyDescent="0.2">
      <c r="A46">
        <v>1.9</v>
      </c>
      <c r="B46">
        <v>7.6969077999999996E-2</v>
      </c>
      <c r="E46">
        <v>1.9</v>
      </c>
      <c r="F46">
        <v>8.3252267000000005E-2</v>
      </c>
      <c r="I46">
        <v>1.9</v>
      </c>
      <c r="J46">
        <v>5.9690304999999999E-2</v>
      </c>
      <c r="M46">
        <v>1.9</v>
      </c>
      <c r="N46">
        <v>2.5132760000000001E-2</v>
      </c>
      <c r="Q46">
        <v>1.9</v>
      </c>
      <c r="R46" s="1">
        <v>5.6378512970000001E-18</v>
      </c>
      <c r="U46">
        <v>1.9</v>
      </c>
      <c r="V46">
        <v>-9.4247849999999998E-3</v>
      </c>
      <c r="Y46">
        <v>1.9</v>
      </c>
      <c r="Z46" s="1">
        <v>9.9746599869999999E-18</v>
      </c>
      <c r="AF46">
        <v>1.9</v>
      </c>
      <c r="AG46">
        <v>1.256638E-2</v>
      </c>
      <c r="AK46">
        <v>1.9</v>
      </c>
      <c r="AL46">
        <v>-1.256638E-2</v>
      </c>
      <c r="AM46">
        <v>-4.4640000000000004</v>
      </c>
      <c r="AP46">
        <v>1.9</v>
      </c>
      <c r="AQ46" s="1">
        <v>1.3010426069999999E-18</v>
      </c>
      <c r="AR46">
        <v>4.6159999999999997</v>
      </c>
      <c r="AU46">
        <v>1.9</v>
      </c>
      <c r="AV46">
        <v>-1.5707970000000001E-3</v>
      </c>
      <c r="AW46">
        <v>4.7690000000000001</v>
      </c>
      <c r="BA46">
        <v>1.9</v>
      </c>
      <c r="BB46">
        <v>-3.1415950000000001E-3</v>
      </c>
      <c r="BC46">
        <v>3.0129999999999999</v>
      </c>
      <c r="BF46">
        <v>1.9</v>
      </c>
      <c r="BG46">
        <v>-7.8539869999999998E-3</v>
      </c>
      <c r="BH46">
        <v>-1.2709999999999999</v>
      </c>
    </row>
    <row r="47" spans="1:60" x14ac:dyDescent="0.2">
      <c r="A47">
        <v>1.95</v>
      </c>
      <c r="B47">
        <v>0.105243433</v>
      </c>
      <c r="E47">
        <v>1.95</v>
      </c>
      <c r="F47">
        <v>9.1106254999999997E-2</v>
      </c>
      <c r="I47">
        <v>1.95</v>
      </c>
      <c r="J47">
        <v>6.7544292000000006E-2</v>
      </c>
      <c r="M47">
        <v>1.95</v>
      </c>
      <c r="N47">
        <v>2.9845152E-2</v>
      </c>
      <c r="Q47">
        <v>1.95</v>
      </c>
      <c r="R47" s="1">
        <v>5.6378512970000001E-18</v>
      </c>
      <c r="U47">
        <v>1.95</v>
      </c>
      <c r="V47">
        <v>-9.4247849999999998E-3</v>
      </c>
      <c r="Y47">
        <v>1.95</v>
      </c>
      <c r="Z47" s="1">
        <v>9.9746599869999999E-18</v>
      </c>
      <c r="AF47">
        <v>1.95</v>
      </c>
      <c r="AG47">
        <v>1.4137177000000001E-2</v>
      </c>
      <c r="AK47">
        <v>1.95</v>
      </c>
      <c r="AL47">
        <v>-1.5707974999999999E-2</v>
      </c>
      <c r="AM47">
        <v>-3.8650000000000002</v>
      </c>
      <c r="AP47">
        <v>1.95</v>
      </c>
      <c r="AQ47">
        <v>3.1415950000000001E-3</v>
      </c>
      <c r="AR47">
        <v>4.907</v>
      </c>
      <c r="AU47">
        <v>1.95</v>
      </c>
      <c r="AV47">
        <v>1.570798E-3</v>
      </c>
      <c r="AW47">
        <v>4.3209999999999997</v>
      </c>
      <c r="BA47">
        <v>1.95</v>
      </c>
      <c r="BB47">
        <v>-1.5707970000000001E-3</v>
      </c>
      <c r="BC47">
        <v>3.7160000000000002</v>
      </c>
      <c r="BF47">
        <v>1.95</v>
      </c>
      <c r="BG47">
        <v>-9.4247849999999998E-3</v>
      </c>
      <c r="BH47">
        <v>-5.1999999999999998E-2</v>
      </c>
    </row>
    <row r="48" spans="1:60" x14ac:dyDescent="0.2">
      <c r="A48">
        <v>2</v>
      </c>
      <c r="B48">
        <v>0.12880539499999999</v>
      </c>
      <c r="E48">
        <v>2</v>
      </c>
      <c r="F48">
        <v>9.4247849999999994E-2</v>
      </c>
      <c r="I48">
        <v>2</v>
      </c>
      <c r="J48">
        <v>7.0685887000000003E-2</v>
      </c>
      <c r="M48">
        <v>2</v>
      </c>
      <c r="N48">
        <v>3.2986746999999997E-2</v>
      </c>
      <c r="Q48">
        <v>2</v>
      </c>
      <c r="R48" s="1">
        <v>5.6378512970000001E-18</v>
      </c>
      <c r="U48">
        <v>2</v>
      </c>
      <c r="V48">
        <v>-9.4247849999999998E-3</v>
      </c>
      <c r="Y48">
        <v>2</v>
      </c>
      <c r="Z48" s="1">
        <v>9.9746599869999999E-18</v>
      </c>
      <c r="AF48">
        <v>2</v>
      </c>
      <c r="AG48">
        <v>1.4137177000000001E-2</v>
      </c>
      <c r="AK48">
        <v>2</v>
      </c>
      <c r="AL48">
        <v>-1.7278772000000001E-2</v>
      </c>
      <c r="AM48">
        <v>-3.0720000000000001</v>
      </c>
      <c r="AP48">
        <v>2</v>
      </c>
      <c r="AQ48">
        <v>6.2831900000000001E-3</v>
      </c>
      <c r="AR48">
        <v>4.9660000000000002</v>
      </c>
      <c r="AU48">
        <v>2</v>
      </c>
      <c r="AV48">
        <v>3.1415950000000001E-3</v>
      </c>
      <c r="AW48">
        <v>3.6440000000000001</v>
      </c>
      <c r="BA48">
        <v>2</v>
      </c>
      <c r="BB48" s="1">
        <v>3.729655473E-17</v>
      </c>
      <c r="BC48">
        <v>4.2809999999999997</v>
      </c>
      <c r="BF48">
        <v>2</v>
      </c>
      <c r="BG48">
        <v>-1.0995582E-2</v>
      </c>
      <c r="BH48">
        <v>1.17</v>
      </c>
    </row>
    <row r="49" spans="1:60" x14ac:dyDescent="0.2">
      <c r="A49">
        <v>2.0499999999999998</v>
      </c>
      <c r="B49">
        <v>0.14922576300000001</v>
      </c>
      <c r="E49">
        <v>2.0499999999999998</v>
      </c>
      <c r="F49">
        <v>9.1106254999999997E-2</v>
      </c>
      <c r="I49">
        <v>2.0499999999999998</v>
      </c>
      <c r="J49">
        <v>7.0685887000000003E-2</v>
      </c>
      <c r="M49">
        <v>2.0499999999999998</v>
      </c>
      <c r="N49">
        <v>3.4557545000000002E-2</v>
      </c>
      <c r="Q49">
        <v>2.0499999999999998</v>
      </c>
      <c r="R49">
        <v>1.570798E-3</v>
      </c>
      <c r="U49">
        <v>2.0499999999999998</v>
      </c>
      <c r="V49">
        <v>-7.8539879999999992E-3</v>
      </c>
      <c r="Y49">
        <v>2.0499999999999998</v>
      </c>
      <c r="Z49" s="1">
        <v>9.9746599869999999E-18</v>
      </c>
      <c r="AF49">
        <v>2.0499999999999998</v>
      </c>
      <c r="AG49">
        <v>1.4137177000000001E-2</v>
      </c>
      <c r="AK49">
        <v>2.0499999999999998</v>
      </c>
      <c r="AL49">
        <v>-1.884957E-2</v>
      </c>
      <c r="AM49">
        <v>-2.1240000000000001</v>
      </c>
      <c r="AP49">
        <v>2.0499999999999998</v>
      </c>
      <c r="AQ49">
        <v>7.8539879999999992E-3</v>
      </c>
      <c r="AR49">
        <v>4.7889999999999997</v>
      </c>
      <c r="AU49">
        <v>2.0499999999999998</v>
      </c>
      <c r="AV49">
        <v>6.2831900000000001E-3</v>
      </c>
      <c r="AW49">
        <v>2.774</v>
      </c>
      <c r="BA49">
        <v>2.0499999999999998</v>
      </c>
      <c r="BB49">
        <v>1.570798E-3</v>
      </c>
      <c r="BC49">
        <v>4.6879999999999997</v>
      </c>
      <c r="BF49">
        <v>2.0499999999999998</v>
      </c>
      <c r="BG49">
        <v>-1.256638E-2</v>
      </c>
      <c r="BH49">
        <v>2.3220000000000001</v>
      </c>
    </row>
    <row r="50" spans="1:60" x14ac:dyDescent="0.2">
      <c r="A50">
        <v>2.1</v>
      </c>
      <c r="B50">
        <v>0.161792143</v>
      </c>
      <c r="E50">
        <v>2.1</v>
      </c>
      <c r="F50">
        <v>8.4823065000000003E-2</v>
      </c>
      <c r="I50">
        <v>2.1</v>
      </c>
      <c r="J50">
        <v>6.5973494999999993E-2</v>
      </c>
      <c r="M50">
        <v>2.1</v>
      </c>
      <c r="N50">
        <v>3.4557545000000002E-2</v>
      </c>
      <c r="Q50">
        <v>2.1</v>
      </c>
      <c r="R50">
        <v>1.570798E-3</v>
      </c>
      <c r="U50">
        <v>2.1</v>
      </c>
      <c r="V50">
        <v>-7.8539879999999992E-3</v>
      </c>
      <c r="Y50">
        <v>2.1</v>
      </c>
      <c r="Z50" s="1">
        <v>9.9746599869999999E-18</v>
      </c>
      <c r="AF50">
        <v>2.1</v>
      </c>
      <c r="AG50">
        <v>1.256638E-2</v>
      </c>
      <c r="AK50">
        <v>2.1</v>
      </c>
      <c r="AL50">
        <v>-2.0420366999999998E-2</v>
      </c>
      <c r="AM50">
        <v>-1.071</v>
      </c>
      <c r="AP50">
        <v>2.1</v>
      </c>
      <c r="AQ50">
        <v>1.0995583E-2</v>
      </c>
      <c r="AR50">
        <v>4.3860000000000001</v>
      </c>
      <c r="AU50">
        <v>2.1</v>
      </c>
      <c r="AV50">
        <v>7.8539879999999992E-3</v>
      </c>
      <c r="AW50">
        <v>1.7569999999999999</v>
      </c>
      <c r="BA50">
        <v>2.1</v>
      </c>
      <c r="BB50">
        <v>3.1415950000000001E-3</v>
      </c>
      <c r="BC50">
        <v>4.92</v>
      </c>
      <c r="BF50">
        <v>2.1</v>
      </c>
      <c r="BG50">
        <v>-1.256638E-2</v>
      </c>
      <c r="BH50">
        <v>3.33</v>
      </c>
    </row>
    <row r="51" spans="1:60" x14ac:dyDescent="0.2">
      <c r="A51">
        <v>2.15</v>
      </c>
      <c r="B51">
        <v>0.16807533299999999</v>
      </c>
      <c r="E51">
        <v>2.15</v>
      </c>
      <c r="F51">
        <v>7.3827482E-2</v>
      </c>
      <c r="I51">
        <v>2.15</v>
      </c>
      <c r="J51">
        <v>5.9690304999999999E-2</v>
      </c>
      <c r="M51">
        <v>2.15</v>
      </c>
      <c r="N51">
        <v>3.1415949999999998E-2</v>
      </c>
      <c r="Q51">
        <v>2.15</v>
      </c>
      <c r="R51">
        <v>1.570798E-3</v>
      </c>
      <c r="U51">
        <v>2.15</v>
      </c>
      <c r="V51">
        <v>-7.8539879999999992E-3</v>
      </c>
      <c r="Y51">
        <v>2.15</v>
      </c>
      <c r="Z51" s="1">
        <v>9.9746599869999999E-18</v>
      </c>
      <c r="AF51">
        <v>2.15</v>
      </c>
      <c r="AG51">
        <v>1.0995582E-2</v>
      </c>
      <c r="AK51">
        <v>2.15</v>
      </c>
      <c r="AL51">
        <v>-2.0420366999999998E-2</v>
      </c>
      <c r="AM51">
        <v>3.5000000000000003E-2</v>
      </c>
      <c r="AP51">
        <v>2.15</v>
      </c>
      <c r="AQ51">
        <v>1.256638E-2</v>
      </c>
      <c r="AR51">
        <v>3.7749999999999999</v>
      </c>
      <c r="AU51">
        <v>2.15</v>
      </c>
      <c r="AV51">
        <v>9.4247849999999998E-3</v>
      </c>
      <c r="AW51">
        <v>0.64600000000000002</v>
      </c>
      <c r="BA51">
        <v>2.15</v>
      </c>
      <c r="BB51">
        <v>4.7123929999999996E-3</v>
      </c>
      <c r="BC51">
        <v>4.97</v>
      </c>
      <c r="BF51">
        <v>2.15</v>
      </c>
      <c r="BG51">
        <v>-1.256638E-2</v>
      </c>
      <c r="BH51">
        <v>4.1349999999999998</v>
      </c>
    </row>
    <row r="52" spans="1:60" x14ac:dyDescent="0.2">
      <c r="A52">
        <v>2.2000000000000002</v>
      </c>
      <c r="B52">
        <v>0.16807533299999999</v>
      </c>
      <c r="E52">
        <v>2.2000000000000002</v>
      </c>
      <c r="F52">
        <v>5.9690304999999999E-2</v>
      </c>
      <c r="I52">
        <v>2.2000000000000002</v>
      </c>
      <c r="J52">
        <v>4.8694722000000003E-2</v>
      </c>
      <c r="M52">
        <v>2.2000000000000002</v>
      </c>
      <c r="N52">
        <v>2.8274355000000001E-2</v>
      </c>
      <c r="Q52">
        <v>2.2000000000000002</v>
      </c>
      <c r="R52">
        <v>1.570798E-3</v>
      </c>
      <c r="U52">
        <v>2.2000000000000002</v>
      </c>
      <c r="V52">
        <v>-7.8539879999999992E-3</v>
      </c>
      <c r="Y52">
        <v>2.2000000000000002</v>
      </c>
      <c r="Z52" s="1">
        <v>9.9746599869999999E-18</v>
      </c>
      <c r="AF52">
        <v>2.2000000000000002</v>
      </c>
      <c r="AG52">
        <v>9.4247849999999998E-3</v>
      </c>
      <c r="AK52">
        <v>2.2000000000000002</v>
      </c>
      <c r="AL52">
        <v>-2.0420366999999998E-2</v>
      </c>
      <c r="AM52">
        <v>1.1399999999999999</v>
      </c>
      <c r="AP52">
        <v>2.2000000000000002</v>
      </c>
      <c r="AQ52">
        <v>1.4137178E-2</v>
      </c>
      <c r="AR52">
        <v>2.9849999999999999</v>
      </c>
      <c r="AU52">
        <v>2.2000000000000002</v>
      </c>
      <c r="AV52">
        <v>9.4247849999999998E-3</v>
      </c>
      <c r="AW52">
        <v>-0.498</v>
      </c>
      <c r="BA52">
        <v>2.2000000000000002</v>
      </c>
      <c r="BB52">
        <v>6.2831900000000001E-3</v>
      </c>
      <c r="BC52">
        <v>4.8360000000000003</v>
      </c>
      <c r="BF52">
        <v>2.2000000000000002</v>
      </c>
      <c r="BG52">
        <v>-1.0995582E-2</v>
      </c>
      <c r="BH52">
        <v>4.6849999999999996</v>
      </c>
    </row>
    <row r="53" spans="1:60" x14ac:dyDescent="0.2">
      <c r="A53">
        <v>2.25</v>
      </c>
      <c r="B53">
        <v>0.161792143</v>
      </c>
      <c r="E53">
        <v>2.25</v>
      </c>
      <c r="F53">
        <v>4.2411532000000002E-2</v>
      </c>
      <c r="I53">
        <v>2.25</v>
      </c>
      <c r="J53">
        <v>3.6128342000000001E-2</v>
      </c>
      <c r="M53">
        <v>2.25</v>
      </c>
      <c r="N53">
        <v>2.3561961999999999E-2</v>
      </c>
      <c r="Q53">
        <v>2.25</v>
      </c>
      <c r="R53">
        <v>1.570798E-3</v>
      </c>
      <c r="U53">
        <v>2.25</v>
      </c>
      <c r="V53">
        <v>-6.2831900000000001E-3</v>
      </c>
      <c r="Y53">
        <v>2.25</v>
      </c>
      <c r="Z53" s="1">
        <v>9.9746599869999999E-18</v>
      </c>
      <c r="AF53">
        <v>2.25</v>
      </c>
      <c r="AG53">
        <v>7.8539869999999998E-3</v>
      </c>
      <c r="AK53">
        <v>2.25</v>
      </c>
      <c r="AL53">
        <v>-1.884957E-2</v>
      </c>
      <c r="AM53">
        <v>2.1890000000000001</v>
      </c>
      <c r="AP53">
        <v>2.25</v>
      </c>
      <c r="AQ53">
        <v>1.4137178E-2</v>
      </c>
      <c r="AR53">
        <v>2.0529999999999999</v>
      </c>
      <c r="AU53">
        <v>2.25</v>
      </c>
      <c r="AV53">
        <v>9.4247849999999998E-3</v>
      </c>
      <c r="AW53">
        <v>-1.617</v>
      </c>
      <c r="BA53">
        <v>2.25</v>
      </c>
      <c r="BB53">
        <v>6.2831900000000001E-3</v>
      </c>
      <c r="BC53">
        <v>4.5220000000000002</v>
      </c>
      <c r="BF53">
        <v>2.25</v>
      </c>
      <c r="BG53">
        <v>-9.4247849999999998E-3</v>
      </c>
      <c r="BH53">
        <v>4.9489999999999998</v>
      </c>
    </row>
    <row r="54" spans="1:60" x14ac:dyDescent="0.2">
      <c r="A54">
        <v>2.2999999999999998</v>
      </c>
      <c r="B54">
        <v>0.147654965</v>
      </c>
      <c r="E54">
        <v>2.2999999999999998</v>
      </c>
      <c r="F54">
        <v>2.1991165E-2</v>
      </c>
      <c r="I54">
        <v>2.2999999999999998</v>
      </c>
      <c r="J54">
        <v>2.1991165E-2</v>
      </c>
      <c r="M54">
        <v>2.2999999999999998</v>
      </c>
      <c r="N54">
        <v>1.7278772000000001E-2</v>
      </c>
      <c r="Q54">
        <v>2.2999999999999998</v>
      </c>
      <c r="R54">
        <v>1.570798E-3</v>
      </c>
      <c r="U54">
        <v>2.2999999999999998</v>
      </c>
      <c r="V54">
        <v>-6.2831900000000001E-3</v>
      </c>
      <c r="Y54">
        <v>2.2999999999999998</v>
      </c>
      <c r="Z54" s="1">
        <v>9.9746599869999999E-18</v>
      </c>
      <c r="AF54">
        <v>2.2999999999999998</v>
      </c>
      <c r="AG54">
        <v>4.7123920000000001E-3</v>
      </c>
      <c r="AK54">
        <v>2.2999999999999998</v>
      </c>
      <c r="AL54">
        <v>-1.7278772000000001E-2</v>
      </c>
      <c r="AM54">
        <v>3.1269999999999998</v>
      </c>
      <c r="AP54">
        <v>2.2999999999999998</v>
      </c>
      <c r="AQ54">
        <v>1.5707974999999999E-2</v>
      </c>
      <c r="AR54">
        <v>1.0229999999999999</v>
      </c>
      <c r="AU54">
        <v>2.2999999999999998</v>
      </c>
      <c r="AV54">
        <v>9.4247849999999998E-3</v>
      </c>
      <c r="AW54">
        <v>-2.649</v>
      </c>
      <c r="BA54">
        <v>2.2999999999999998</v>
      </c>
      <c r="BB54">
        <v>7.8539879999999992E-3</v>
      </c>
      <c r="BC54">
        <v>4.04</v>
      </c>
      <c r="BF54">
        <v>2.2999999999999998</v>
      </c>
      <c r="BG54">
        <v>-7.8539869999999998E-3</v>
      </c>
      <c r="BH54">
        <v>4.9089999999999998</v>
      </c>
    </row>
    <row r="55" spans="1:60" x14ac:dyDescent="0.2">
      <c r="A55">
        <v>2.35</v>
      </c>
      <c r="B55">
        <v>0.127234598</v>
      </c>
      <c r="E55">
        <v>2.35</v>
      </c>
      <c r="F55">
        <v>3.1415950000000001E-3</v>
      </c>
      <c r="I55">
        <v>2.35</v>
      </c>
      <c r="J55">
        <v>6.2831900000000001E-3</v>
      </c>
      <c r="M55">
        <v>2.35</v>
      </c>
      <c r="N55">
        <v>1.0995582E-2</v>
      </c>
      <c r="Q55">
        <v>2.35</v>
      </c>
      <c r="R55">
        <v>1.570798E-3</v>
      </c>
      <c r="U55">
        <v>2.35</v>
      </c>
      <c r="V55">
        <v>-6.2831900000000001E-3</v>
      </c>
      <c r="Y55">
        <v>2.35</v>
      </c>
      <c r="Z55" s="1">
        <v>9.9746599869999999E-18</v>
      </c>
      <c r="AF55">
        <v>2.35</v>
      </c>
      <c r="AG55">
        <v>3.1415950000000001E-3</v>
      </c>
      <c r="AK55">
        <v>2.35</v>
      </c>
      <c r="AL55" s="1">
        <v>-1.5707974999999999E-2</v>
      </c>
      <c r="AM55">
        <v>3.9089999999999998</v>
      </c>
      <c r="AP55">
        <v>2.35</v>
      </c>
      <c r="AQ55">
        <v>1.4137178E-2</v>
      </c>
      <c r="AR55">
        <v>-5.3999999999999999E-2</v>
      </c>
      <c r="AU55">
        <v>2.35</v>
      </c>
      <c r="AV55">
        <v>7.8539879999999992E-3</v>
      </c>
      <c r="AW55">
        <v>-3.5409999999999999</v>
      </c>
      <c r="BA55">
        <v>2.35</v>
      </c>
      <c r="BB55">
        <v>7.8539879999999992E-3</v>
      </c>
      <c r="BC55">
        <v>3.4079999999999999</v>
      </c>
      <c r="BF55">
        <v>2.35</v>
      </c>
      <c r="BG55">
        <v>-6.2831900000000001E-3</v>
      </c>
      <c r="BH55">
        <v>4.5679999999999996</v>
      </c>
    </row>
    <row r="56" spans="1:60" x14ac:dyDescent="0.2">
      <c r="A56">
        <v>2.4</v>
      </c>
      <c r="B56">
        <v>0.103672635</v>
      </c>
      <c r="E56">
        <v>2.4</v>
      </c>
      <c r="F56">
        <v>-1.7278773000000001E-2</v>
      </c>
      <c r="I56">
        <v>2.4</v>
      </c>
      <c r="J56">
        <v>-9.4247849999999998E-3</v>
      </c>
      <c r="M56">
        <v>2.4</v>
      </c>
      <c r="N56">
        <v>4.7123920000000001E-3</v>
      </c>
      <c r="Q56">
        <v>2.4</v>
      </c>
      <c r="R56">
        <v>1.570798E-3</v>
      </c>
      <c r="U56">
        <v>2.4</v>
      </c>
      <c r="V56">
        <v>-6.2831900000000001E-3</v>
      </c>
      <c r="Y56">
        <v>2.4</v>
      </c>
      <c r="Z56" s="1">
        <v>9.9746599869999999E-18</v>
      </c>
      <c r="AF56">
        <v>2.4</v>
      </c>
      <c r="AG56">
        <v>1.5707970000000001E-3</v>
      </c>
      <c r="AK56">
        <v>2.4</v>
      </c>
      <c r="AL56">
        <v>-1.256638E-2</v>
      </c>
      <c r="AM56">
        <v>4.4950000000000001</v>
      </c>
      <c r="AP56">
        <v>2.4</v>
      </c>
      <c r="AQ56">
        <v>1.4137178E-2</v>
      </c>
      <c r="AR56">
        <v>-1.129</v>
      </c>
      <c r="AU56">
        <v>2.4</v>
      </c>
      <c r="AV56">
        <v>6.2831900000000001E-3</v>
      </c>
      <c r="AW56">
        <v>-4.2460000000000004</v>
      </c>
      <c r="BA56">
        <v>2.4</v>
      </c>
      <c r="BB56">
        <v>6.2831900000000001E-3</v>
      </c>
      <c r="BC56">
        <v>2.65</v>
      </c>
      <c r="BF56">
        <v>2.4</v>
      </c>
      <c r="BG56">
        <v>-3.1415950000000001E-3</v>
      </c>
      <c r="BH56">
        <v>3.9470000000000001</v>
      </c>
    </row>
    <row r="57" spans="1:60" x14ac:dyDescent="0.2">
      <c r="A57">
        <v>2.4500000000000002</v>
      </c>
      <c r="B57">
        <v>7.5398279999999998E-2</v>
      </c>
      <c r="E57">
        <v>2.4500000000000002</v>
      </c>
      <c r="F57">
        <v>-3.7699139999999999E-2</v>
      </c>
      <c r="I57">
        <v>2.4500000000000002</v>
      </c>
      <c r="J57">
        <v>-2.3561962999999998E-2</v>
      </c>
      <c r="M57">
        <v>2.4500000000000002</v>
      </c>
      <c r="N57">
        <v>-1.570798E-3</v>
      </c>
      <c r="Q57">
        <v>2.4500000000000002</v>
      </c>
      <c r="R57">
        <v>1.570798E-3</v>
      </c>
      <c r="U57">
        <v>2.4500000000000002</v>
      </c>
      <c r="V57">
        <v>-6.2831900000000001E-3</v>
      </c>
      <c r="Y57">
        <v>2.4500000000000002</v>
      </c>
      <c r="Z57" s="1">
        <v>9.9746599869999999E-18</v>
      </c>
      <c r="AF57">
        <v>2.4500000000000002</v>
      </c>
      <c r="AG57">
        <v>-1.570798E-3</v>
      </c>
      <c r="AK57">
        <v>2.4500000000000002</v>
      </c>
      <c r="AL57">
        <v>-1.0995582E-2</v>
      </c>
      <c r="AM57">
        <v>4.8550000000000004</v>
      </c>
      <c r="AP57">
        <v>2.4500000000000002</v>
      </c>
      <c r="AQ57">
        <v>1.256638E-2</v>
      </c>
      <c r="AR57">
        <v>-2.1509999999999998</v>
      </c>
      <c r="AU57">
        <v>2.4500000000000002</v>
      </c>
      <c r="AV57">
        <v>3.1415950000000001E-3</v>
      </c>
      <c r="AW57">
        <v>-4.7249999999999996</v>
      </c>
      <c r="BA57">
        <v>2.4500000000000002</v>
      </c>
      <c r="BB57">
        <v>6.2831900000000001E-3</v>
      </c>
      <c r="BC57">
        <v>1.7929999999999999</v>
      </c>
      <c r="BF57">
        <v>2.4500000000000002</v>
      </c>
      <c r="BG57">
        <v>-1.5707970000000001E-3</v>
      </c>
      <c r="BH57">
        <v>3.0840000000000001</v>
      </c>
    </row>
    <row r="58" spans="1:60" x14ac:dyDescent="0.2">
      <c r="A58">
        <v>2.5</v>
      </c>
      <c r="B58">
        <v>4.398233E-2</v>
      </c>
      <c r="E58">
        <v>2.5</v>
      </c>
      <c r="F58">
        <v>-5.3407114999999998E-2</v>
      </c>
      <c r="I58">
        <v>2.5</v>
      </c>
      <c r="J58">
        <v>-3.7699139999999999E-2</v>
      </c>
      <c r="M58">
        <v>2.5</v>
      </c>
      <c r="N58">
        <v>-7.8539879999999992E-3</v>
      </c>
      <c r="Q58">
        <v>2.5</v>
      </c>
      <c r="R58">
        <v>1.570798E-3</v>
      </c>
      <c r="U58">
        <v>2.5</v>
      </c>
      <c r="V58">
        <v>-4.7123929999999996E-3</v>
      </c>
      <c r="Y58">
        <v>2.5</v>
      </c>
      <c r="Z58" s="1">
        <v>9.9746599869999999E-18</v>
      </c>
      <c r="AF58">
        <v>2.5</v>
      </c>
      <c r="AG58">
        <v>-3.1415950000000001E-3</v>
      </c>
      <c r="AK58">
        <v>2.5</v>
      </c>
      <c r="AL58">
        <v>-7.8539869999999998E-3</v>
      </c>
      <c r="AM58">
        <v>4.9720000000000004</v>
      </c>
      <c r="AP58">
        <v>2.5</v>
      </c>
      <c r="AQ58">
        <v>1.0995583E-2</v>
      </c>
      <c r="AR58">
        <v>-3.0710000000000002</v>
      </c>
      <c r="AU58">
        <v>2.5</v>
      </c>
      <c r="AV58">
        <v>1.570798E-3</v>
      </c>
      <c r="AW58">
        <v>-4.9550000000000001</v>
      </c>
      <c r="BA58">
        <v>2.5</v>
      </c>
      <c r="BB58">
        <v>4.7123929999999996E-3</v>
      </c>
      <c r="BC58">
        <v>0.86899999999999999</v>
      </c>
      <c r="BF58">
        <v>2.5</v>
      </c>
      <c r="BG58">
        <v>1.570798E-3</v>
      </c>
      <c r="BH58">
        <v>2.032</v>
      </c>
    </row>
    <row r="59" spans="1:60" x14ac:dyDescent="0.2">
      <c r="A59">
        <v>2.5499999999999998</v>
      </c>
      <c r="B59">
        <v>1.4137178E-2</v>
      </c>
      <c r="E59">
        <v>2.5499999999999998</v>
      </c>
      <c r="F59">
        <v>-6.7544293000000005E-2</v>
      </c>
      <c r="I59">
        <v>2.5499999999999998</v>
      </c>
      <c r="J59">
        <v>-4.8694723000000002E-2</v>
      </c>
      <c r="M59">
        <v>2.5499999999999998</v>
      </c>
      <c r="N59">
        <v>-1.256638E-2</v>
      </c>
      <c r="Q59">
        <v>2.5499999999999998</v>
      </c>
      <c r="R59" s="1">
        <v>5.6378512970000001E-18</v>
      </c>
      <c r="U59">
        <v>2.5499999999999998</v>
      </c>
      <c r="V59">
        <v>-4.7123929999999996E-3</v>
      </c>
      <c r="Y59">
        <v>2.5499999999999998</v>
      </c>
      <c r="Z59" s="1">
        <v>9.9746599869999999E-18</v>
      </c>
      <c r="AF59">
        <v>2.5499999999999998</v>
      </c>
      <c r="AG59">
        <v>-4.7123929999999996E-3</v>
      </c>
      <c r="AK59">
        <v>2.5499999999999998</v>
      </c>
      <c r="AL59">
        <v>-4.7123920000000001E-3</v>
      </c>
      <c r="AM59">
        <v>4.84</v>
      </c>
      <c r="AP59">
        <v>2.5499999999999998</v>
      </c>
      <c r="AQ59">
        <v>7.8539879999999992E-3</v>
      </c>
      <c r="AR59">
        <v>-3.8450000000000002</v>
      </c>
      <c r="AU59">
        <v>2.5499999999999998</v>
      </c>
      <c r="AV59">
        <v>-1.5707970000000001E-3</v>
      </c>
      <c r="AW59">
        <v>-4.923</v>
      </c>
      <c r="BA59">
        <v>2.5499999999999998</v>
      </c>
      <c r="BB59">
        <v>4.7123929999999996E-3</v>
      </c>
      <c r="BC59">
        <v>-8.6999999999999994E-2</v>
      </c>
      <c r="BF59">
        <v>2.5499999999999998</v>
      </c>
      <c r="BG59">
        <v>3.1415950000000001E-3</v>
      </c>
      <c r="BH59">
        <v>0.85399999999999998</v>
      </c>
    </row>
    <row r="60" spans="1:60" x14ac:dyDescent="0.2">
      <c r="A60">
        <v>2.6</v>
      </c>
      <c r="B60">
        <v>-1.5707974999999999E-2</v>
      </c>
      <c r="E60">
        <v>2.6</v>
      </c>
      <c r="F60">
        <v>-7.8539874999999995E-2</v>
      </c>
      <c r="I60">
        <v>2.6</v>
      </c>
      <c r="J60">
        <v>-5.6548710000000002E-2</v>
      </c>
      <c r="M60">
        <v>2.6</v>
      </c>
      <c r="N60">
        <v>-1.7278773000000001E-2</v>
      </c>
      <c r="Q60">
        <v>2.6</v>
      </c>
      <c r="R60" s="1">
        <v>5.6378512970000001E-18</v>
      </c>
      <c r="U60">
        <v>2.6</v>
      </c>
      <c r="V60">
        <v>-4.7123929999999996E-3</v>
      </c>
      <c r="Y60">
        <v>2.6</v>
      </c>
      <c r="Z60" s="1">
        <v>9.9746599869999999E-18</v>
      </c>
      <c r="AF60">
        <v>2.6</v>
      </c>
      <c r="AG60">
        <v>-4.7123929999999996E-3</v>
      </c>
      <c r="AK60">
        <v>2.6</v>
      </c>
      <c r="AL60">
        <v>-1.5707970000000001E-3</v>
      </c>
      <c r="AM60">
        <v>4.4649999999999999</v>
      </c>
      <c r="AP60">
        <v>2.6</v>
      </c>
      <c r="AQ60">
        <v>4.7123929999999996E-3</v>
      </c>
      <c r="AR60">
        <v>-4.4359999999999999</v>
      </c>
      <c r="AU60">
        <v>2.6</v>
      </c>
      <c r="AV60">
        <v>-4.7123920000000001E-3</v>
      </c>
      <c r="AW60">
        <v>-4.63</v>
      </c>
      <c r="BA60">
        <v>2.6</v>
      </c>
      <c r="BB60">
        <v>3.1415950000000001E-3</v>
      </c>
      <c r="BC60">
        <v>-1.04</v>
      </c>
      <c r="BF60">
        <v>2.6</v>
      </c>
      <c r="BG60">
        <v>4.7123929999999996E-3</v>
      </c>
      <c r="BH60">
        <v>-0.375</v>
      </c>
    </row>
    <row r="61" spans="1:60" x14ac:dyDescent="0.2">
      <c r="A61">
        <v>2.65</v>
      </c>
      <c r="B61">
        <v>-4.398233E-2</v>
      </c>
      <c r="E61">
        <v>2.65</v>
      </c>
      <c r="F61">
        <v>-8.4823065000000003E-2</v>
      </c>
      <c r="I61">
        <v>2.65</v>
      </c>
      <c r="J61">
        <v>-6.2831899999999996E-2</v>
      </c>
      <c r="M61">
        <v>2.65</v>
      </c>
      <c r="N61">
        <v>-1.884957E-2</v>
      </c>
      <c r="Q61">
        <v>2.65</v>
      </c>
      <c r="R61" s="1">
        <v>5.6378512970000001E-18</v>
      </c>
      <c r="U61">
        <v>2.65</v>
      </c>
      <c r="V61">
        <v>-4.7123929999999996E-3</v>
      </c>
      <c r="Y61">
        <v>2.65</v>
      </c>
      <c r="Z61" s="1">
        <v>9.9746599869999999E-18</v>
      </c>
      <c r="AF61">
        <v>2.65</v>
      </c>
      <c r="AG61">
        <v>-4.7123929999999996E-3</v>
      </c>
      <c r="AK61">
        <v>2.65</v>
      </c>
      <c r="AL61" s="1">
        <v>2.8189256480000001E-18</v>
      </c>
      <c r="AM61">
        <v>3.867</v>
      </c>
      <c r="AP61">
        <v>2.65</v>
      </c>
      <c r="AQ61">
        <v>1.570798E-3</v>
      </c>
      <c r="AR61">
        <v>-4.8179999999999996</v>
      </c>
      <c r="AU61">
        <v>2.65</v>
      </c>
      <c r="AV61">
        <v>-7.8539869999999998E-3</v>
      </c>
      <c r="AW61">
        <v>-4.093</v>
      </c>
      <c r="BA61">
        <v>2.65</v>
      </c>
      <c r="BB61">
        <v>1.570798E-3</v>
      </c>
      <c r="BC61">
        <v>-1.954</v>
      </c>
      <c r="BF61">
        <v>2.65</v>
      </c>
      <c r="BG61">
        <v>6.2831900000000001E-3</v>
      </c>
      <c r="BH61">
        <v>-1.5820000000000001</v>
      </c>
    </row>
    <row r="62" spans="1:60" x14ac:dyDescent="0.2">
      <c r="A62">
        <v>2.7</v>
      </c>
      <c r="B62">
        <v>-6.7544292000000006E-2</v>
      </c>
      <c r="E62">
        <v>2.7</v>
      </c>
      <c r="F62">
        <v>-8.796466E-2</v>
      </c>
      <c r="I62">
        <v>2.7</v>
      </c>
      <c r="J62">
        <v>-6.5973494999999993E-2</v>
      </c>
      <c r="M62">
        <v>2.7</v>
      </c>
      <c r="N62">
        <v>-2.1991165E-2</v>
      </c>
      <c r="Q62">
        <v>2.7</v>
      </c>
      <c r="R62" s="1">
        <v>5.6378512970000001E-18</v>
      </c>
      <c r="U62">
        <v>2.7</v>
      </c>
      <c r="V62">
        <v>-4.7123929999999996E-3</v>
      </c>
      <c r="Y62">
        <v>2.7</v>
      </c>
      <c r="Z62" s="1">
        <v>9.9746599869999999E-18</v>
      </c>
      <c r="AF62">
        <v>2.7</v>
      </c>
      <c r="AG62">
        <v>-6.2831900000000001E-3</v>
      </c>
      <c r="AK62">
        <v>2.7</v>
      </c>
      <c r="AL62">
        <v>3.1415950000000001E-3</v>
      </c>
      <c r="AM62">
        <v>3.0739999999999998</v>
      </c>
      <c r="AP62">
        <v>2.7</v>
      </c>
      <c r="AQ62" s="1">
        <v>6.5052130349999997E-19</v>
      </c>
      <c r="AR62">
        <v>-4.9720000000000004</v>
      </c>
      <c r="AU62">
        <v>2.7</v>
      </c>
      <c r="AV62">
        <v>-9.4247849999999998E-3</v>
      </c>
      <c r="AW62">
        <v>-3.339</v>
      </c>
      <c r="BA62">
        <v>2.7</v>
      </c>
      <c r="BB62">
        <v>-1.5707970000000001E-3</v>
      </c>
      <c r="BC62">
        <v>-2.7949999999999999</v>
      </c>
      <c r="BF62">
        <v>2.7</v>
      </c>
      <c r="BG62">
        <v>6.2831900000000001E-3</v>
      </c>
      <c r="BH62">
        <v>-2.6920000000000002</v>
      </c>
    </row>
    <row r="63" spans="1:60" x14ac:dyDescent="0.2">
      <c r="A63">
        <v>2.75</v>
      </c>
      <c r="B63">
        <v>-8.6393862000000002E-2</v>
      </c>
      <c r="E63">
        <v>2.75</v>
      </c>
      <c r="F63">
        <v>-8.4823065000000003E-2</v>
      </c>
      <c r="I63">
        <v>2.75</v>
      </c>
      <c r="J63">
        <v>-6.5973494999999993E-2</v>
      </c>
      <c r="M63">
        <v>2.75</v>
      </c>
      <c r="N63">
        <v>-2.1991165E-2</v>
      </c>
      <c r="Q63">
        <v>2.75</v>
      </c>
      <c r="R63" s="1">
        <v>5.6378512970000001E-18</v>
      </c>
      <c r="U63">
        <v>2.75</v>
      </c>
      <c r="V63">
        <v>-4.7123929999999996E-3</v>
      </c>
      <c r="Y63">
        <v>2.75</v>
      </c>
      <c r="Z63" s="1">
        <v>9.9746599869999999E-18</v>
      </c>
      <c r="AF63">
        <v>2.75</v>
      </c>
      <c r="AG63">
        <v>-6.2831900000000001E-3</v>
      </c>
      <c r="AK63">
        <v>2.75</v>
      </c>
      <c r="AL63">
        <v>4.7123929999999996E-3</v>
      </c>
      <c r="AM63">
        <v>2.1269999999999998</v>
      </c>
      <c r="AP63">
        <v>2.75</v>
      </c>
      <c r="AQ63">
        <v>-3.1415950000000001E-3</v>
      </c>
      <c r="AR63">
        <v>-4.891</v>
      </c>
      <c r="AU63">
        <v>2.75</v>
      </c>
      <c r="AV63">
        <v>-1.256638E-2</v>
      </c>
      <c r="AW63">
        <v>-2.4079999999999999</v>
      </c>
      <c r="BA63">
        <v>2.75</v>
      </c>
      <c r="BB63">
        <v>-3.1415950000000001E-3</v>
      </c>
      <c r="BC63">
        <v>-3.5329999999999999</v>
      </c>
      <c r="BF63">
        <v>2.75</v>
      </c>
      <c r="BG63">
        <v>7.8539879999999992E-3</v>
      </c>
      <c r="BH63">
        <v>-3.6360000000000001</v>
      </c>
    </row>
    <row r="64" spans="1:60" x14ac:dyDescent="0.2">
      <c r="A64">
        <v>2.8</v>
      </c>
      <c r="B64">
        <v>-0.10053104</v>
      </c>
      <c r="E64">
        <v>2.8</v>
      </c>
      <c r="F64">
        <v>-7.8539874999999995E-2</v>
      </c>
      <c r="I64">
        <v>2.8</v>
      </c>
      <c r="J64">
        <v>-6.2831899999999996E-2</v>
      </c>
      <c r="M64">
        <v>2.8</v>
      </c>
      <c r="N64">
        <v>-2.1991165E-2</v>
      </c>
      <c r="Q64">
        <v>2.8</v>
      </c>
      <c r="R64" s="1">
        <v>5.6378512970000001E-18</v>
      </c>
      <c r="U64">
        <v>2.8</v>
      </c>
      <c r="V64">
        <v>-3.1415950000000001E-3</v>
      </c>
      <c r="Y64">
        <v>2.8</v>
      </c>
      <c r="Z64" s="1">
        <v>9.9746599869999999E-18</v>
      </c>
      <c r="AF64">
        <v>2.8</v>
      </c>
      <c r="AG64">
        <v>-4.7123929999999996E-3</v>
      </c>
      <c r="AK64">
        <v>2.8</v>
      </c>
      <c r="AL64">
        <v>4.7123929999999996E-3</v>
      </c>
      <c r="AM64">
        <v>1.073</v>
      </c>
      <c r="AP64">
        <v>2.8</v>
      </c>
      <c r="AQ64">
        <v>-6.2831900000000001E-3</v>
      </c>
      <c r="AR64">
        <v>-4.5780000000000003</v>
      </c>
      <c r="AU64">
        <v>2.8</v>
      </c>
      <c r="AV64">
        <v>-1.4137177000000001E-2</v>
      </c>
      <c r="AW64">
        <v>-1.35</v>
      </c>
      <c r="BA64">
        <v>2.8</v>
      </c>
      <c r="BB64">
        <v>-4.7123920000000001E-3</v>
      </c>
      <c r="BC64">
        <v>-4.1390000000000002</v>
      </c>
      <c r="BF64">
        <v>2.8</v>
      </c>
      <c r="BG64">
        <v>6.2831900000000001E-3</v>
      </c>
      <c r="BH64">
        <v>-4.3579999999999997</v>
      </c>
    </row>
    <row r="65" spans="1:60" x14ac:dyDescent="0.2">
      <c r="A65">
        <v>2.85</v>
      </c>
      <c r="B65">
        <v>-0.10681423</v>
      </c>
      <c r="E65">
        <v>2.85</v>
      </c>
      <c r="F65">
        <v>-6.7544293000000005E-2</v>
      </c>
      <c r="I65">
        <v>2.85</v>
      </c>
      <c r="J65">
        <v>-5.4977913000000003E-2</v>
      </c>
      <c r="M65">
        <v>2.85</v>
      </c>
      <c r="N65">
        <v>-2.0420368000000001E-2</v>
      </c>
      <c r="Q65">
        <v>2.85</v>
      </c>
      <c r="R65" s="1">
        <v>5.6378512970000001E-18</v>
      </c>
      <c r="U65">
        <v>2.85</v>
      </c>
      <c r="V65">
        <v>-3.1415950000000001E-3</v>
      </c>
      <c r="Y65">
        <v>2.85</v>
      </c>
      <c r="Z65" s="1">
        <v>9.9746599869999999E-18</v>
      </c>
      <c r="AF65">
        <v>2.85</v>
      </c>
      <c r="AG65">
        <v>-4.7123929999999996E-3</v>
      </c>
      <c r="AK65">
        <v>2.85</v>
      </c>
      <c r="AL65">
        <v>6.2831900000000001E-3</v>
      </c>
      <c r="AM65">
        <v>-3.4000000000000002E-2</v>
      </c>
      <c r="AP65">
        <v>2.85</v>
      </c>
      <c r="AQ65">
        <v>-7.8539869999999998E-3</v>
      </c>
      <c r="AR65">
        <v>-4.05</v>
      </c>
      <c r="AU65">
        <v>2.85</v>
      </c>
      <c r="AV65">
        <v>-1.4137177000000001E-2</v>
      </c>
      <c r="AW65">
        <v>-0.221</v>
      </c>
      <c r="BA65">
        <v>2.85</v>
      </c>
      <c r="BB65">
        <v>-7.8539869999999998E-3</v>
      </c>
      <c r="BC65">
        <v>-4.5919999999999996</v>
      </c>
      <c r="BF65">
        <v>2.85</v>
      </c>
      <c r="BG65">
        <v>6.2831900000000001E-3</v>
      </c>
      <c r="BH65">
        <v>-4.8120000000000003</v>
      </c>
    </row>
    <row r="66" spans="1:60" x14ac:dyDescent="0.2">
      <c r="A66">
        <v>2.9</v>
      </c>
      <c r="B66">
        <v>-0.10681423</v>
      </c>
      <c r="E66">
        <v>2.9</v>
      </c>
      <c r="F66">
        <v>-5.4977913000000003E-2</v>
      </c>
      <c r="I66">
        <v>2.9</v>
      </c>
      <c r="J66">
        <v>-4.7123924999999997E-2</v>
      </c>
      <c r="M66">
        <v>2.9</v>
      </c>
      <c r="N66">
        <v>-1.7278773000000001E-2</v>
      </c>
      <c r="Q66">
        <v>2.9</v>
      </c>
      <c r="R66" s="1">
        <v>5.6378512970000001E-18</v>
      </c>
      <c r="U66">
        <v>2.9</v>
      </c>
      <c r="V66">
        <v>-3.1415950000000001E-3</v>
      </c>
      <c r="Y66">
        <v>2.9</v>
      </c>
      <c r="Z66" s="1">
        <v>9.9746599869999999E-18</v>
      </c>
      <c r="AF66">
        <v>2.9</v>
      </c>
      <c r="AG66">
        <v>-3.1415950000000001E-3</v>
      </c>
      <c r="AK66">
        <v>2.9</v>
      </c>
      <c r="AL66">
        <v>6.2831900000000001E-3</v>
      </c>
      <c r="AM66">
        <v>-1.1399999999999999</v>
      </c>
      <c r="AP66">
        <v>2.9</v>
      </c>
      <c r="AQ66">
        <v>-9.4247849999999998E-3</v>
      </c>
      <c r="AR66">
        <v>-3.3290000000000002</v>
      </c>
      <c r="AU66">
        <v>2.9</v>
      </c>
      <c r="AV66">
        <v>-1.5707974999999999E-2</v>
      </c>
      <c r="AW66">
        <v>0.91900000000000004</v>
      </c>
      <c r="BA66">
        <v>2.9</v>
      </c>
      <c r="BB66">
        <v>-9.4247849999999998E-3</v>
      </c>
      <c r="BC66">
        <v>-4.875</v>
      </c>
      <c r="BF66">
        <v>2.9</v>
      </c>
      <c r="BG66">
        <v>4.7123929999999996E-3</v>
      </c>
      <c r="BH66">
        <v>-4.9720000000000004</v>
      </c>
    </row>
    <row r="67" spans="1:60" x14ac:dyDescent="0.2">
      <c r="A67">
        <v>2.95</v>
      </c>
      <c r="B67">
        <v>-9.8960242000000004E-2</v>
      </c>
      <c r="E67">
        <v>2.95</v>
      </c>
      <c r="F67">
        <v>-3.7699139999999999E-2</v>
      </c>
      <c r="I67">
        <v>2.95</v>
      </c>
      <c r="J67">
        <v>-3.6128343E-2</v>
      </c>
      <c r="M67">
        <v>2.95</v>
      </c>
      <c r="N67">
        <v>-1.4137178E-2</v>
      </c>
      <c r="Q67">
        <v>2.95</v>
      </c>
      <c r="R67" s="1">
        <v>5.6378512970000001E-18</v>
      </c>
      <c r="U67">
        <v>2.95</v>
      </c>
      <c r="V67">
        <v>-3.1415950000000001E-3</v>
      </c>
      <c r="Y67">
        <v>2.95</v>
      </c>
      <c r="Z67" s="1">
        <v>9.9746599869999999E-18</v>
      </c>
      <c r="AF67">
        <v>2.95</v>
      </c>
      <c r="AG67">
        <v>-3.1415950000000001E-3</v>
      </c>
      <c r="AK67">
        <v>2.95</v>
      </c>
      <c r="AL67">
        <v>4.7123929999999996E-3</v>
      </c>
      <c r="AM67">
        <v>-2.1890000000000001</v>
      </c>
      <c r="AP67">
        <v>2.95</v>
      </c>
      <c r="AQ67">
        <v>-1.0995582E-2</v>
      </c>
      <c r="AR67">
        <v>-2.4510000000000001</v>
      </c>
      <c r="AU67">
        <v>2.95</v>
      </c>
      <c r="AV67">
        <v>-1.5707974999999999E-2</v>
      </c>
      <c r="AW67">
        <v>2.012</v>
      </c>
      <c r="BA67">
        <v>2.95</v>
      </c>
      <c r="BB67">
        <v>-1.0995582E-2</v>
      </c>
      <c r="BC67">
        <v>-4.9770000000000003</v>
      </c>
      <c r="BF67">
        <v>2.95</v>
      </c>
      <c r="BG67">
        <v>1.570798E-3</v>
      </c>
      <c r="BH67">
        <v>-4.8280000000000003</v>
      </c>
    </row>
    <row r="68" spans="1:60" x14ac:dyDescent="0.2">
      <c r="A68">
        <v>3</v>
      </c>
      <c r="B68">
        <v>-8.4823065000000003E-2</v>
      </c>
      <c r="E68">
        <v>3</v>
      </c>
      <c r="F68">
        <v>-2.0420368000000001E-2</v>
      </c>
      <c r="I68">
        <v>3</v>
      </c>
      <c r="J68">
        <v>-2.3561962999999998E-2</v>
      </c>
      <c r="M68">
        <v>3</v>
      </c>
      <c r="N68">
        <v>-1.0995583E-2</v>
      </c>
      <c r="Q68">
        <v>3</v>
      </c>
      <c r="R68" s="1">
        <v>5.6378512970000001E-18</v>
      </c>
      <c r="U68">
        <v>3</v>
      </c>
      <c r="V68">
        <v>-3.1415950000000001E-3</v>
      </c>
      <c r="Y68">
        <v>3</v>
      </c>
      <c r="Z68" s="1">
        <v>9.9746599869999999E-18</v>
      </c>
      <c r="AF68">
        <v>3</v>
      </c>
      <c r="AG68">
        <v>-1.570798E-3</v>
      </c>
      <c r="AK68">
        <v>3</v>
      </c>
      <c r="AL68" s="1">
        <v>3.1415950000000001E-3</v>
      </c>
      <c r="AM68">
        <v>-3.1280000000000001</v>
      </c>
      <c r="AP68">
        <v>3</v>
      </c>
      <c r="AQ68">
        <v>-1.0995582E-2</v>
      </c>
      <c r="AR68">
        <v>-1.4570000000000001</v>
      </c>
      <c r="AU68">
        <v>3</v>
      </c>
      <c r="AV68">
        <v>-1.4137177000000001E-2</v>
      </c>
      <c r="AW68">
        <v>2.9990000000000001</v>
      </c>
      <c r="BA68">
        <v>3</v>
      </c>
      <c r="BB68">
        <v>-1.0995582E-2</v>
      </c>
      <c r="BC68">
        <v>-4.8949999999999996</v>
      </c>
      <c r="BF68">
        <v>3</v>
      </c>
      <c r="BG68" s="1">
        <v>3.3610267349999997E-17</v>
      </c>
      <c r="BH68">
        <v>-4.3879999999999999</v>
      </c>
    </row>
    <row r="69" spans="1:60" x14ac:dyDescent="0.2">
      <c r="A69">
        <v>3.05</v>
      </c>
      <c r="B69">
        <v>-6.5973494999999993E-2</v>
      </c>
      <c r="E69">
        <v>3.05</v>
      </c>
      <c r="F69" s="1">
        <v>-1.7347234759999999E-17</v>
      </c>
      <c r="I69">
        <v>3.05</v>
      </c>
      <c r="J69">
        <v>-9.4247849999999998E-3</v>
      </c>
      <c r="M69">
        <v>3.05</v>
      </c>
      <c r="N69">
        <v>-6.2831900000000001E-3</v>
      </c>
      <c r="Q69">
        <v>3.05</v>
      </c>
      <c r="R69" s="1">
        <v>5.6378512970000001E-18</v>
      </c>
      <c r="U69">
        <v>3.05</v>
      </c>
      <c r="V69">
        <v>-3.1415950000000001E-3</v>
      </c>
      <c r="Y69">
        <v>3.05</v>
      </c>
      <c r="Z69" s="1">
        <v>9.9746599869999999E-18</v>
      </c>
      <c r="AF69">
        <v>3.05</v>
      </c>
      <c r="AG69" s="1">
        <v>-3.0357660829999998E-18</v>
      </c>
      <c r="AK69">
        <v>3.05</v>
      </c>
      <c r="AL69" s="1">
        <v>3.0357660829999998E-18</v>
      </c>
      <c r="AM69">
        <v>-3.91</v>
      </c>
      <c r="AP69">
        <v>3.05</v>
      </c>
      <c r="AQ69">
        <v>-1.0995582E-2</v>
      </c>
      <c r="AR69">
        <v>-0.39400000000000002</v>
      </c>
      <c r="AU69">
        <v>3.05</v>
      </c>
      <c r="AV69">
        <v>-1.256638E-2</v>
      </c>
      <c r="AW69">
        <v>3.8260000000000001</v>
      </c>
      <c r="BA69">
        <v>3.05</v>
      </c>
      <c r="BB69">
        <v>-1.256638E-2</v>
      </c>
      <c r="BC69">
        <v>-4.6310000000000002</v>
      </c>
      <c r="BF69">
        <v>3.05</v>
      </c>
      <c r="BG69">
        <v>-3.1415950000000001E-3</v>
      </c>
      <c r="BH69">
        <v>-3.68</v>
      </c>
    </row>
    <row r="70" spans="1:60" x14ac:dyDescent="0.2">
      <c r="A70">
        <v>3.1</v>
      </c>
      <c r="B70">
        <v>-4.0840735000000003E-2</v>
      </c>
      <c r="E70">
        <v>3.1</v>
      </c>
      <c r="F70">
        <v>1.884957E-2</v>
      </c>
      <c r="I70">
        <v>3.1</v>
      </c>
      <c r="J70">
        <v>3.1415950000000001E-3</v>
      </c>
      <c r="M70">
        <v>3.1</v>
      </c>
      <c r="N70">
        <v>-3.1415950000000001E-3</v>
      </c>
      <c r="Q70">
        <v>3.1</v>
      </c>
      <c r="R70" s="1">
        <v>5.6378512970000001E-18</v>
      </c>
      <c r="U70">
        <v>3.1</v>
      </c>
      <c r="V70">
        <v>-3.1415950000000001E-3</v>
      </c>
      <c r="Y70">
        <v>3.1</v>
      </c>
      <c r="Z70" s="1">
        <v>9.9746599869999999E-18</v>
      </c>
      <c r="AF70">
        <v>3.1</v>
      </c>
      <c r="AG70" s="1">
        <v>-3.0357660829999998E-18</v>
      </c>
      <c r="AK70">
        <v>3.1</v>
      </c>
      <c r="AL70">
        <v>-1.5707970000000001E-3</v>
      </c>
      <c r="AM70">
        <v>-4.4950000000000001</v>
      </c>
      <c r="AP70">
        <v>3.1</v>
      </c>
      <c r="AQ70">
        <v>-1.0995582E-2</v>
      </c>
      <c r="AR70">
        <v>0.68700000000000006</v>
      </c>
      <c r="AU70">
        <v>3.1</v>
      </c>
      <c r="AV70">
        <v>-1.0995582E-2</v>
      </c>
      <c r="AW70">
        <v>4.45</v>
      </c>
      <c r="BA70">
        <v>3.1</v>
      </c>
      <c r="BB70">
        <v>-1.256638E-2</v>
      </c>
      <c r="BC70">
        <v>-4.1959999999999997</v>
      </c>
      <c r="BF70">
        <v>3.1</v>
      </c>
      <c r="BG70">
        <v>-4.7123920000000001E-3</v>
      </c>
      <c r="BH70">
        <v>-2.746</v>
      </c>
    </row>
    <row r="71" spans="1:60" x14ac:dyDescent="0.2">
      <c r="A71">
        <v>3.15</v>
      </c>
      <c r="B71">
        <v>-1.4137177000000001E-2</v>
      </c>
      <c r="E71">
        <v>3.15</v>
      </c>
      <c r="F71">
        <v>3.6128342000000001E-2</v>
      </c>
      <c r="I71">
        <v>3.15</v>
      </c>
      <c r="J71">
        <v>1.5707974999999999E-2</v>
      </c>
      <c r="M71">
        <v>3.15</v>
      </c>
      <c r="N71">
        <v>1.5707970000000001E-3</v>
      </c>
      <c r="Q71">
        <v>3.15</v>
      </c>
      <c r="R71" s="1">
        <v>5.6378512970000001E-18</v>
      </c>
      <c r="U71">
        <v>3.15</v>
      </c>
      <c r="V71">
        <v>-3.1415950000000001E-3</v>
      </c>
      <c r="Y71">
        <v>3.15</v>
      </c>
      <c r="Z71" s="1">
        <v>9.9746599869999999E-18</v>
      </c>
      <c r="AF71">
        <v>3.15</v>
      </c>
      <c r="AG71">
        <v>1.5707970000000001E-3</v>
      </c>
      <c r="AK71">
        <v>3.15</v>
      </c>
      <c r="AL71">
        <v>-4.7123920000000001E-3</v>
      </c>
      <c r="AM71">
        <v>-4.8570000000000002</v>
      </c>
      <c r="AP71">
        <v>3.15</v>
      </c>
      <c r="AQ71">
        <v>-9.4247849999999998E-3</v>
      </c>
      <c r="AR71">
        <v>1.7370000000000001</v>
      </c>
      <c r="AU71">
        <v>3.15</v>
      </c>
      <c r="AV71">
        <v>-7.8539869999999998E-3</v>
      </c>
      <c r="AW71">
        <v>4.8390000000000004</v>
      </c>
      <c r="BA71">
        <v>3.15</v>
      </c>
      <c r="BB71">
        <v>-1.256638E-2</v>
      </c>
      <c r="BC71">
        <v>-3.6059999999999999</v>
      </c>
      <c r="BF71">
        <v>3.15</v>
      </c>
      <c r="BG71">
        <v>-7.8539869999999998E-3</v>
      </c>
      <c r="BH71">
        <v>-1.6439999999999999</v>
      </c>
    </row>
    <row r="72" spans="1:60" x14ac:dyDescent="0.2">
      <c r="A72">
        <v>3.2</v>
      </c>
      <c r="B72">
        <v>1.5707974999999999E-2</v>
      </c>
      <c r="E72">
        <v>3.2</v>
      </c>
      <c r="F72">
        <v>5.1836317E-2</v>
      </c>
      <c r="I72">
        <v>3.2</v>
      </c>
      <c r="J72">
        <v>2.8274355000000001E-2</v>
      </c>
      <c r="M72">
        <v>3.2</v>
      </c>
      <c r="N72">
        <v>6.2831900000000001E-3</v>
      </c>
      <c r="Q72">
        <v>3.2</v>
      </c>
      <c r="R72" s="1">
        <v>5.6378512970000001E-18</v>
      </c>
      <c r="U72">
        <v>3.2</v>
      </c>
      <c r="V72">
        <v>-3.1415950000000001E-3</v>
      </c>
      <c r="Y72">
        <v>3.2</v>
      </c>
      <c r="Z72" s="1">
        <v>9.9746599869999999E-18</v>
      </c>
      <c r="AF72">
        <v>3.2</v>
      </c>
      <c r="AG72">
        <v>3.1415950000000001E-3</v>
      </c>
      <c r="AK72">
        <v>3.2</v>
      </c>
      <c r="AL72">
        <v>-7.8539869999999998E-3</v>
      </c>
      <c r="AM72">
        <v>-4.9749999999999996</v>
      </c>
      <c r="AP72">
        <v>3.2</v>
      </c>
      <c r="AQ72">
        <v>-7.8539869999999998E-3</v>
      </c>
      <c r="AR72">
        <v>2.7040000000000002</v>
      </c>
      <c r="AU72">
        <v>3.2</v>
      </c>
      <c r="AV72">
        <v>-6.2831900000000001E-3</v>
      </c>
      <c r="AW72">
        <v>4.9720000000000004</v>
      </c>
      <c r="BA72">
        <v>3.2</v>
      </c>
      <c r="BB72">
        <v>-1.256638E-2</v>
      </c>
      <c r="BC72">
        <v>-2.8809999999999998</v>
      </c>
      <c r="BF72">
        <v>3.2</v>
      </c>
      <c r="BG72">
        <v>-9.4247849999999998E-3</v>
      </c>
      <c r="BH72">
        <v>-0.441</v>
      </c>
    </row>
    <row r="73" spans="1:60" x14ac:dyDescent="0.2">
      <c r="A73">
        <v>3.25</v>
      </c>
      <c r="B73">
        <v>4.7123924999999997E-2</v>
      </c>
      <c r="E73">
        <v>3.25</v>
      </c>
      <c r="F73">
        <v>6.5973494999999993E-2</v>
      </c>
      <c r="I73">
        <v>3.25</v>
      </c>
      <c r="J73">
        <v>3.7699139999999999E-2</v>
      </c>
      <c r="M73">
        <v>3.25</v>
      </c>
      <c r="N73">
        <v>9.4247849999999998E-3</v>
      </c>
      <c r="Q73">
        <v>3.25</v>
      </c>
      <c r="R73" s="1">
        <v>5.6378512970000001E-18</v>
      </c>
      <c r="U73">
        <v>3.25</v>
      </c>
      <c r="V73">
        <v>-3.1415950000000001E-3</v>
      </c>
      <c r="Y73">
        <v>3.25</v>
      </c>
      <c r="Z73" s="1">
        <v>9.9746599869999999E-18</v>
      </c>
      <c r="AF73">
        <v>3.25</v>
      </c>
      <c r="AG73">
        <v>3.1415950000000001E-3</v>
      </c>
      <c r="AK73">
        <v>3.25</v>
      </c>
      <c r="AL73">
        <v>-1.0995582E-2</v>
      </c>
      <c r="AM73">
        <v>-4.843</v>
      </c>
      <c r="AP73">
        <v>3.25</v>
      </c>
      <c r="AQ73">
        <v>-4.7123920000000001E-3</v>
      </c>
      <c r="AR73">
        <v>3.5430000000000001</v>
      </c>
      <c r="AU73">
        <v>3.25</v>
      </c>
      <c r="AV73">
        <v>-3.1415950000000001E-3</v>
      </c>
      <c r="AW73">
        <v>4.8410000000000002</v>
      </c>
      <c r="BA73">
        <v>3.25</v>
      </c>
      <c r="BB73">
        <v>-1.256638E-2</v>
      </c>
      <c r="BC73">
        <v>-2.0499999999999998</v>
      </c>
      <c r="BF73">
        <v>3.25</v>
      </c>
      <c r="BG73">
        <v>-1.0995582E-2</v>
      </c>
      <c r="BH73">
        <v>0.78800000000000003</v>
      </c>
    </row>
    <row r="74" spans="1:60" x14ac:dyDescent="0.2">
      <c r="A74">
        <v>3.3</v>
      </c>
      <c r="B74">
        <v>7.6969077999999996E-2</v>
      </c>
      <c r="E74">
        <v>3.3</v>
      </c>
      <c r="F74">
        <v>7.5398279999999998E-2</v>
      </c>
      <c r="I74">
        <v>3.3</v>
      </c>
      <c r="J74">
        <v>4.5553126999999999E-2</v>
      </c>
      <c r="M74">
        <v>3.3</v>
      </c>
      <c r="N74">
        <v>1.0995582E-2</v>
      </c>
      <c r="Q74">
        <v>3.3</v>
      </c>
      <c r="R74" s="1">
        <v>5.6378512970000001E-18</v>
      </c>
      <c r="U74">
        <v>3.3</v>
      </c>
      <c r="V74">
        <v>-1.570798E-3</v>
      </c>
      <c r="Y74">
        <v>3.3</v>
      </c>
      <c r="Z74" s="1">
        <v>9.9746599869999999E-18</v>
      </c>
      <c r="AF74">
        <v>3.3</v>
      </c>
      <c r="AG74">
        <v>3.1415950000000001E-3</v>
      </c>
      <c r="AK74">
        <v>3.3</v>
      </c>
      <c r="AL74">
        <v>-1.256638E-2</v>
      </c>
      <c r="AM74">
        <v>-4.4690000000000003</v>
      </c>
      <c r="AP74">
        <v>3.3</v>
      </c>
      <c r="AQ74">
        <v>-3.1415950000000001E-3</v>
      </c>
      <c r="AR74">
        <v>4.2140000000000004</v>
      </c>
      <c r="AU74">
        <v>3.3</v>
      </c>
      <c r="AV74" s="1">
        <v>2.6020852139999999E-18</v>
      </c>
      <c r="AW74">
        <v>4.4539999999999997</v>
      </c>
      <c r="BA74">
        <v>3.3</v>
      </c>
      <c r="BB74">
        <v>-1.0995582E-2</v>
      </c>
      <c r="BC74">
        <v>-1.143</v>
      </c>
      <c r="BF74">
        <v>3.3</v>
      </c>
      <c r="BG74">
        <v>-1.256638E-2</v>
      </c>
      <c r="BH74">
        <v>1.97</v>
      </c>
    </row>
    <row r="75" spans="1:60" x14ac:dyDescent="0.2">
      <c r="A75">
        <v>3.35</v>
      </c>
      <c r="B75">
        <v>0.103672635</v>
      </c>
      <c r="E75">
        <v>3.35</v>
      </c>
      <c r="F75">
        <v>8.1681470000000006E-2</v>
      </c>
      <c r="I75">
        <v>3.35</v>
      </c>
      <c r="J75">
        <v>5.0265520000000001E-2</v>
      </c>
      <c r="M75">
        <v>3.35</v>
      </c>
      <c r="N75">
        <v>1.4137177000000001E-2</v>
      </c>
      <c r="Q75">
        <v>3.35</v>
      </c>
      <c r="R75" s="1">
        <v>5.6378512970000001E-18</v>
      </c>
      <c r="U75">
        <v>3.35</v>
      </c>
      <c r="V75">
        <v>-1.570798E-3</v>
      </c>
      <c r="Y75">
        <v>3.35</v>
      </c>
      <c r="Z75" s="1">
        <v>9.9746599869999999E-18</v>
      </c>
      <c r="AF75">
        <v>3.35</v>
      </c>
      <c r="AG75">
        <v>4.7123920000000001E-3</v>
      </c>
      <c r="AK75">
        <v>3.35</v>
      </c>
      <c r="AL75">
        <v>-1.5707974999999999E-2</v>
      </c>
      <c r="AM75">
        <v>-3.8730000000000002</v>
      </c>
      <c r="AP75">
        <v>3.35</v>
      </c>
      <c r="AQ75" s="1">
        <v>1.3010426069999999E-18</v>
      </c>
      <c r="AR75">
        <v>4.6859999999999999</v>
      </c>
      <c r="AU75">
        <v>3.35</v>
      </c>
      <c r="AV75">
        <v>3.1415950000000001E-3</v>
      </c>
      <c r="AW75">
        <v>3.831</v>
      </c>
      <c r="BA75">
        <v>3.35</v>
      </c>
      <c r="BB75">
        <v>-9.4247849999999998E-3</v>
      </c>
      <c r="BC75">
        <v>-0.19400000000000001</v>
      </c>
      <c r="BF75">
        <v>3.35</v>
      </c>
      <c r="BG75">
        <v>-1.256638E-2</v>
      </c>
      <c r="BH75">
        <v>3.0310000000000001</v>
      </c>
    </row>
    <row r="76" spans="1:60" x14ac:dyDescent="0.2">
      <c r="A76">
        <v>3.4</v>
      </c>
      <c r="B76">
        <v>0.127234598</v>
      </c>
      <c r="E76">
        <v>3.4</v>
      </c>
      <c r="F76">
        <v>8.3252267000000005E-2</v>
      </c>
      <c r="I76">
        <v>3.4</v>
      </c>
      <c r="J76">
        <v>5.1836317E-2</v>
      </c>
      <c r="M76">
        <v>3.4</v>
      </c>
      <c r="N76">
        <v>1.5707974999999999E-2</v>
      </c>
      <c r="Q76">
        <v>3.4</v>
      </c>
      <c r="R76" s="1">
        <v>5.6378512970000001E-18</v>
      </c>
      <c r="U76">
        <v>3.4</v>
      </c>
      <c r="V76">
        <v>-1.570798E-3</v>
      </c>
      <c r="Y76">
        <v>3.4</v>
      </c>
      <c r="Z76" s="1">
        <v>9.9746599869999999E-18</v>
      </c>
      <c r="AF76">
        <v>3.4</v>
      </c>
      <c r="AG76">
        <v>4.7123920000000001E-3</v>
      </c>
      <c r="AK76">
        <v>3.4</v>
      </c>
      <c r="AL76">
        <v>-1.7278772000000001E-2</v>
      </c>
      <c r="AM76">
        <v>-3.081</v>
      </c>
      <c r="AP76">
        <v>3.4</v>
      </c>
      <c r="AQ76">
        <v>3.1415950000000001E-3</v>
      </c>
      <c r="AR76">
        <v>4.9349999999999996</v>
      </c>
      <c r="AU76">
        <v>3.4</v>
      </c>
      <c r="AV76">
        <v>4.7123929999999996E-3</v>
      </c>
      <c r="AW76">
        <v>3.0049999999999999</v>
      </c>
      <c r="BA76">
        <v>3.4</v>
      </c>
      <c r="BB76">
        <v>-7.8539869999999998E-3</v>
      </c>
      <c r="BC76">
        <v>0.76300000000000001</v>
      </c>
      <c r="BF76">
        <v>3.4</v>
      </c>
      <c r="BG76">
        <v>-1.256638E-2</v>
      </c>
      <c r="BH76">
        <v>3.9060000000000001</v>
      </c>
    </row>
    <row r="77" spans="1:60" x14ac:dyDescent="0.2">
      <c r="A77">
        <v>3.45</v>
      </c>
      <c r="B77">
        <v>0.14608416799999999</v>
      </c>
      <c r="E77">
        <v>3.45</v>
      </c>
      <c r="F77">
        <v>8.0110671999999994E-2</v>
      </c>
      <c r="I77">
        <v>3.45</v>
      </c>
      <c r="J77">
        <v>5.1836317E-2</v>
      </c>
      <c r="M77">
        <v>3.45</v>
      </c>
      <c r="N77">
        <v>1.5707974999999999E-2</v>
      </c>
      <c r="Q77">
        <v>3.45</v>
      </c>
      <c r="R77" s="1">
        <v>5.6378512970000001E-18</v>
      </c>
      <c r="U77">
        <v>3.45</v>
      </c>
      <c r="V77">
        <v>-1.570798E-3</v>
      </c>
      <c r="Y77">
        <v>3.45</v>
      </c>
      <c r="Z77" s="1">
        <v>9.9746599869999999E-18</v>
      </c>
      <c r="AF77">
        <v>3.45</v>
      </c>
      <c r="AG77">
        <v>4.7123920000000001E-3</v>
      </c>
      <c r="AK77">
        <v>3.45</v>
      </c>
      <c r="AL77">
        <v>-1.884957E-2</v>
      </c>
      <c r="AM77">
        <v>-2.1360000000000001</v>
      </c>
      <c r="AP77">
        <v>3.45</v>
      </c>
      <c r="AQ77">
        <v>6.2831900000000001E-3</v>
      </c>
      <c r="AR77">
        <v>4.9509999999999996</v>
      </c>
      <c r="AU77">
        <v>3.45</v>
      </c>
      <c r="AV77">
        <v>7.8539879999999992E-3</v>
      </c>
      <c r="AW77">
        <v>2.02</v>
      </c>
      <c r="BA77">
        <v>3.45</v>
      </c>
      <c r="BB77">
        <v>-6.2831900000000001E-3</v>
      </c>
      <c r="BC77">
        <v>1.6910000000000001</v>
      </c>
      <c r="BF77">
        <v>3.45</v>
      </c>
      <c r="BG77">
        <v>-1.256638E-2</v>
      </c>
      <c r="BH77">
        <v>4.5410000000000004</v>
      </c>
    </row>
    <row r="78" spans="1:60" x14ac:dyDescent="0.2">
      <c r="A78">
        <v>3.5</v>
      </c>
      <c r="B78">
        <v>0.158650548</v>
      </c>
      <c r="E78">
        <v>3.5</v>
      </c>
      <c r="F78">
        <v>7.3827482E-2</v>
      </c>
      <c r="I78">
        <v>3.5</v>
      </c>
      <c r="J78">
        <v>4.8694722000000003E-2</v>
      </c>
      <c r="M78">
        <v>3.5</v>
      </c>
      <c r="N78">
        <v>1.5707974999999999E-2</v>
      </c>
      <c r="Q78">
        <v>3.5</v>
      </c>
      <c r="R78" s="1">
        <v>5.6378512970000001E-18</v>
      </c>
      <c r="U78">
        <v>3.5</v>
      </c>
      <c r="V78">
        <v>-1.570798E-3</v>
      </c>
      <c r="Y78">
        <v>3.5</v>
      </c>
      <c r="Z78" s="1">
        <v>9.9746599869999999E-18</v>
      </c>
      <c r="AF78">
        <v>3.5</v>
      </c>
      <c r="AG78">
        <v>4.7123920000000001E-3</v>
      </c>
      <c r="AK78">
        <v>3.5</v>
      </c>
      <c r="AL78">
        <v>-2.0420366999999998E-2</v>
      </c>
      <c r="AM78">
        <v>-1.083</v>
      </c>
      <c r="AP78">
        <v>3.5</v>
      </c>
      <c r="AQ78">
        <v>7.8539879999999992E-3</v>
      </c>
      <c r="AR78">
        <v>4.7320000000000002</v>
      </c>
      <c r="AU78">
        <v>3.5</v>
      </c>
      <c r="AV78">
        <v>7.8539879999999992E-3</v>
      </c>
      <c r="AW78">
        <v>0.92700000000000005</v>
      </c>
      <c r="BA78">
        <v>3.5</v>
      </c>
      <c r="BB78">
        <v>-4.7123920000000001E-3</v>
      </c>
      <c r="BC78">
        <v>2.5569999999999999</v>
      </c>
      <c r="BF78">
        <v>3.5</v>
      </c>
      <c r="BG78">
        <v>-1.0995582E-2</v>
      </c>
      <c r="BH78">
        <v>4.8979999999999997</v>
      </c>
    </row>
    <row r="79" spans="1:60" x14ac:dyDescent="0.2">
      <c r="A79">
        <v>3.55</v>
      </c>
      <c r="B79">
        <v>0.164933738</v>
      </c>
      <c r="E79">
        <v>3.55</v>
      </c>
      <c r="F79">
        <v>6.4402696999999995E-2</v>
      </c>
      <c r="I79">
        <v>3.55</v>
      </c>
      <c r="J79">
        <v>4.2411532000000002E-2</v>
      </c>
      <c r="M79">
        <v>3.55</v>
      </c>
      <c r="N79">
        <v>1.4137177000000001E-2</v>
      </c>
      <c r="Q79">
        <v>3.55</v>
      </c>
      <c r="R79" s="1">
        <v>5.6378512970000001E-18</v>
      </c>
      <c r="U79">
        <v>3.55</v>
      </c>
      <c r="V79">
        <v>-1.570798E-3</v>
      </c>
      <c r="Y79">
        <v>3.55</v>
      </c>
      <c r="Z79" s="1">
        <v>9.9746599869999999E-18</v>
      </c>
      <c r="AF79">
        <v>3.55</v>
      </c>
      <c r="AG79">
        <v>3.1415950000000001E-3</v>
      </c>
      <c r="AK79">
        <v>3.55</v>
      </c>
      <c r="AL79">
        <v>-2.0420366999999998E-2</v>
      </c>
      <c r="AM79">
        <v>2.3E-2</v>
      </c>
      <c r="AP79">
        <v>3.55</v>
      </c>
      <c r="AQ79">
        <v>1.0995583E-2</v>
      </c>
      <c r="AR79">
        <v>4.2889999999999997</v>
      </c>
      <c r="AU79">
        <v>3.55</v>
      </c>
      <c r="AV79">
        <v>9.4247849999999998E-3</v>
      </c>
      <c r="AW79">
        <v>-0.215</v>
      </c>
      <c r="BA79">
        <v>3.55</v>
      </c>
      <c r="BB79">
        <v>-3.1415950000000001E-3</v>
      </c>
      <c r="BC79">
        <v>3.3279999999999998</v>
      </c>
      <c r="BF79">
        <v>3.55</v>
      </c>
      <c r="BG79">
        <v>-9.4247849999999998E-3</v>
      </c>
      <c r="BH79">
        <v>4.9550000000000001</v>
      </c>
    </row>
    <row r="80" spans="1:60" x14ac:dyDescent="0.2">
      <c r="A80">
        <v>3.6</v>
      </c>
      <c r="B80">
        <v>0.164933738</v>
      </c>
      <c r="E80">
        <v>3.6</v>
      </c>
      <c r="F80">
        <v>5.1836317E-2</v>
      </c>
      <c r="I80">
        <v>3.6</v>
      </c>
      <c r="J80">
        <v>3.4557545000000002E-2</v>
      </c>
      <c r="M80">
        <v>3.6</v>
      </c>
      <c r="N80">
        <v>1.256638E-2</v>
      </c>
      <c r="Q80">
        <v>3.6</v>
      </c>
      <c r="R80" s="1">
        <v>5.6378512970000001E-18</v>
      </c>
      <c r="U80">
        <v>3.6</v>
      </c>
      <c r="V80">
        <v>-1.570798E-3</v>
      </c>
      <c r="Y80">
        <v>3.6</v>
      </c>
      <c r="Z80" s="1">
        <v>9.9746599869999999E-18</v>
      </c>
      <c r="AF80">
        <v>3.6</v>
      </c>
      <c r="AG80">
        <v>3.1415950000000001E-3</v>
      </c>
      <c r="AK80">
        <v>3.6</v>
      </c>
      <c r="AL80">
        <v>-2.0420366999999998E-2</v>
      </c>
      <c r="AM80">
        <v>1.1279999999999999</v>
      </c>
      <c r="AP80">
        <v>3.6</v>
      </c>
      <c r="AQ80">
        <v>1.256638E-2</v>
      </c>
      <c r="AR80">
        <v>3.6440000000000001</v>
      </c>
      <c r="AU80">
        <v>3.6</v>
      </c>
      <c r="AV80">
        <v>9.4247849999999998E-3</v>
      </c>
      <c r="AW80">
        <v>-1.345</v>
      </c>
      <c r="BA80">
        <v>3.6</v>
      </c>
      <c r="BB80">
        <v>-1.5707970000000001E-3</v>
      </c>
      <c r="BC80">
        <v>3.976</v>
      </c>
      <c r="BF80">
        <v>3.6</v>
      </c>
      <c r="BG80">
        <v>-6.2831900000000001E-3</v>
      </c>
      <c r="BH80">
        <v>4.7080000000000002</v>
      </c>
    </row>
    <row r="81" spans="1:60" x14ac:dyDescent="0.2">
      <c r="A81">
        <v>3.65</v>
      </c>
      <c r="B81">
        <v>0.15707974999999999</v>
      </c>
      <c r="E81">
        <v>3.65</v>
      </c>
      <c r="F81">
        <v>3.6128342000000001E-2</v>
      </c>
      <c r="I81">
        <v>3.65</v>
      </c>
      <c r="J81">
        <v>2.5132760000000001E-2</v>
      </c>
      <c r="M81">
        <v>3.65</v>
      </c>
      <c r="N81">
        <v>1.0995582E-2</v>
      </c>
      <c r="Q81">
        <v>3.65</v>
      </c>
      <c r="R81" s="1">
        <v>5.6378512970000001E-18</v>
      </c>
      <c r="U81">
        <v>3.65</v>
      </c>
      <c r="V81">
        <v>-1.570798E-3</v>
      </c>
      <c r="Y81">
        <v>3.65</v>
      </c>
      <c r="Z81" s="1">
        <v>9.9746599869999999E-18</v>
      </c>
      <c r="AF81">
        <v>3.65</v>
      </c>
      <c r="AG81">
        <v>3.1415950000000001E-3</v>
      </c>
      <c r="AK81">
        <v>3.65</v>
      </c>
      <c r="AL81">
        <v>-1.884957E-2</v>
      </c>
      <c r="AM81">
        <v>2.177</v>
      </c>
      <c r="AP81">
        <v>3.65</v>
      </c>
      <c r="AQ81">
        <v>1.4137178E-2</v>
      </c>
      <c r="AR81">
        <v>2.8250000000000002</v>
      </c>
      <c r="AU81">
        <v>3.65</v>
      </c>
      <c r="AV81">
        <v>9.4247849999999998E-3</v>
      </c>
      <c r="AW81">
        <v>-2.4039999999999999</v>
      </c>
      <c r="BA81">
        <v>3.65</v>
      </c>
      <c r="BB81" s="1">
        <v>3.7730235599999999E-17</v>
      </c>
      <c r="BC81">
        <v>4.4749999999999996</v>
      </c>
      <c r="BF81">
        <v>3.65</v>
      </c>
      <c r="BG81">
        <v>-4.7123920000000001E-3</v>
      </c>
      <c r="BH81">
        <v>4.1719999999999997</v>
      </c>
    </row>
    <row r="82" spans="1:60" x14ac:dyDescent="0.2">
      <c r="A82">
        <v>3.7</v>
      </c>
      <c r="B82">
        <v>0.14451337</v>
      </c>
      <c r="E82">
        <v>3.7</v>
      </c>
      <c r="F82">
        <v>1.884957E-2</v>
      </c>
      <c r="I82">
        <v>3.7</v>
      </c>
      <c r="J82">
        <v>1.4137177000000001E-2</v>
      </c>
      <c r="M82">
        <v>3.7</v>
      </c>
      <c r="N82">
        <v>7.8539869999999998E-3</v>
      </c>
      <c r="Q82">
        <v>3.7</v>
      </c>
      <c r="R82" s="1">
        <v>5.6378512970000001E-18</v>
      </c>
      <c r="U82">
        <v>3.7</v>
      </c>
      <c r="V82">
        <v>-1.570798E-3</v>
      </c>
      <c r="Y82">
        <v>3.7</v>
      </c>
      <c r="Z82" s="1">
        <v>9.9746599869999999E-18</v>
      </c>
      <c r="AF82">
        <v>3.7</v>
      </c>
      <c r="AG82">
        <v>1.5707970000000001E-3</v>
      </c>
      <c r="AK82">
        <v>3.7</v>
      </c>
      <c r="AL82">
        <v>-1.7278772000000001E-2</v>
      </c>
      <c r="AM82">
        <v>3.1179999999999999</v>
      </c>
      <c r="AP82">
        <v>3.7</v>
      </c>
      <c r="AQ82">
        <v>1.4137178E-2</v>
      </c>
      <c r="AR82">
        <v>1.8720000000000001</v>
      </c>
      <c r="AU82">
        <v>3.7</v>
      </c>
      <c r="AV82">
        <v>7.8539879999999992E-3</v>
      </c>
      <c r="AW82">
        <v>-3.3359999999999999</v>
      </c>
      <c r="BA82">
        <v>3.7</v>
      </c>
      <c r="BB82">
        <v>3.1415950000000001E-3</v>
      </c>
      <c r="BC82">
        <v>4.8090000000000002</v>
      </c>
      <c r="BF82">
        <v>3.7</v>
      </c>
      <c r="BG82">
        <v>-3.1415950000000001E-3</v>
      </c>
      <c r="BH82">
        <v>3.3809999999999998</v>
      </c>
    </row>
    <row r="83" spans="1:60" x14ac:dyDescent="0.2">
      <c r="A83">
        <v>3.75</v>
      </c>
      <c r="B83">
        <v>0.12409300299999999</v>
      </c>
      <c r="E83">
        <v>3.75</v>
      </c>
      <c r="F83" s="1">
        <v>-2.0816681709999999E-17</v>
      </c>
      <c r="I83">
        <v>3.75</v>
      </c>
      <c r="J83">
        <v>3.1415950000000001E-3</v>
      </c>
      <c r="M83">
        <v>3.75</v>
      </c>
      <c r="N83">
        <v>4.7123920000000001E-3</v>
      </c>
      <c r="Q83">
        <v>3.75</v>
      </c>
      <c r="R83" s="1">
        <v>5.6378512970000001E-18</v>
      </c>
      <c r="U83">
        <v>3.75</v>
      </c>
      <c r="V83">
        <v>-1.570798E-3</v>
      </c>
      <c r="Y83">
        <v>3.75</v>
      </c>
      <c r="Z83" s="1">
        <v>9.9746599869999999E-18</v>
      </c>
      <c r="AF83">
        <v>3.75</v>
      </c>
      <c r="AG83">
        <v>1.5707970000000001E-3</v>
      </c>
      <c r="AK83">
        <v>3.75</v>
      </c>
      <c r="AL83" s="1">
        <v>-1.5707974999999999E-2</v>
      </c>
      <c r="AM83">
        <v>3.9020000000000001</v>
      </c>
      <c r="AP83">
        <v>3.75</v>
      </c>
      <c r="AQ83">
        <v>1.5707974999999999E-2</v>
      </c>
      <c r="AR83">
        <v>0.83</v>
      </c>
      <c r="AU83">
        <v>3.75</v>
      </c>
      <c r="AV83">
        <v>6.2831900000000001E-3</v>
      </c>
      <c r="AW83">
        <v>-4.0910000000000002</v>
      </c>
      <c r="BA83">
        <v>3.75</v>
      </c>
      <c r="BB83">
        <v>4.7123929999999996E-3</v>
      </c>
      <c r="BC83">
        <v>4.9640000000000004</v>
      </c>
      <c r="BF83">
        <v>3.75</v>
      </c>
      <c r="BG83" s="1">
        <v>3.4260788649999999E-17</v>
      </c>
      <c r="BH83">
        <v>2.3809999999999998</v>
      </c>
    </row>
    <row r="84" spans="1:60" x14ac:dyDescent="0.2">
      <c r="A84">
        <v>3.8</v>
      </c>
      <c r="B84">
        <v>0.10053104</v>
      </c>
      <c r="E84">
        <v>3.8</v>
      </c>
      <c r="F84">
        <v>-1.7278773000000001E-2</v>
      </c>
      <c r="I84">
        <v>3.8</v>
      </c>
      <c r="J84">
        <v>-9.4247849999999998E-3</v>
      </c>
      <c r="M84">
        <v>3.8</v>
      </c>
      <c r="N84">
        <v>1.5707970000000001E-3</v>
      </c>
      <c r="Q84">
        <v>3.8</v>
      </c>
      <c r="R84" s="1">
        <v>5.6378512970000001E-18</v>
      </c>
      <c r="U84">
        <v>3.8</v>
      </c>
      <c r="V84">
        <v>-1.570798E-3</v>
      </c>
      <c r="Y84">
        <v>3.8</v>
      </c>
      <c r="Z84" s="1">
        <v>9.9746599869999999E-18</v>
      </c>
      <c r="AF84">
        <v>3.8</v>
      </c>
      <c r="AG84">
        <v>1.5707970000000001E-3</v>
      </c>
      <c r="AK84">
        <v>3.8</v>
      </c>
      <c r="AL84">
        <v>-1.256638E-2</v>
      </c>
      <c r="AM84">
        <v>4.4889999999999999</v>
      </c>
      <c r="AP84">
        <v>3.8</v>
      </c>
      <c r="AQ84">
        <v>1.4137178E-2</v>
      </c>
      <c r="AR84">
        <v>-0.251</v>
      </c>
      <c r="AU84">
        <v>3.8</v>
      </c>
      <c r="AV84">
        <v>4.7123929999999996E-3</v>
      </c>
      <c r="AW84">
        <v>-4.6289999999999996</v>
      </c>
      <c r="BA84">
        <v>3.8</v>
      </c>
      <c r="BB84">
        <v>4.7123929999999996E-3</v>
      </c>
      <c r="BC84">
        <v>4.9349999999999996</v>
      </c>
      <c r="BF84">
        <v>3.8</v>
      </c>
      <c r="BG84">
        <v>1.570798E-3</v>
      </c>
      <c r="BH84">
        <v>1.236</v>
      </c>
    </row>
    <row r="85" spans="1:60" x14ac:dyDescent="0.2">
      <c r="A85">
        <v>3.85</v>
      </c>
      <c r="B85">
        <v>7.3827482999999999E-2</v>
      </c>
      <c r="E85">
        <v>3.85</v>
      </c>
      <c r="F85">
        <v>-3.4557545000000002E-2</v>
      </c>
      <c r="I85">
        <v>3.85</v>
      </c>
      <c r="J85">
        <v>-1.884957E-2</v>
      </c>
      <c r="M85">
        <v>3.85</v>
      </c>
      <c r="N85">
        <v>-1.570798E-3</v>
      </c>
      <c r="Q85">
        <v>3.85</v>
      </c>
      <c r="R85" s="1">
        <v>5.6378512970000001E-18</v>
      </c>
      <c r="U85">
        <v>3.85</v>
      </c>
      <c r="V85">
        <v>-1.570798E-3</v>
      </c>
      <c r="Y85">
        <v>3.85</v>
      </c>
      <c r="Z85" s="1">
        <v>9.9746599869999999E-18</v>
      </c>
      <c r="AF85">
        <v>3.85</v>
      </c>
      <c r="AG85" s="1">
        <v>-3.0357660829999998E-18</v>
      </c>
      <c r="AK85">
        <v>3.85</v>
      </c>
      <c r="AL85">
        <v>-1.0995582E-2</v>
      </c>
      <c r="AM85">
        <v>4.8529999999999998</v>
      </c>
      <c r="AP85">
        <v>3.85</v>
      </c>
      <c r="AQ85">
        <v>1.4137178E-2</v>
      </c>
      <c r="AR85">
        <v>-1.32</v>
      </c>
      <c r="AU85">
        <v>3.85</v>
      </c>
      <c r="AV85">
        <v>1.570798E-3</v>
      </c>
      <c r="AW85">
        <v>-4.9219999999999997</v>
      </c>
      <c r="BA85">
        <v>3.85</v>
      </c>
      <c r="BB85">
        <v>6.2831900000000001E-3</v>
      </c>
      <c r="BC85">
        <v>4.7229999999999999</v>
      </c>
      <c r="BF85">
        <v>3.85</v>
      </c>
      <c r="BG85">
        <v>4.7123929999999996E-3</v>
      </c>
      <c r="BH85">
        <v>1.4999999999999999E-2</v>
      </c>
    </row>
    <row r="86" spans="1:60" x14ac:dyDescent="0.2">
      <c r="A86">
        <v>3.9</v>
      </c>
      <c r="B86">
        <v>4.398233E-2</v>
      </c>
      <c r="E86">
        <v>3.9</v>
      </c>
      <c r="F86">
        <v>-4.8694723000000002E-2</v>
      </c>
      <c r="I86">
        <v>3.9</v>
      </c>
      <c r="J86">
        <v>-2.9845152999999999E-2</v>
      </c>
      <c r="M86">
        <v>3.9</v>
      </c>
      <c r="N86">
        <v>-3.1415950000000001E-3</v>
      </c>
      <c r="Q86">
        <v>3.9</v>
      </c>
      <c r="R86" s="1">
        <v>5.6378512970000001E-18</v>
      </c>
      <c r="U86">
        <v>3.9</v>
      </c>
      <c r="V86">
        <v>-1.570798E-3</v>
      </c>
      <c r="Y86">
        <v>3.9</v>
      </c>
      <c r="Z86" s="1">
        <v>9.9746599869999999E-18</v>
      </c>
      <c r="AF86">
        <v>3.9</v>
      </c>
      <c r="AG86" s="1">
        <v>-3.0357660829999998E-18</v>
      </c>
      <c r="AK86">
        <v>3.9</v>
      </c>
      <c r="AL86">
        <v>-7.8539869999999998E-3</v>
      </c>
      <c r="AM86">
        <v>4.9720000000000004</v>
      </c>
      <c r="AP86">
        <v>3.9</v>
      </c>
      <c r="AQ86">
        <v>1.256638E-2</v>
      </c>
      <c r="AR86">
        <v>-2.327</v>
      </c>
      <c r="AU86">
        <v>3.9</v>
      </c>
      <c r="AV86">
        <v>-1.5707970000000001E-3</v>
      </c>
      <c r="AW86">
        <v>-4.9550000000000001</v>
      </c>
      <c r="BA86">
        <v>3.9</v>
      </c>
      <c r="BB86">
        <v>6.2831900000000001E-3</v>
      </c>
      <c r="BC86">
        <v>4.3360000000000003</v>
      </c>
      <c r="BF86">
        <v>3.9</v>
      </c>
      <c r="BG86">
        <v>6.2831900000000001E-3</v>
      </c>
      <c r="BH86">
        <v>-1.2070000000000001</v>
      </c>
    </row>
    <row r="87" spans="1:60" x14ac:dyDescent="0.2">
      <c r="A87">
        <v>3.95</v>
      </c>
      <c r="B87">
        <v>1.4137178E-2</v>
      </c>
      <c r="E87">
        <v>3.95</v>
      </c>
      <c r="F87">
        <v>-6.1261102999999997E-2</v>
      </c>
      <c r="I87">
        <v>3.95</v>
      </c>
      <c r="J87">
        <v>-3.7699139999999999E-2</v>
      </c>
      <c r="M87">
        <v>3.95</v>
      </c>
      <c r="N87">
        <v>-6.2831900000000001E-3</v>
      </c>
      <c r="Q87">
        <v>3.95</v>
      </c>
      <c r="R87" s="1">
        <v>5.6378512970000001E-18</v>
      </c>
      <c r="U87">
        <v>3.95</v>
      </c>
      <c r="V87">
        <v>-1.570798E-3</v>
      </c>
      <c r="Y87">
        <v>3.95</v>
      </c>
      <c r="Z87" s="1">
        <v>9.9746599869999999E-18</v>
      </c>
      <c r="AF87">
        <v>3.95</v>
      </c>
      <c r="AG87" s="1">
        <v>-3.0357660829999998E-18</v>
      </c>
      <c r="AK87">
        <v>3.95</v>
      </c>
      <c r="AL87">
        <v>-4.7123920000000001E-3</v>
      </c>
      <c r="AM87">
        <v>4.843</v>
      </c>
      <c r="AP87">
        <v>3.95</v>
      </c>
      <c r="AQ87">
        <v>9.4247849999999998E-3</v>
      </c>
      <c r="AR87">
        <v>-3.2229999999999999</v>
      </c>
      <c r="AU87">
        <v>3.95</v>
      </c>
      <c r="AV87">
        <v>-4.7123920000000001E-3</v>
      </c>
      <c r="AW87">
        <v>-4.726</v>
      </c>
      <c r="BA87">
        <v>3.95</v>
      </c>
      <c r="BB87">
        <v>7.8539879999999992E-3</v>
      </c>
      <c r="BC87">
        <v>3.7879999999999998</v>
      </c>
      <c r="BF87">
        <v>3.95</v>
      </c>
      <c r="BG87">
        <v>6.2831900000000001E-3</v>
      </c>
      <c r="BH87">
        <v>-2.3559999999999999</v>
      </c>
    </row>
    <row r="88" spans="1:60" x14ac:dyDescent="0.2">
      <c r="A88">
        <v>4</v>
      </c>
      <c r="B88">
        <v>-1.5707974999999999E-2</v>
      </c>
      <c r="E88">
        <v>4</v>
      </c>
      <c r="F88">
        <v>-7.0685888000000002E-2</v>
      </c>
      <c r="I88">
        <v>4</v>
      </c>
      <c r="J88">
        <v>-4.398233E-2</v>
      </c>
      <c r="M88">
        <v>4</v>
      </c>
      <c r="N88">
        <v>-7.8539879999999992E-3</v>
      </c>
      <c r="Q88">
        <v>4</v>
      </c>
      <c r="R88" s="1">
        <v>5.6378512970000001E-18</v>
      </c>
      <c r="U88">
        <v>4</v>
      </c>
      <c r="V88">
        <v>-1.570798E-3</v>
      </c>
      <c r="Y88">
        <v>4</v>
      </c>
      <c r="Z88" s="1">
        <v>9.9746599869999999E-18</v>
      </c>
      <c r="AF88">
        <v>4</v>
      </c>
      <c r="AG88" s="1">
        <v>-3.0357660829999998E-18</v>
      </c>
      <c r="AK88">
        <v>4</v>
      </c>
      <c r="AL88">
        <v>-1.5707970000000001E-3</v>
      </c>
      <c r="AM88">
        <v>4.4710000000000001</v>
      </c>
      <c r="AP88">
        <v>4</v>
      </c>
      <c r="AQ88">
        <v>7.8539879999999992E-3</v>
      </c>
      <c r="AR88">
        <v>-3.9670000000000001</v>
      </c>
      <c r="AU88">
        <v>4</v>
      </c>
      <c r="AV88">
        <v>-6.2831900000000001E-3</v>
      </c>
      <c r="AW88">
        <v>-4.2480000000000002</v>
      </c>
      <c r="BA88">
        <v>4</v>
      </c>
      <c r="BB88">
        <v>7.8539879999999992E-3</v>
      </c>
      <c r="BC88">
        <v>3.0979999999999999</v>
      </c>
      <c r="BF88">
        <v>4</v>
      </c>
      <c r="BG88">
        <v>7.8539879999999992E-3</v>
      </c>
      <c r="BH88">
        <v>-3.359</v>
      </c>
    </row>
    <row r="89" spans="1:60" x14ac:dyDescent="0.2">
      <c r="A89">
        <v>4.05</v>
      </c>
      <c r="B89">
        <v>-4.2411532000000002E-2</v>
      </c>
      <c r="E89">
        <v>4.05</v>
      </c>
      <c r="F89">
        <v>-7.5398279999999998E-2</v>
      </c>
      <c r="I89">
        <v>4.05</v>
      </c>
      <c r="J89">
        <v>-4.8694723000000002E-2</v>
      </c>
      <c r="M89">
        <v>4.05</v>
      </c>
      <c r="N89">
        <v>-9.4247849999999998E-3</v>
      </c>
      <c r="Q89">
        <v>4.05</v>
      </c>
      <c r="R89" s="1">
        <v>5.6378512970000001E-18</v>
      </c>
      <c r="U89">
        <v>4.05</v>
      </c>
      <c r="V89">
        <v>-1.570798E-3</v>
      </c>
      <c r="Y89">
        <v>4.05</v>
      </c>
      <c r="Z89" s="1">
        <v>9.9746599869999999E-18</v>
      </c>
      <c r="AF89">
        <v>4.05</v>
      </c>
      <c r="AG89" s="1">
        <v>-3.0357660829999998E-18</v>
      </c>
      <c r="AK89">
        <v>4.05</v>
      </c>
      <c r="AL89" s="1">
        <v>2.8189256480000001E-18</v>
      </c>
      <c r="AM89">
        <v>3.875</v>
      </c>
      <c r="AP89">
        <v>4.05</v>
      </c>
      <c r="AQ89">
        <v>4.7123929999999996E-3</v>
      </c>
      <c r="AR89">
        <v>-4.5220000000000002</v>
      </c>
      <c r="AU89">
        <v>4.05</v>
      </c>
      <c r="AV89">
        <v>-9.4247849999999998E-3</v>
      </c>
      <c r="AW89">
        <v>-3.544</v>
      </c>
      <c r="BA89">
        <v>4.05</v>
      </c>
      <c r="BB89">
        <v>6.2831900000000001E-3</v>
      </c>
      <c r="BC89">
        <v>2.294</v>
      </c>
      <c r="BF89">
        <v>4.05</v>
      </c>
      <c r="BG89">
        <v>6.2831900000000001E-3</v>
      </c>
      <c r="BH89">
        <v>-4.157</v>
      </c>
    </row>
    <row r="90" spans="1:60" x14ac:dyDescent="0.2">
      <c r="A90">
        <v>4.0999999999999996</v>
      </c>
      <c r="B90">
        <v>-6.5973494999999993E-2</v>
      </c>
      <c r="E90">
        <v>4.0999999999999996</v>
      </c>
      <c r="F90">
        <v>-7.6969077999999996E-2</v>
      </c>
      <c r="I90">
        <v>4.0999999999999996</v>
      </c>
      <c r="J90">
        <v>-5.0265520000000001E-2</v>
      </c>
      <c r="M90">
        <v>4.0999999999999996</v>
      </c>
      <c r="N90">
        <v>-9.4247849999999998E-3</v>
      </c>
      <c r="Q90">
        <v>4.0999999999999996</v>
      </c>
      <c r="R90" s="1">
        <v>5.6378512970000001E-18</v>
      </c>
      <c r="U90">
        <v>4.0999999999999996</v>
      </c>
      <c r="V90">
        <v>-1.570798E-3</v>
      </c>
      <c r="Y90">
        <v>4.0999999999999996</v>
      </c>
      <c r="Z90" s="1">
        <v>9.9746599869999999E-18</v>
      </c>
      <c r="AF90">
        <v>4.0999999999999996</v>
      </c>
      <c r="AG90">
        <v>-1.570798E-3</v>
      </c>
      <c r="AK90">
        <v>4.0999999999999996</v>
      </c>
      <c r="AL90">
        <v>3.1415950000000001E-3</v>
      </c>
      <c r="AM90">
        <v>3.0840000000000001</v>
      </c>
      <c r="AP90">
        <v>4.0999999999999996</v>
      </c>
      <c r="AQ90">
        <v>1.570798E-3</v>
      </c>
      <c r="AR90">
        <v>-4.8639999999999999</v>
      </c>
      <c r="AU90">
        <v>4.0999999999999996</v>
      </c>
      <c r="AV90">
        <v>-1.0995582E-2</v>
      </c>
      <c r="AW90">
        <v>-2.653</v>
      </c>
      <c r="BA90">
        <v>4.0999999999999996</v>
      </c>
      <c r="BB90">
        <v>6.2831900000000001E-3</v>
      </c>
      <c r="BC90">
        <v>1.405</v>
      </c>
      <c r="BF90">
        <v>4.0999999999999996</v>
      </c>
      <c r="BG90">
        <v>6.2831900000000001E-3</v>
      </c>
      <c r="BH90">
        <v>-4.6989999999999998</v>
      </c>
    </row>
    <row r="91" spans="1:60" x14ac:dyDescent="0.2">
      <c r="A91">
        <v>4.1500000000000004</v>
      </c>
      <c r="B91">
        <v>-8.4823065000000003E-2</v>
      </c>
      <c r="E91">
        <v>4.1500000000000004</v>
      </c>
      <c r="F91">
        <v>-7.5398279999999998E-2</v>
      </c>
      <c r="I91">
        <v>4.1500000000000004</v>
      </c>
      <c r="J91">
        <v>-5.0265520000000001E-2</v>
      </c>
      <c r="M91">
        <v>4.1500000000000004</v>
      </c>
      <c r="N91">
        <v>-9.4247849999999998E-3</v>
      </c>
      <c r="Q91">
        <v>4.1500000000000004</v>
      </c>
      <c r="R91" s="1">
        <v>5.6378512970000001E-18</v>
      </c>
      <c r="U91">
        <v>4.1500000000000004</v>
      </c>
      <c r="V91">
        <v>-1.570798E-3</v>
      </c>
      <c r="Y91">
        <v>4.1500000000000004</v>
      </c>
      <c r="Z91" s="1">
        <v>9.9746599869999999E-18</v>
      </c>
      <c r="AF91">
        <v>4.1500000000000004</v>
      </c>
      <c r="AG91">
        <v>-1.570798E-3</v>
      </c>
      <c r="AK91">
        <v>4.1500000000000004</v>
      </c>
      <c r="AL91">
        <v>4.7123929999999996E-3</v>
      </c>
      <c r="AM91">
        <v>2.1389999999999998</v>
      </c>
      <c r="AP91">
        <v>4.1500000000000004</v>
      </c>
      <c r="AQ91">
        <v>-1.5707970000000001E-3</v>
      </c>
      <c r="AR91">
        <v>-4.9749999999999996</v>
      </c>
      <c r="AU91">
        <v>4.1500000000000004</v>
      </c>
      <c r="AV91">
        <v>-1.4137177000000001E-2</v>
      </c>
      <c r="AW91">
        <v>-1.6220000000000001</v>
      </c>
      <c r="BA91">
        <v>4.1500000000000004</v>
      </c>
      <c r="BB91">
        <v>4.7123929999999996E-3</v>
      </c>
      <c r="BC91">
        <v>0.46300000000000002</v>
      </c>
      <c r="BF91">
        <v>4.1500000000000004</v>
      </c>
      <c r="BG91">
        <v>4.7123929999999996E-3</v>
      </c>
      <c r="BH91">
        <v>-4.9550000000000001</v>
      </c>
    </row>
    <row r="92" spans="1:60" x14ac:dyDescent="0.2">
      <c r="A92">
        <v>4.2</v>
      </c>
      <c r="B92">
        <v>-9.7389445000000005E-2</v>
      </c>
      <c r="E92">
        <v>4.2</v>
      </c>
      <c r="F92">
        <v>-6.9115090000000004E-2</v>
      </c>
      <c r="I92">
        <v>4.2</v>
      </c>
      <c r="J92">
        <v>-4.7123924999999997E-2</v>
      </c>
      <c r="M92">
        <v>4.2</v>
      </c>
      <c r="N92">
        <v>-9.4247849999999998E-3</v>
      </c>
      <c r="Q92">
        <v>4.2</v>
      </c>
      <c r="R92" s="1">
        <v>5.6378512970000001E-18</v>
      </c>
      <c r="U92">
        <v>4.2</v>
      </c>
      <c r="V92">
        <v>-1.570798E-3</v>
      </c>
      <c r="Y92">
        <v>4.2</v>
      </c>
      <c r="Z92" s="1">
        <v>9.9746599869999999E-18</v>
      </c>
      <c r="AF92">
        <v>4.2</v>
      </c>
      <c r="AG92">
        <v>-1.570798E-3</v>
      </c>
      <c r="AK92">
        <v>4.2</v>
      </c>
      <c r="AL92">
        <v>4.7123929999999996E-3</v>
      </c>
      <c r="AM92">
        <v>1.0860000000000001</v>
      </c>
      <c r="AP92">
        <v>4.2</v>
      </c>
      <c r="AQ92">
        <v>-3.1415950000000001E-3</v>
      </c>
      <c r="AR92">
        <v>-4.851</v>
      </c>
      <c r="AU92">
        <v>4.2</v>
      </c>
      <c r="AV92">
        <v>-1.4137177000000001E-2</v>
      </c>
      <c r="AW92">
        <v>-0.504</v>
      </c>
      <c r="BA92">
        <v>4.2</v>
      </c>
      <c r="BB92">
        <v>3.1415950000000001E-3</v>
      </c>
      <c r="BC92">
        <v>-0.496</v>
      </c>
      <c r="BF92">
        <v>4.2</v>
      </c>
      <c r="BG92">
        <v>3.1415950000000001E-3</v>
      </c>
      <c r="BH92">
        <v>-4.907</v>
      </c>
    </row>
    <row r="93" spans="1:60" x14ac:dyDescent="0.2">
      <c r="A93">
        <v>4.25</v>
      </c>
      <c r="B93">
        <v>-0.103672635</v>
      </c>
      <c r="E93">
        <v>4.25</v>
      </c>
      <c r="F93">
        <v>-5.9690304999999999E-2</v>
      </c>
      <c r="I93">
        <v>4.25</v>
      </c>
      <c r="J93">
        <v>-4.0840735000000003E-2</v>
      </c>
      <c r="M93">
        <v>4.25</v>
      </c>
      <c r="N93">
        <v>-9.4247849999999998E-3</v>
      </c>
      <c r="Q93">
        <v>4.25</v>
      </c>
      <c r="R93" s="1">
        <v>5.6378512970000001E-18</v>
      </c>
      <c r="U93">
        <v>4.25</v>
      </c>
      <c r="V93">
        <v>-1.570798E-3</v>
      </c>
      <c r="Y93">
        <v>4.25</v>
      </c>
      <c r="Z93" s="1">
        <v>9.9746599869999999E-18</v>
      </c>
      <c r="AF93">
        <v>4.25</v>
      </c>
      <c r="AG93" s="1">
        <v>-3.0357660829999998E-18</v>
      </c>
      <c r="AK93">
        <v>4.25</v>
      </c>
      <c r="AL93">
        <v>6.2831900000000001E-3</v>
      </c>
      <c r="AM93">
        <v>-2.1999999999999999E-2</v>
      </c>
      <c r="AP93">
        <v>4.25</v>
      </c>
      <c r="AQ93">
        <v>-6.2831900000000001E-3</v>
      </c>
      <c r="AR93">
        <v>-4.4980000000000002</v>
      </c>
      <c r="AU93">
        <v>4.25</v>
      </c>
      <c r="AV93">
        <v>-1.5707974999999999E-2</v>
      </c>
      <c r="AW93">
        <v>0.63900000000000001</v>
      </c>
      <c r="BA93">
        <v>4.25</v>
      </c>
      <c r="BB93">
        <v>1.570798E-3</v>
      </c>
      <c r="BC93">
        <v>-1.4370000000000001</v>
      </c>
      <c r="BF93">
        <v>4.25</v>
      </c>
      <c r="BG93">
        <v>1.570798E-3</v>
      </c>
      <c r="BH93">
        <v>-4.5579999999999998</v>
      </c>
    </row>
    <row r="94" spans="1:60" x14ac:dyDescent="0.2">
      <c r="A94">
        <v>4.3</v>
      </c>
      <c r="B94">
        <v>-0.102101837</v>
      </c>
      <c r="E94">
        <v>4.3</v>
      </c>
      <c r="F94">
        <v>-4.7123924999999997E-2</v>
      </c>
      <c r="I94">
        <v>4.3</v>
      </c>
      <c r="J94">
        <v>-3.4557545000000002E-2</v>
      </c>
      <c r="M94">
        <v>4.3</v>
      </c>
      <c r="N94">
        <v>-7.8539879999999992E-3</v>
      </c>
      <c r="Q94">
        <v>4.3</v>
      </c>
      <c r="R94" s="1">
        <v>5.6378512970000001E-18</v>
      </c>
      <c r="U94">
        <v>4.3</v>
      </c>
      <c r="V94">
        <v>-1.570798E-3</v>
      </c>
      <c r="Y94">
        <v>4.3</v>
      </c>
      <c r="Z94" s="1">
        <v>9.9746599869999999E-18</v>
      </c>
      <c r="AF94">
        <v>4.3</v>
      </c>
      <c r="AG94" s="1">
        <v>-3.0357660829999998E-18</v>
      </c>
      <c r="AK94">
        <v>4.3</v>
      </c>
      <c r="AL94">
        <v>6.2831900000000001E-3</v>
      </c>
      <c r="AM94">
        <v>-1.1279999999999999</v>
      </c>
      <c r="AP94">
        <v>4.3</v>
      </c>
      <c r="AQ94">
        <v>-7.8539869999999998E-3</v>
      </c>
      <c r="AR94">
        <v>-3.9329999999999998</v>
      </c>
      <c r="AU94">
        <v>4.3</v>
      </c>
      <c r="AV94">
        <v>-1.5707974999999999E-2</v>
      </c>
      <c r="AW94">
        <v>1.7490000000000001</v>
      </c>
      <c r="BA94">
        <v>4.3</v>
      </c>
      <c r="BB94" s="1">
        <v>3.686287386E-17</v>
      </c>
      <c r="BC94">
        <v>-2.3239999999999998</v>
      </c>
      <c r="BF94">
        <v>4.3</v>
      </c>
      <c r="BG94">
        <v>-1.5707970000000001E-3</v>
      </c>
      <c r="BH94">
        <v>-3.931</v>
      </c>
    </row>
    <row r="95" spans="1:60" x14ac:dyDescent="0.2">
      <c r="A95">
        <v>4.3499999999999996</v>
      </c>
      <c r="B95">
        <v>-9.5818647000000007E-2</v>
      </c>
      <c r="E95">
        <v>4.3499999999999996</v>
      </c>
      <c r="F95">
        <v>-3.1415949999999998E-2</v>
      </c>
      <c r="I95">
        <v>4.3499999999999996</v>
      </c>
      <c r="J95">
        <v>-2.5132760000000001E-2</v>
      </c>
      <c r="M95">
        <v>4.3499999999999996</v>
      </c>
      <c r="N95">
        <v>-6.2831900000000001E-3</v>
      </c>
      <c r="Q95">
        <v>4.3499999999999996</v>
      </c>
      <c r="R95" s="1">
        <v>5.6378512970000001E-18</v>
      </c>
      <c r="U95">
        <v>4.3499999999999996</v>
      </c>
      <c r="V95">
        <v>-1.570798E-3</v>
      </c>
      <c r="Y95">
        <v>4.3499999999999996</v>
      </c>
      <c r="Z95" s="1">
        <v>9.9746599869999999E-18</v>
      </c>
      <c r="AF95">
        <v>4.3499999999999996</v>
      </c>
      <c r="AG95" s="1">
        <v>-3.0357660829999998E-18</v>
      </c>
      <c r="AK95">
        <v>4.3499999999999996</v>
      </c>
      <c r="AL95">
        <v>4.7123929999999996E-3</v>
      </c>
      <c r="AM95">
        <v>-2.1779999999999999</v>
      </c>
      <c r="AP95">
        <v>4.3499999999999996</v>
      </c>
      <c r="AQ95">
        <v>-9.4247849999999998E-3</v>
      </c>
      <c r="AR95">
        <v>-3.18</v>
      </c>
      <c r="AU95">
        <v>4.3499999999999996</v>
      </c>
      <c r="AV95">
        <v>-1.4137177000000001E-2</v>
      </c>
      <c r="AW95">
        <v>2.7669999999999999</v>
      </c>
      <c r="BA95">
        <v>4.3499999999999996</v>
      </c>
      <c r="BB95">
        <v>-1.5707970000000001E-3</v>
      </c>
      <c r="BC95">
        <v>-3.125</v>
      </c>
      <c r="BF95">
        <v>4.3499999999999996</v>
      </c>
      <c r="BG95">
        <v>-3.1415950000000001E-3</v>
      </c>
      <c r="BH95">
        <v>-3.0630000000000002</v>
      </c>
    </row>
    <row r="96" spans="1:60" x14ac:dyDescent="0.2">
      <c r="A96">
        <v>4.4000000000000004</v>
      </c>
      <c r="B96">
        <v>-8.1681470000000006E-2</v>
      </c>
      <c r="E96">
        <v>4.4000000000000004</v>
      </c>
      <c r="F96">
        <v>-1.5707974999999999E-2</v>
      </c>
      <c r="I96">
        <v>4.4000000000000004</v>
      </c>
      <c r="J96">
        <v>-1.5707974999999999E-2</v>
      </c>
      <c r="M96">
        <v>4.4000000000000004</v>
      </c>
      <c r="N96">
        <v>-4.7123929999999996E-3</v>
      </c>
      <c r="Q96">
        <v>4.4000000000000004</v>
      </c>
      <c r="R96" s="1">
        <v>5.6378512970000001E-18</v>
      </c>
      <c r="U96">
        <v>4.4000000000000004</v>
      </c>
      <c r="V96">
        <v>-1.570798E-3</v>
      </c>
      <c r="Y96">
        <v>4.4000000000000004</v>
      </c>
      <c r="Z96" s="1">
        <v>9.9746599869999999E-18</v>
      </c>
      <c r="AF96">
        <v>4.4000000000000004</v>
      </c>
      <c r="AG96" s="1">
        <v>-3.0357660829999998E-18</v>
      </c>
      <c r="AK96">
        <v>4.4000000000000004</v>
      </c>
      <c r="AL96" s="1">
        <v>3.1415950000000001E-3</v>
      </c>
      <c r="AM96">
        <v>-3.1179999999999999</v>
      </c>
      <c r="AP96">
        <v>4.4000000000000004</v>
      </c>
      <c r="AQ96">
        <v>-1.0995582E-2</v>
      </c>
      <c r="AR96">
        <v>-2.278</v>
      </c>
      <c r="AU96">
        <v>4.4000000000000004</v>
      </c>
      <c r="AV96">
        <v>-1.4137177000000001E-2</v>
      </c>
      <c r="AW96">
        <v>3.6379999999999999</v>
      </c>
      <c r="BA96">
        <v>4.4000000000000004</v>
      </c>
      <c r="BB96">
        <v>-4.7123920000000001E-3</v>
      </c>
      <c r="BC96">
        <v>-3.8090000000000002</v>
      </c>
      <c r="BF96">
        <v>4.4000000000000004</v>
      </c>
      <c r="BG96">
        <v>-6.2831900000000001E-3</v>
      </c>
      <c r="BH96">
        <v>-2.0059999999999998</v>
      </c>
    </row>
    <row r="97" spans="1:60" x14ac:dyDescent="0.2">
      <c r="A97">
        <v>4.45</v>
      </c>
      <c r="B97">
        <v>-6.2831899999999996E-2</v>
      </c>
      <c r="E97">
        <v>4.45</v>
      </c>
      <c r="F97">
        <v>1.5707970000000001E-3</v>
      </c>
      <c r="I97">
        <v>4.45</v>
      </c>
      <c r="J97">
        <v>-6.2831900000000001E-3</v>
      </c>
      <c r="M97">
        <v>4.45</v>
      </c>
      <c r="N97">
        <v>-3.1415950000000001E-3</v>
      </c>
      <c r="Q97">
        <v>4.45</v>
      </c>
      <c r="R97" s="1">
        <v>5.6378512970000001E-18</v>
      </c>
      <c r="U97">
        <v>4.45</v>
      </c>
      <c r="V97">
        <v>-1.570798E-3</v>
      </c>
      <c r="Y97">
        <v>4.45</v>
      </c>
      <c r="Z97" s="1">
        <v>9.9746599869999999E-18</v>
      </c>
      <c r="AF97">
        <v>4.45</v>
      </c>
      <c r="AG97" s="1">
        <v>-3.0357660829999998E-18</v>
      </c>
      <c r="AK97">
        <v>4.45</v>
      </c>
      <c r="AL97">
        <v>1.570798E-3</v>
      </c>
      <c r="AM97">
        <v>-3.9020000000000001</v>
      </c>
      <c r="AP97">
        <v>4.45</v>
      </c>
      <c r="AQ97">
        <v>-1.0995582E-2</v>
      </c>
      <c r="AR97">
        <v>-1.2669999999999999</v>
      </c>
      <c r="AU97">
        <v>4.45</v>
      </c>
      <c r="AV97">
        <v>-1.0995582E-2</v>
      </c>
      <c r="AW97">
        <v>4.3170000000000002</v>
      </c>
      <c r="BA97">
        <v>4.45</v>
      </c>
      <c r="BB97">
        <v>-6.2831900000000001E-3</v>
      </c>
      <c r="BC97">
        <v>-4.3520000000000003</v>
      </c>
      <c r="BF97">
        <v>4.45</v>
      </c>
      <c r="BG97">
        <v>-7.8539869999999998E-3</v>
      </c>
      <c r="BH97">
        <v>-0.82799999999999996</v>
      </c>
    </row>
    <row r="98" spans="1:60" x14ac:dyDescent="0.2">
      <c r="A98">
        <v>4.5</v>
      </c>
      <c r="B98">
        <v>-3.9269936999999998E-2</v>
      </c>
      <c r="E98">
        <v>4.5</v>
      </c>
      <c r="F98">
        <v>1.7278772000000001E-2</v>
      </c>
      <c r="I98">
        <v>4.5</v>
      </c>
      <c r="J98">
        <v>3.1415950000000001E-3</v>
      </c>
      <c r="M98">
        <v>4.5</v>
      </c>
      <c r="N98" s="1">
        <v>-1.6046192150000001E-17</v>
      </c>
      <c r="Q98">
        <v>4.5</v>
      </c>
      <c r="R98" s="1">
        <v>5.6378512970000001E-18</v>
      </c>
      <c r="U98">
        <v>4.5</v>
      </c>
      <c r="V98">
        <v>-1.570798E-3</v>
      </c>
      <c r="Y98">
        <v>4.5</v>
      </c>
      <c r="Z98" s="1">
        <v>9.9746599869999999E-18</v>
      </c>
      <c r="AF98">
        <v>4.5</v>
      </c>
      <c r="AG98" s="1">
        <v>-3.0357660829999998E-18</v>
      </c>
      <c r="AK98">
        <v>4.5</v>
      </c>
      <c r="AL98">
        <v>-1.5707970000000001E-3</v>
      </c>
      <c r="AM98">
        <v>-4.49</v>
      </c>
      <c r="AP98">
        <v>4.5</v>
      </c>
      <c r="AQ98">
        <v>-1.0995582E-2</v>
      </c>
      <c r="AR98">
        <v>-0.19700000000000001</v>
      </c>
      <c r="AU98">
        <v>4.5</v>
      </c>
      <c r="AV98">
        <v>-9.4247849999999998E-3</v>
      </c>
      <c r="AW98">
        <v>4.766</v>
      </c>
      <c r="BA98">
        <v>4.5</v>
      </c>
      <c r="BB98">
        <v>-7.8539869999999998E-3</v>
      </c>
      <c r="BC98">
        <v>-4.734</v>
      </c>
      <c r="BF98">
        <v>4.5</v>
      </c>
      <c r="BG98">
        <v>-1.0995582E-2</v>
      </c>
      <c r="BH98">
        <v>0.40100000000000002</v>
      </c>
    </row>
    <row r="99" spans="1:60" x14ac:dyDescent="0.2">
      <c r="A99">
        <v>4.55</v>
      </c>
      <c r="B99">
        <v>-1.256638E-2</v>
      </c>
      <c r="E99">
        <v>4.55</v>
      </c>
      <c r="F99">
        <v>3.2986746999999997E-2</v>
      </c>
      <c r="I99">
        <v>4.55</v>
      </c>
      <c r="J99">
        <v>1.256638E-2</v>
      </c>
      <c r="M99">
        <v>4.55</v>
      </c>
      <c r="N99">
        <v>1.5707970000000001E-3</v>
      </c>
      <c r="Q99">
        <v>4.55</v>
      </c>
      <c r="R99" s="1">
        <v>5.6378512970000001E-18</v>
      </c>
      <c r="U99">
        <v>4.55</v>
      </c>
      <c r="V99">
        <v>-1.570798E-3</v>
      </c>
      <c r="AF99">
        <v>4.55</v>
      </c>
      <c r="AG99">
        <v>1.5707970000000001E-3</v>
      </c>
      <c r="AK99">
        <v>4.55</v>
      </c>
      <c r="AL99">
        <v>-4.7123920000000001E-3</v>
      </c>
      <c r="AM99">
        <v>-4.8540000000000001</v>
      </c>
      <c r="AP99">
        <v>4.55</v>
      </c>
      <c r="AQ99">
        <v>-9.4247849999999998E-3</v>
      </c>
      <c r="AR99">
        <v>0.88200000000000001</v>
      </c>
      <c r="AU99">
        <v>4.55</v>
      </c>
      <c r="AV99">
        <v>-6.2831900000000001E-3</v>
      </c>
      <c r="AW99">
        <v>4.9640000000000004</v>
      </c>
      <c r="BA99">
        <v>4.55</v>
      </c>
      <c r="BB99">
        <v>-9.4247849999999998E-3</v>
      </c>
      <c r="BC99">
        <v>-4.9409999999999998</v>
      </c>
      <c r="BF99">
        <v>4.55</v>
      </c>
      <c r="BG99">
        <v>-1.0995582E-2</v>
      </c>
      <c r="BH99">
        <v>1.605</v>
      </c>
    </row>
    <row r="100" spans="1:60" x14ac:dyDescent="0.2">
      <c r="A100">
        <v>4.5999999999999996</v>
      </c>
      <c r="B100">
        <v>1.7278773000000001E-2</v>
      </c>
      <c r="E100">
        <v>4.5999999999999996</v>
      </c>
      <c r="F100">
        <v>4.7123924999999997E-2</v>
      </c>
      <c r="I100">
        <v>4.5999999999999996</v>
      </c>
      <c r="J100">
        <v>2.1991165E-2</v>
      </c>
      <c r="M100">
        <v>4.5999999999999996</v>
      </c>
      <c r="N100">
        <v>3.1415950000000001E-3</v>
      </c>
      <c r="Q100">
        <v>4.5999999999999996</v>
      </c>
      <c r="R100" s="1">
        <v>5.6378512970000001E-18</v>
      </c>
      <c r="U100">
        <v>4.5999999999999996</v>
      </c>
      <c r="V100">
        <v>-1.570798E-3</v>
      </c>
      <c r="AF100">
        <v>4.5999999999999996</v>
      </c>
      <c r="AG100">
        <v>1.5707970000000001E-3</v>
      </c>
      <c r="AK100">
        <v>4.5999999999999996</v>
      </c>
      <c r="AL100">
        <v>-7.8539869999999998E-3</v>
      </c>
      <c r="AM100">
        <v>-4.9740000000000002</v>
      </c>
      <c r="AP100">
        <v>4.5999999999999996</v>
      </c>
      <c r="AQ100">
        <v>-9.4247849999999998E-3</v>
      </c>
      <c r="AR100">
        <v>1.92</v>
      </c>
      <c r="AU100">
        <v>4.5999999999999996</v>
      </c>
      <c r="AV100">
        <v>-3.1415950000000001E-3</v>
      </c>
      <c r="AW100">
        <v>4.8979999999999997</v>
      </c>
      <c r="BA100">
        <v>4.5999999999999996</v>
      </c>
      <c r="BB100">
        <v>-1.0995582E-2</v>
      </c>
      <c r="BC100">
        <v>-4.9649999999999999</v>
      </c>
      <c r="BF100">
        <v>4.5999999999999996</v>
      </c>
      <c r="BG100">
        <v>-1.256638E-2</v>
      </c>
      <c r="BH100">
        <v>2.7120000000000002</v>
      </c>
    </row>
    <row r="101" spans="1:60" x14ac:dyDescent="0.2">
      <c r="A101">
        <v>4.6500000000000004</v>
      </c>
      <c r="B101">
        <v>4.7123924999999997E-2</v>
      </c>
      <c r="E101">
        <v>4.6500000000000004</v>
      </c>
      <c r="F101">
        <v>5.9690304999999999E-2</v>
      </c>
      <c r="I101">
        <v>4.6500000000000004</v>
      </c>
      <c r="J101">
        <v>2.8274355000000001E-2</v>
      </c>
      <c r="M101">
        <v>4.6500000000000004</v>
      </c>
      <c r="N101">
        <v>4.7123920000000001E-3</v>
      </c>
      <c r="Q101">
        <v>4.6500000000000004</v>
      </c>
      <c r="R101" s="1">
        <v>5.6378512970000001E-18</v>
      </c>
      <c r="U101">
        <v>4.6500000000000004</v>
      </c>
      <c r="V101">
        <v>-1.570798E-3</v>
      </c>
      <c r="AF101">
        <v>4.6500000000000004</v>
      </c>
      <c r="AG101">
        <v>1.5707970000000001E-3</v>
      </c>
      <c r="AK101">
        <v>4.6500000000000004</v>
      </c>
      <c r="AL101">
        <v>-1.0995582E-2</v>
      </c>
      <c r="AM101">
        <v>-4.8460000000000001</v>
      </c>
      <c r="AP101">
        <v>4.6500000000000004</v>
      </c>
      <c r="AQ101">
        <v>-6.2831900000000001E-3</v>
      </c>
      <c r="AR101">
        <v>2.867</v>
      </c>
      <c r="AU101">
        <v>4.6500000000000004</v>
      </c>
      <c r="AV101" s="1">
        <v>2.6020852139999999E-18</v>
      </c>
      <c r="AW101">
        <v>4.5730000000000004</v>
      </c>
      <c r="BA101">
        <v>4.6500000000000004</v>
      </c>
      <c r="BB101">
        <v>-1.256638E-2</v>
      </c>
      <c r="BC101">
        <v>-4.8040000000000003</v>
      </c>
      <c r="BF101">
        <v>4.6500000000000004</v>
      </c>
      <c r="BG101">
        <v>-1.256638E-2</v>
      </c>
      <c r="BH101">
        <v>3.6520000000000001</v>
      </c>
    </row>
    <row r="102" spans="1:60" x14ac:dyDescent="0.2">
      <c r="A102">
        <v>4.7</v>
      </c>
      <c r="B102">
        <v>7.5398279999999998E-2</v>
      </c>
      <c r="E102">
        <v>4.7</v>
      </c>
      <c r="F102">
        <v>6.7544292000000006E-2</v>
      </c>
      <c r="I102">
        <v>4.7</v>
      </c>
      <c r="J102">
        <v>3.2986746999999997E-2</v>
      </c>
      <c r="M102">
        <v>4.7</v>
      </c>
      <c r="N102">
        <v>6.2831900000000001E-3</v>
      </c>
      <c r="Q102">
        <v>4.7</v>
      </c>
      <c r="R102" s="1">
        <v>5.6378512970000001E-18</v>
      </c>
      <c r="U102">
        <v>4.7</v>
      </c>
      <c r="V102">
        <v>-1.570798E-3</v>
      </c>
      <c r="AF102">
        <v>4.7</v>
      </c>
      <c r="AG102">
        <v>1.5707970000000001E-3</v>
      </c>
      <c r="AK102">
        <v>4.7</v>
      </c>
      <c r="AL102">
        <v>-1.256638E-2</v>
      </c>
      <c r="AM102">
        <v>-4.4749999999999996</v>
      </c>
      <c r="AP102">
        <v>4.7</v>
      </c>
      <c r="AQ102">
        <v>-4.7123920000000001E-3</v>
      </c>
      <c r="AR102">
        <v>3.6779999999999999</v>
      </c>
      <c r="AU102">
        <v>4.7</v>
      </c>
      <c r="AV102">
        <v>1.570798E-3</v>
      </c>
      <c r="AW102">
        <v>4.0060000000000002</v>
      </c>
      <c r="BA102">
        <v>4.7</v>
      </c>
      <c r="BB102">
        <v>-1.256638E-2</v>
      </c>
      <c r="BC102">
        <v>-4.4649999999999999</v>
      </c>
      <c r="BF102">
        <v>4.7</v>
      </c>
      <c r="BG102">
        <v>-1.256638E-2</v>
      </c>
      <c r="BH102">
        <v>4.3680000000000003</v>
      </c>
    </row>
    <row r="103" spans="1:60" x14ac:dyDescent="0.2">
      <c r="A103">
        <v>4.75</v>
      </c>
      <c r="B103">
        <v>0.102101838</v>
      </c>
      <c r="E103">
        <v>4.75</v>
      </c>
      <c r="F103">
        <v>7.2256685000000001E-2</v>
      </c>
      <c r="I103">
        <v>4.75</v>
      </c>
      <c r="J103">
        <v>3.7699139999999999E-2</v>
      </c>
      <c r="M103">
        <v>4.75</v>
      </c>
      <c r="N103">
        <v>6.2831900000000001E-3</v>
      </c>
      <c r="Q103">
        <v>4.75</v>
      </c>
      <c r="R103" s="1">
        <v>5.6378512970000001E-18</v>
      </c>
      <c r="U103">
        <v>4.75</v>
      </c>
      <c r="V103" s="1">
        <v>-1.6349768759999999E-16</v>
      </c>
      <c r="AF103">
        <v>4.75</v>
      </c>
      <c r="AG103">
        <v>1.5707970000000001E-3</v>
      </c>
      <c r="AK103">
        <v>4.75</v>
      </c>
      <c r="AL103">
        <v>-1.5707974999999999E-2</v>
      </c>
      <c r="AM103">
        <v>-3.8809999999999998</v>
      </c>
      <c r="AP103">
        <v>4.75</v>
      </c>
      <c r="AQ103">
        <v>-1.5707970000000001E-3</v>
      </c>
      <c r="AR103">
        <v>4.3150000000000004</v>
      </c>
      <c r="AU103">
        <v>4.75</v>
      </c>
      <c r="AV103">
        <v>4.7123929999999996E-3</v>
      </c>
      <c r="AW103">
        <v>3.2269999999999999</v>
      </c>
      <c r="BA103">
        <v>4.75</v>
      </c>
      <c r="BB103">
        <v>-1.256638E-2</v>
      </c>
      <c r="BC103">
        <v>-3.9620000000000002</v>
      </c>
      <c r="BF103">
        <v>4.75</v>
      </c>
      <c r="BG103">
        <v>-1.0995582E-2</v>
      </c>
      <c r="BH103">
        <v>4.8170000000000002</v>
      </c>
    </row>
    <row r="104" spans="1:60" x14ac:dyDescent="0.2">
      <c r="A104">
        <v>4.8</v>
      </c>
      <c r="B104">
        <v>0.12566379999999999</v>
      </c>
      <c r="E104">
        <v>4.8</v>
      </c>
      <c r="F104">
        <v>7.3827482E-2</v>
      </c>
      <c r="I104">
        <v>4.8</v>
      </c>
      <c r="J104">
        <v>3.7699139999999999E-2</v>
      </c>
      <c r="M104">
        <v>4.8</v>
      </c>
      <c r="N104">
        <v>7.8539869999999998E-3</v>
      </c>
      <c r="Q104">
        <v>4.8</v>
      </c>
      <c r="R104" s="1">
        <v>5.6378512970000001E-18</v>
      </c>
      <c r="U104">
        <v>4.8</v>
      </c>
      <c r="V104" s="1">
        <v>-1.6349768759999999E-16</v>
      </c>
      <c r="AF104">
        <v>4.8</v>
      </c>
      <c r="AG104">
        <v>1.5707970000000001E-3</v>
      </c>
      <c r="AK104">
        <v>4.8</v>
      </c>
      <c r="AL104">
        <v>-1.7278772000000001E-2</v>
      </c>
      <c r="AM104">
        <v>-3.0910000000000002</v>
      </c>
      <c r="AP104">
        <v>4.8</v>
      </c>
      <c r="AQ104">
        <v>1.570798E-3</v>
      </c>
      <c r="AR104">
        <v>4.7480000000000002</v>
      </c>
      <c r="AU104">
        <v>4.8</v>
      </c>
      <c r="AV104">
        <v>6.2831900000000001E-3</v>
      </c>
      <c r="AW104">
        <v>2.2759999999999998</v>
      </c>
      <c r="BA104">
        <v>4.8</v>
      </c>
      <c r="BB104">
        <v>-1.256638E-2</v>
      </c>
      <c r="BC104">
        <v>-3.3109999999999999</v>
      </c>
      <c r="BF104">
        <v>4.8</v>
      </c>
      <c r="BG104">
        <v>-9.4247849999999998E-3</v>
      </c>
      <c r="BH104">
        <v>4.97</v>
      </c>
    </row>
    <row r="105" spans="1:60" x14ac:dyDescent="0.2">
      <c r="A105">
        <v>4.8499999999999996</v>
      </c>
      <c r="B105">
        <v>0.14294257299999999</v>
      </c>
      <c r="E105">
        <v>4.8499999999999996</v>
      </c>
      <c r="F105">
        <v>7.0685887000000003E-2</v>
      </c>
      <c r="I105">
        <v>4.8499999999999996</v>
      </c>
      <c r="J105">
        <v>3.7699139999999999E-2</v>
      </c>
      <c r="M105">
        <v>4.8499999999999996</v>
      </c>
      <c r="N105">
        <v>7.8539869999999998E-3</v>
      </c>
      <c r="Q105">
        <v>4.8499999999999996</v>
      </c>
      <c r="R105" s="1">
        <v>5.6378512970000001E-18</v>
      </c>
      <c r="U105">
        <v>4.8499999999999996</v>
      </c>
      <c r="V105" s="1">
        <v>-1.6349768759999999E-16</v>
      </c>
      <c r="AF105">
        <v>4.8499999999999996</v>
      </c>
      <c r="AG105">
        <v>1.5707970000000001E-3</v>
      </c>
      <c r="AK105">
        <v>4.8499999999999996</v>
      </c>
      <c r="AL105">
        <v>-1.884957E-2</v>
      </c>
      <c r="AM105">
        <v>-2.1469999999999998</v>
      </c>
      <c r="AP105">
        <v>4.8499999999999996</v>
      </c>
      <c r="AQ105">
        <v>3.1415950000000001E-3</v>
      </c>
      <c r="AR105">
        <v>4.9560000000000004</v>
      </c>
      <c r="AU105">
        <v>4.8499999999999996</v>
      </c>
      <c r="AV105">
        <v>7.8539879999999992E-3</v>
      </c>
      <c r="AW105">
        <v>1.2050000000000001</v>
      </c>
      <c r="BA105">
        <v>4.8499999999999996</v>
      </c>
      <c r="BB105">
        <v>-1.256638E-2</v>
      </c>
      <c r="BC105">
        <v>-2.5379999999999998</v>
      </c>
      <c r="BF105">
        <v>4.8499999999999996</v>
      </c>
      <c r="BG105">
        <v>-7.8539869999999998E-3</v>
      </c>
      <c r="BH105">
        <v>4.8179999999999996</v>
      </c>
    </row>
    <row r="106" spans="1:60" x14ac:dyDescent="0.2">
      <c r="A106">
        <v>4.9000000000000004</v>
      </c>
      <c r="B106">
        <v>0.15550895300000001</v>
      </c>
      <c r="E106">
        <v>4.9000000000000004</v>
      </c>
      <c r="F106">
        <v>6.5973494999999993E-2</v>
      </c>
      <c r="I106">
        <v>4.9000000000000004</v>
      </c>
      <c r="J106">
        <v>3.4557545000000002E-2</v>
      </c>
      <c r="M106">
        <v>4.9000000000000004</v>
      </c>
      <c r="N106">
        <v>7.8539869999999998E-3</v>
      </c>
      <c r="Q106">
        <v>4.9000000000000004</v>
      </c>
      <c r="R106" s="1">
        <v>5.6378512970000001E-18</v>
      </c>
      <c r="U106">
        <v>4.9000000000000004</v>
      </c>
      <c r="V106" s="1">
        <v>-1.6349768759999999E-16</v>
      </c>
      <c r="AF106">
        <v>4.9000000000000004</v>
      </c>
      <c r="AG106">
        <v>1.5707970000000001E-3</v>
      </c>
      <c r="AK106">
        <v>4.9000000000000004</v>
      </c>
      <c r="AL106">
        <v>-2.0420366999999998E-2</v>
      </c>
      <c r="AM106">
        <v>-1.095</v>
      </c>
      <c r="AP106">
        <v>4.9000000000000004</v>
      </c>
      <c r="AQ106">
        <v>6.2831900000000001E-3</v>
      </c>
      <c r="AR106">
        <v>4.9290000000000003</v>
      </c>
      <c r="AU106">
        <v>4.9000000000000004</v>
      </c>
      <c r="AV106">
        <v>9.4247849999999998E-3</v>
      </c>
      <c r="AW106">
        <v>7.0000000000000007E-2</v>
      </c>
      <c r="BA106">
        <v>4.9000000000000004</v>
      </c>
      <c r="BB106">
        <v>-1.0995582E-2</v>
      </c>
      <c r="BC106">
        <v>-1.67</v>
      </c>
      <c r="BF106">
        <v>4.9000000000000004</v>
      </c>
      <c r="BG106">
        <v>-6.2831900000000001E-3</v>
      </c>
      <c r="BH106">
        <v>4.3710000000000004</v>
      </c>
    </row>
    <row r="107" spans="1:60" x14ac:dyDescent="0.2">
      <c r="A107">
        <v>4.95</v>
      </c>
      <c r="B107">
        <v>0.161792143</v>
      </c>
      <c r="E107">
        <v>4.95</v>
      </c>
      <c r="F107">
        <v>5.6548710000000002E-2</v>
      </c>
      <c r="I107">
        <v>4.95</v>
      </c>
      <c r="J107">
        <v>2.9845152E-2</v>
      </c>
      <c r="M107">
        <v>4.95</v>
      </c>
      <c r="N107">
        <v>6.2831900000000001E-3</v>
      </c>
      <c r="Q107">
        <v>4.95</v>
      </c>
      <c r="R107" s="1">
        <v>5.6378512970000001E-18</v>
      </c>
      <c r="U107">
        <v>4.95</v>
      </c>
      <c r="V107" s="1">
        <v>-1.6349768759999999E-16</v>
      </c>
      <c r="AF107">
        <v>4.95</v>
      </c>
      <c r="AG107">
        <v>1.5707970000000001E-3</v>
      </c>
      <c r="AK107">
        <v>4.95</v>
      </c>
      <c r="AL107">
        <v>-2.0420366999999998E-2</v>
      </c>
      <c r="AM107">
        <v>1.0999999999999999E-2</v>
      </c>
      <c r="AP107">
        <v>4.95</v>
      </c>
      <c r="AQ107">
        <v>9.4247849999999998E-3</v>
      </c>
      <c r="AR107">
        <v>4.6680000000000001</v>
      </c>
      <c r="AU107">
        <v>4.95</v>
      </c>
      <c r="AV107">
        <v>9.4247849999999998E-3</v>
      </c>
      <c r="AW107">
        <v>-1.069</v>
      </c>
      <c r="BA107">
        <v>4.95</v>
      </c>
      <c r="BB107">
        <v>-1.0995582E-2</v>
      </c>
      <c r="BC107">
        <v>-0.74099999999999999</v>
      </c>
      <c r="BF107">
        <v>4.95</v>
      </c>
      <c r="BG107">
        <v>-3.1415950000000001E-3</v>
      </c>
      <c r="BH107">
        <v>3.6560000000000001</v>
      </c>
    </row>
    <row r="108" spans="1:60" x14ac:dyDescent="0.2">
      <c r="A108">
        <v>5</v>
      </c>
      <c r="B108">
        <v>0.161792143</v>
      </c>
      <c r="E108">
        <v>5</v>
      </c>
      <c r="F108">
        <v>4.398233E-2</v>
      </c>
      <c r="I108">
        <v>5</v>
      </c>
      <c r="J108">
        <v>2.3561961999999999E-2</v>
      </c>
      <c r="M108">
        <v>5</v>
      </c>
      <c r="N108">
        <v>6.2831900000000001E-3</v>
      </c>
      <c r="Q108">
        <v>5</v>
      </c>
      <c r="R108" s="1">
        <v>5.6378512970000001E-18</v>
      </c>
      <c r="U108">
        <v>5</v>
      </c>
      <c r="V108" s="1">
        <v>-1.6349768759999999E-16</v>
      </c>
      <c r="AF108">
        <v>5</v>
      </c>
      <c r="AG108">
        <v>1.5707970000000001E-3</v>
      </c>
      <c r="AK108">
        <v>5</v>
      </c>
      <c r="AL108">
        <v>-2.0420366999999998E-2</v>
      </c>
      <c r="AM108">
        <v>1.1160000000000001</v>
      </c>
      <c r="AP108">
        <v>5</v>
      </c>
      <c r="AQ108">
        <v>1.0995583E-2</v>
      </c>
      <c r="AR108">
        <v>4.1859999999999999</v>
      </c>
      <c r="AU108">
        <v>5</v>
      </c>
      <c r="AV108">
        <v>9.4247849999999998E-3</v>
      </c>
      <c r="AW108">
        <v>-2.1520000000000001</v>
      </c>
      <c r="BA108">
        <v>5</v>
      </c>
      <c r="BB108">
        <v>-9.4247849999999998E-3</v>
      </c>
      <c r="BC108">
        <v>0.216</v>
      </c>
      <c r="BF108">
        <v>5</v>
      </c>
      <c r="BG108" s="1">
        <v>3.3827107779999999E-17</v>
      </c>
      <c r="BH108">
        <v>2.7160000000000002</v>
      </c>
    </row>
    <row r="109" spans="1:60" x14ac:dyDescent="0.2">
      <c r="A109">
        <v>5.05</v>
      </c>
      <c r="B109">
        <v>0.15393815499999999</v>
      </c>
      <c r="E109">
        <v>5.05</v>
      </c>
      <c r="F109">
        <v>2.9845152E-2</v>
      </c>
      <c r="I109">
        <v>5.05</v>
      </c>
      <c r="J109">
        <v>1.7278772000000001E-2</v>
      </c>
      <c r="M109">
        <v>5.05</v>
      </c>
      <c r="N109">
        <v>4.7123920000000001E-3</v>
      </c>
      <c r="Q109">
        <v>5.05</v>
      </c>
      <c r="R109" s="1">
        <v>5.6378512970000001E-18</v>
      </c>
      <c r="U109">
        <v>5.05</v>
      </c>
      <c r="V109" s="1">
        <v>-1.6349768759999999E-16</v>
      </c>
      <c r="AF109">
        <v>5.05</v>
      </c>
      <c r="AG109">
        <v>1.5707970000000001E-3</v>
      </c>
      <c r="AK109">
        <v>5.05</v>
      </c>
      <c r="AL109">
        <v>-1.884957E-2</v>
      </c>
      <c r="AM109">
        <v>2.1659999999999999</v>
      </c>
      <c r="AP109">
        <v>5.05</v>
      </c>
      <c r="AQ109">
        <v>1.256638E-2</v>
      </c>
      <c r="AR109">
        <v>3.5070000000000001</v>
      </c>
      <c r="AU109">
        <v>5.05</v>
      </c>
      <c r="AV109">
        <v>7.8539879999999992E-3</v>
      </c>
      <c r="AW109">
        <v>-3.12</v>
      </c>
      <c r="BA109">
        <v>5.05</v>
      </c>
      <c r="BB109">
        <v>-7.8539869999999998E-3</v>
      </c>
      <c r="BC109">
        <v>1.1639999999999999</v>
      </c>
      <c r="BF109">
        <v>5.05</v>
      </c>
      <c r="BG109">
        <v>1.570798E-3</v>
      </c>
      <c r="BH109">
        <v>1.61</v>
      </c>
    </row>
    <row r="110" spans="1:60" x14ac:dyDescent="0.2">
      <c r="A110">
        <v>5.0999999999999996</v>
      </c>
      <c r="B110">
        <v>0.14137177500000001</v>
      </c>
      <c r="E110">
        <v>5.0999999999999996</v>
      </c>
      <c r="F110">
        <v>1.4137177000000001E-2</v>
      </c>
      <c r="I110">
        <v>5.0999999999999996</v>
      </c>
      <c r="J110">
        <v>7.8539869999999998E-3</v>
      </c>
      <c r="M110">
        <v>5.0999999999999996</v>
      </c>
      <c r="N110">
        <v>3.1415950000000001E-3</v>
      </c>
      <c r="Q110">
        <v>5.0999999999999996</v>
      </c>
      <c r="R110" s="1">
        <v>5.6378512970000001E-18</v>
      </c>
      <c r="U110">
        <v>5.0999999999999996</v>
      </c>
      <c r="V110" s="1">
        <v>-1.6349768759999999E-16</v>
      </c>
      <c r="AF110">
        <v>5.0999999999999996</v>
      </c>
      <c r="AG110">
        <v>1.5707970000000001E-3</v>
      </c>
      <c r="AK110">
        <v>5.0999999999999996</v>
      </c>
      <c r="AL110">
        <v>-1.7278772000000001E-2</v>
      </c>
      <c r="AM110">
        <v>3.1080000000000001</v>
      </c>
      <c r="AP110">
        <v>5.0999999999999996</v>
      </c>
      <c r="AQ110">
        <v>1.4137178E-2</v>
      </c>
      <c r="AR110">
        <v>2.66</v>
      </c>
      <c r="AU110">
        <v>5.0999999999999996</v>
      </c>
      <c r="AV110">
        <v>6.2831900000000001E-3</v>
      </c>
      <c r="AW110">
        <v>-3.923</v>
      </c>
      <c r="BA110">
        <v>5.0999999999999996</v>
      </c>
      <c r="BB110">
        <v>-6.2831900000000001E-3</v>
      </c>
      <c r="BC110">
        <v>2.0699999999999998</v>
      </c>
      <c r="BF110">
        <v>5.0999999999999996</v>
      </c>
      <c r="BG110">
        <v>3.1415950000000001E-3</v>
      </c>
      <c r="BH110">
        <v>0.40500000000000003</v>
      </c>
    </row>
    <row r="111" spans="1:60" x14ac:dyDescent="0.2">
      <c r="A111">
        <v>5.15</v>
      </c>
      <c r="B111">
        <v>0.122522205</v>
      </c>
      <c r="E111">
        <v>5.15</v>
      </c>
      <c r="F111">
        <v>-1.570798E-3</v>
      </c>
      <c r="I111">
        <v>5.15</v>
      </c>
      <c r="J111" s="1">
        <v>-2.0816681709999999E-17</v>
      </c>
      <c r="M111">
        <v>5.15</v>
      </c>
      <c r="N111">
        <v>1.5707970000000001E-3</v>
      </c>
      <c r="Q111">
        <v>5.15</v>
      </c>
      <c r="R111" s="1">
        <v>5.6378512970000001E-18</v>
      </c>
      <c r="U111">
        <v>5.15</v>
      </c>
      <c r="V111" s="1">
        <v>-1.6349768759999999E-16</v>
      </c>
      <c r="AF111">
        <v>5.15</v>
      </c>
      <c r="AG111">
        <v>1.5707970000000001E-3</v>
      </c>
      <c r="AK111">
        <v>5.15</v>
      </c>
      <c r="AL111" s="1">
        <v>-1.5707974999999999E-2</v>
      </c>
      <c r="AM111">
        <v>3.8940000000000001</v>
      </c>
      <c r="AP111">
        <v>5.15</v>
      </c>
      <c r="AQ111">
        <v>1.4137178E-2</v>
      </c>
      <c r="AR111">
        <v>1.6879999999999999</v>
      </c>
      <c r="AU111">
        <v>5.15</v>
      </c>
      <c r="AV111">
        <v>4.7123929999999996E-3</v>
      </c>
      <c r="AW111">
        <v>-4.5170000000000003</v>
      </c>
      <c r="BA111">
        <v>5.15</v>
      </c>
      <c r="BB111">
        <v>-4.7123920000000001E-3</v>
      </c>
      <c r="BC111">
        <v>2.9</v>
      </c>
      <c r="BF111">
        <v>5.15</v>
      </c>
      <c r="BG111">
        <v>4.7123929999999996E-3</v>
      </c>
      <c r="BH111">
        <v>-0.82499999999999996</v>
      </c>
    </row>
    <row r="112" spans="1:60" x14ac:dyDescent="0.2">
      <c r="A112">
        <v>5.2</v>
      </c>
      <c r="B112">
        <v>9.8960243000000003E-2</v>
      </c>
      <c r="E112">
        <v>5.2</v>
      </c>
      <c r="F112">
        <v>-1.7278773000000001E-2</v>
      </c>
      <c r="I112">
        <v>5.2</v>
      </c>
      <c r="J112">
        <v>-7.8539879999999992E-3</v>
      </c>
      <c r="M112">
        <v>5.2</v>
      </c>
      <c r="N112" s="1">
        <v>-1.691355389E-17</v>
      </c>
      <c r="Q112">
        <v>5.2</v>
      </c>
      <c r="R112" s="1">
        <v>5.6378512970000001E-18</v>
      </c>
      <c r="U112">
        <v>5.2</v>
      </c>
      <c r="V112" s="1">
        <v>-1.6349768759999999E-16</v>
      </c>
      <c r="AF112">
        <v>5.2</v>
      </c>
      <c r="AG112">
        <v>1.5707970000000001E-3</v>
      </c>
      <c r="AK112">
        <v>5.2</v>
      </c>
      <c r="AL112">
        <v>-1.256638E-2</v>
      </c>
      <c r="AM112">
        <v>4.484</v>
      </c>
      <c r="AP112">
        <v>5.2</v>
      </c>
      <c r="AQ112">
        <v>1.5707974999999999E-2</v>
      </c>
      <c r="AR112">
        <v>0.63500000000000001</v>
      </c>
      <c r="AU112">
        <v>5.2</v>
      </c>
      <c r="AV112">
        <v>1.570798E-3</v>
      </c>
      <c r="AW112">
        <v>-4.8739999999999997</v>
      </c>
      <c r="BA112">
        <v>5.2</v>
      </c>
      <c r="BB112">
        <v>-1.5707970000000001E-3</v>
      </c>
      <c r="BC112">
        <v>3.621</v>
      </c>
      <c r="BF112">
        <v>5.2</v>
      </c>
      <c r="BG112">
        <v>6.2831900000000001E-3</v>
      </c>
      <c r="BH112">
        <v>-2.0049999999999999</v>
      </c>
    </row>
    <row r="113" spans="1:60" x14ac:dyDescent="0.2">
      <c r="A113">
        <v>5.25</v>
      </c>
      <c r="B113">
        <v>7.2256685000000001E-2</v>
      </c>
      <c r="E113">
        <v>5.25</v>
      </c>
      <c r="F113">
        <v>-3.1415949999999998E-2</v>
      </c>
      <c r="I113">
        <v>5.25</v>
      </c>
      <c r="J113">
        <v>-1.7278773000000001E-2</v>
      </c>
      <c r="M113">
        <v>5.25</v>
      </c>
      <c r="N113" s="1">
        <v>-1.691355389E-17</v>
      </c>
      <c r="Q113">
        <v>5.25</v>
      </c>
      <c r="R113" s="1">
        <v>5.6378512970000001E-18</v>
      </c>
      <c r="U113">
        <v>5.25</v>
      </c>
      <c r="V113" s="1">
        <v>-1.6349768759999999E-16</v>
      </c>
      <c r="AF113">
        <v>5.25</v>
      </c>
      <c r="AG113" s="1">
        <v>-3.0357660829999998E-18</v>
      </c>
      <c r="AK113">
        <v>5.25</v>
      </c>
      <c r="AL113">
        <v>-1.0995582E-2</v>
      </c>
      <c r="AM113">
        <v>4.8499999999999996</v>
      </c>
      <c r="AP113">
        <v>5.25</v>
      </c>
      <c r="AQ113">
        <v>1.4137178E-2</v>
      </c>
      <c r="AR113">
        <v>-0.44800000000000001</v>
      </c>
      <c r="AU113">
        <v>5.25</v>
      </c>
      <c r="AV113" s="1">
        <v>2.3852447790000002E-18</v>
      </c>
      <c r="AW113">
        <v>-4.9720000000000004</v>
      </c>
      <c r="BA113">
        <v>5.25</v>
      </c>
      <c r="BB113" s="1">
        <v>3.7513395170000003E-17</v>
      </c>
      <c r="BC113">
        <v>4.2080000000000002</v>
      </c>
      <c r="BF113">
        <v>5.25</v>
      </c>
      <c r="BG113">
        <v>6.2831900000000001E-3</v>
      </c>
      <c r="BH113">
        <v>-3.0609999999999999</v>
      </c>
    </row>
    <row r="114" spans="1:60" x14ac:dyDescent="0.2">
      <c r="A114">
        <v>5.3</v>
      </c>
      <c r="B114">
        <v>4.2411533000000001E-2</v>
      </c>
      <c r="E114">
        <v>5.3</v>
      </c>
      <c r="F114">
        <v>-4.398233E-2</v>
      </c>
      <c r="I114">
        <v>5.3</v>
      </c>
      <c r="J114">
        <v>-2.3561962999999998E-2</v>
      </c>
      <c r="M114">
        <v>5.3</v>
      </c>
      <c r="N114">
        <v>-1.570798E-3</v>
      </c>
      <c r="Q114">
        <v>5.3</v>
      </c>
      <c r="R114" s="1">
        <v>5.6378512970000001E-18</v>
      </c>
      <c r="U114">
        <v>5.3</v>
      </c>
      <c r="V114" s="1">
        <v>-1.6349768759999999E-16</v>
      </c>
      <c r="AF114">
        <v>5.3</v>
      </c>
      <c r="AG114" s="1">
        <v>-3.0357660829999998E-18</v>
      </c>
      <c r="AK114">
        <v>5.3</v>
      </c>
      <c r="AL114">
        <v>-7.8539869999999998E-3</v>
      </c>
      <c r="AM114">
        <v>4.9729999999999999</v>
      </c>
      <c r="AP114">
        <v>5.3</v>
      </c>
      <c r="AQ114">
        <v>1.4137178E-2</v>
      </c>
      <c r="AR114">
        <v>-1.5089999999999999</v>
      </c>
      <c r="AU114">
        <v>5.3</v>
      </c>
      <c r="AV114">
        <v>-3.1415950000000001E-3</v>
      </c>
      <c r="AW114">
        <v>-4.8070000000000004</v>
      </c>
      <c r="BA114">
        <v>5.3</v>
      </c>
      <c r="BB114">
        <v>1.570798E-3</v>
      </c>
      <c r="BC114">
        <v>4.6390000000000002</v>
      </c>
      <c r="BF114">
        <v>5.3</v>
      </c>
      <c r="BG114">
        <v>6.2831900000000001E-3</v>
      </c>
      <c r="BH114">
        <v>-3.93</v>
      </c>
    </row>
    <row r="115" spans="1:60" x14ac:dyDescent="0.2">
      <c r="A115">
        <v>5.35</v>
      </c>
      <c r="B115">
        <v>1.4137178E-2</v>
      </c>
      <c r="E115">
        <v>5.35</v>
      </c>
      <c r="F115">
        <v>-5.4977913000000003E-2</v>
      </c>
      <c r="I115">
        <v>5.35</v>
      </c>
      <c r="J115">
        <v>-2.9845152999999999E-2</v>
      </c>
      <c r="M115">
        <v>5.35</v>
      </c>
      <c r="N115">
        <v>-3.1415950000000001E-3</v>
      </c>
      <c r="Q115">
        <v>5.35</v>
      </c>
      <c r="R115" s="1">
        <v>5.6378512970000001E-18</v>
      </c>
      <c r="U115">
        <v>5.35</v>
      </c>
      <c r="V115" s="1">
        <v>-1.6349768759999999E-16</v>
      </c>
      <c r="AF115">
        <v>5.35</v>
      </c>
      <c r="AG115" s="1">
        <v>-3.0357660829999998E-18</v>
      </c>
      <c r="AK115">
        <v>5.35</v>
      </c>
      <c r="AL115">
        <v>-4.7123920000000001E-3</v>
      </c>
      <c r="AM115">
        <v>4.8460000000000001</v>
      </c>
      <c r="AP115">
        <v>5.35</v>
      </c>
      <c r="AQ115">
        <v>1.0995583E-2</v>
      </c>
      <c r="AR115">
        <v>-2.4990000000000001</v>
      </c>
      <c r="AU115">
        <v>5.35</v>
      </c>
      <c r="AV115">
        <v>-6.2831900000000001E-3</v>
      </c>
      <c r="AW115">
        <v>-4.3879999999999999</v>
      </c>
      <c r="BA115">
        <v>5.35</v>
      </c>
      <c r="BB115">
        <v>3.1415950000000001E-3</v>
      </c>
      <c r="BC115">
        <v>4.8979999999999997</v>
      </c>
      <c r="BF115">
        <v>5.35</v>
      </c>
      <c r="BG115">
        <v>6.2831900000000001E-3</v>
      </c>
      <c r="BH115">
        <v>-4.5570000000000004</v>
      </c>
    </row>
    <row r="116" spans="1:60" x14ac:dyDescent="0.2">
      <c r="A116">
        <v>5.4</v>
      </c>
      <c r="B116">
        <v>-1.5707974999999999E-2</v>
      </c>
      <c r="E116">
        <v>5.4</v>
      </c>
      <c r="F116">
        <v>-6.2831899999999996E-2</v>
      </c>
      <c r="I116">
        <v>5.4</v>
      </c>
      <c r="J116">
        <v>-3.4557545000000002E-2</v>
      </c>
      <c r="M116">
        <v>5.4</v>
      </c>
      <c r="N116">
        <v>-3.1415950000000001E-3</v>
      </c>
      <c r="Q116">
        <v>5.4</v>
      </c>
      <c r="R116" s="1">
        <v>5.6378512970000001E-18</v>
      </c>
      <c r="U116">
        <v>5.4</v>
      </c>
      <c r="V116" s="1">
        <v>-1.6349768759999999E-16</v>
      </c>
      <c r="AF116">
        <v>5.4</v>
      </c>
      <c r="AG116" s="1">
        <v>-3.0357660829999998E-18</v>
      </c>
      <c r="AK116">
        <v>5.4</v>
      </c>
      <c r="AL116">
        <v>-1.5707970000000001E-3</v>
      </c>
      <c r="AM116">
        <v>4.476</v>
      </c>
      <c r="AP116">
        <v>5.4</v>
      </c>
      <c r="AQ116">
        <v>9.4247849999999998E-3</v>
      </c>
      <c r="AR116">
        <v>-3.371</v>
      </c>
      <c r="AU116">
        <v>5.4</v>
      </c>
      <c r="AV116">
        <v>-9.4247849999999998E-3</v>
      </c>
      <c r="AW116">
        <v>-3.738</v>
      </c>
      <c r="BA116">
        <v>5.4</v>
      </c>
      <c r="BB116">
        <v>4.7123929999999996E-3</v>
      </c>
      <c r="BC116">
        <v>4.9740000000000002</v>
      </c>
      <c r="BF116">
        <v>5.4</v>
      </c>
      <c r="BG116">
        <v>4.7123929999999996E-3</v>
      </c>
      <c r="BH116">
        <v>-4.9059999999999997</v>
      </c>
    </row>
    <row r="117" spans="1:60" x14ac:dyDescent="0.2">
      <c r="A117">
        <v>5.45</v>
      </c>
      <c r="B117">
        <v>-4.0840735000000003E-2</v>
      </c>
      <c r="E117">
        <v>5.45</v>
      </c>
      <c r="F117">
        <v>-6.7544293000000005E-2</v>
      </c>
      <c r="I117">
        <v>5.45</v>
      </c>
      <c r="J117">
        <v>-3.6128343E-2</v>
      </c>
      <c r="M117">
        <v>5.45</v>
      </c>
      <c r="N117">
        <v>-4.7123929999999996E-3</v>
      </c>
      <c r="Q117">
        <v>5.45</v>
      </c>
      <c r="R117" s="1">
        <v>5.6378512970000001E-18</v>
      </c>
      <c r="U117">
        <v>5.45</v>
      </c>
      <c r="V117" s="1">
        <v>-1.6349768759999999E-16</v>
      </c>
      <c r="AF117">
        <v>5.45</v>
      </c>
      <c r="AG117" s="1">
        <v>-3.0357660829999998E-18</v>
      </c>
      <c r="AK117">
        <v>5.45</v>
      </c>
      <c r="AL117" s="1">
        <v>2.8189256480000001E-18</v>
      </c>
      <c r="AM117">
        <v>3.883</v>
      </c>
      <c r="AP117">
        <v>5.45</v>
      </c>
      <c r="AQ117">
        <v>6.2831900000000001E-3</v>
      </c>
      <c r="AR117">
        <v>-4.0819999999999999</v>
      </c>
      <c r="AU117">
        <v>5.45</v>
      </c>
      <c r="AV117">
        <v>-1.0995582E-2</v>
      </c>
      <c r="AW117">
        <v>-2.8889999999999998</v>
      </c>
      <c r="BA117">
        <v>5.45</v>
      </c>
      <c r="BB117">
        <v>6.2831900000000001E-3</v>
      </c>
      <c r="BC117">
        <v>4.867</v>
      </c>
      <c r="BF117">
        <v>5.45</v>
      </c>
      <c r="BG117">
        <v>3.1415950000000001E-3</v>
      </c>
      <c r="BH117">
        <v>-4.9550000000000001</v>
      </c>
    </row>
    <row r="118" spans="1:60" x14ac:dyDescent="0.2">
      <c r="A118">
        <v>5.5</v>
      </c>
      <c r="B118">
        <v>-6.4402696999999995E-2</v>
      </c>
      <c r="E118">
        <v>5.5</v>
      </c>
      <c r="F118">
        <v>-6.9115090000000004E-2</v>
      </c>
      <c r="I118">
        <v>5.5</v>
      </c>
      <c r="J118">
        <v>-3.7699139999999999E-2</v>
      </c>
      <c r="M118">
        <v>5.5</v>
      </c>
      <c r="N118">
        <v>-4.7123929999999996E-3</v>
      </c>
      <c r="Q118">
        <v>5.5</v>
      </c>
      <c r="R118" s="1">
        <v>5.6378512970000001E-18</v>
      </c>
      <c r="U118">
        <v>5.5</v>
      </c>
      <c r="V118" s="1">
        <v>-1.6349768759999999E-16</v>
      </c>
      <c r="AF118">
        <v>5.5</v>
      </c>
      <c r="AG118" s="1">
        <v>-3.0357660829999998E-18</v>
      </c>
      <c r="AK118">
        <v>5.5</v>
      </c>
      <c r="AL118">
        <v>3.1415950000000001E-3</v>
      </c>
      <c r="AM118">
        <v>3.0939999999999999</v>
      </c>
      <c r="AP118">
        <v>5.5</v>
      </c>
      <c r="AQ118">
        <v>4.7123929999999996E-3</v>
      </c>
      <c r="AR118">
        <v>-4.5999999999999996</v>
      </c>
      <c r="AU118">
        <v>5.5</v>
      </c>
      <c r="AV118">
        <v>-1.256638E-2</v>
      </c>
      <c r="AW118">
        <v>-1.887</v>
      </c>
      <c r="BA118">
        <v>5.5</v>
      </c>
      <c r="BB118">
        <v>6.2831900000000001E-3</v>
      </c>
      <c r="BC118">
        <v>4.5780000000000003</v>
      </c>
      <c r="BF118">
        <v>5.5</v>
      </c>
      <c r="BG118">
        <v>1.570798E-3</v>
      </c>
      <c r="BH118">
        <v>-4.7</v>
      </c>
    </row>
    <row r="119" spans="1:60" x14ac:dyDescent="0.2">
      <c r="A119">
        <v>5.55</v>
      </c>
      <c r="B119">
        <v>-8.1681470000000006E-2</v>
      </c>
      <c r="E119">
        <v>5.55</v>
      </c>
      <c r="F119">
        <v>-6.5973494999999993E-2</v>
      </c>
      <c r="I119">
        <v>5.55</v>
      </c>
      <c r="J119">
        <v>-3.7699139999999999E-2</v>
      </c>
      <c r="M119">
        <v>5.55</v>
      </c>
      <c r="N119">
        <v>-4.7123929999999996E-3</v>
      </c>
      <c r="Q119">
        <v>5.55</v>
      </c>
      <c r="R119" s="1">
        <v>5.6378512970000001E-18</v>
      </c>
      <c r="U119">
        <v>5.55</v>
      </c>
      <c r="V119" s="1">
        <v>-1.6349768759999999E-16</v>
      </c>
      <c r="AF119">
        <v>5.55</v>
      </c>
      <c r="AG119" s="1">
        <v>-3.0357660829999998E-18</v>
      </c>
      <c r="AK119">
        <v>5.55</v>
      </c>
      <c r="AL119">
        <v>4.7123929999999996E-3</v>
      </c>
      <c r="AM119">
        <v>2.15</v>
      </c>
      <c r="AP119">
        <v>5.55</v>
      </c>
      <c r="AQ119">
        <v>1.570798E-3</v>
      </c>
      <c r="AR119">
        <v>-4.9009999999999998</v>
      </c>
      <c r="AU119">
        <v>5.55</v>
      </c>
      <c r="AV119">
        <v>-1.4137177000000001E-2</v>
      </c>
      <c r="AW119">
        <v>-0.78600000000000003</v>
      </c>
      <c r="BA119">
        <v>5.55</v>
      </c>
      <c r="BB119">
        <v>7.8539879999999992E-3</v>
      </c>
      <c r="BC119">
        <v>4.12</v>
      </c>
      <c r="BF119">
        <v>5.55</v>
      </c>
      <c r="BG119">
        <v>-1.5707970000000001E-3</v>
      </c>
      <c r="BH119">
        <v>-4.157</v>
      </c>
    </row>
    <row r="120" spans="1:60" x14ac:dyDescent="0.2">
      <c r="A120">
        <v>5.6</v>
      </c>
      <c r="B120">
        <v>-9.4247849999999994E-2</v>
      </c>
      <c r="E120">
        <v>5.6</v>
      </c>
      <c r="F120">
        <v>-5.9690304999999999E-2</v>
      </c>
      <c r="I120">
        <v>5.6</v>
      </c>
      <c r="J120">
        <v>-3.4557545000000002E-2</v>
      </c>
      <c r="M120">
        <v>5.6</v>
      </c>
      <c r="N120">
        <v>-4.7123929999999996E-3</v>
      </c>
      <c r="Q120">
        <v>5.6</v>
      </c>
      <c r="R120" s="1">
        <v>5.6378512970000001E-18</v>
      </c>
      <c r="U120">
        <v>5.6</v>
      </c>
      <c r="V120" s="1">
        <v>-1.6349768759999999E-16</v>
      </c>
      <c r="AF120">
        <v>5.6</v>
      </c>
      <c r="AG120" s="1">
        <v>-3.0357660829999998E-18</v>
      </c>
      <c r="AK120">
        <v>5.6</v>
      </c>
      <c r="AL120">
        <v>4.7123929999999996E-3</v>
      </c>
      <c r="AM120">
        <v>1.0980000000000001</v>
      </c>
      <c r="AP120">
        <v>5.6</v>
      </c>
      <c r="AQ120">
        <v>-1.5707970000000001E-3</v>
      </c>
      <c r="AR120">
        <v>-4.97</v>
      </c>
      <c r="AU120">
        <v>5.6</v>
      </c>
      <c r="AV120">
        <v>-1.5707974999999999E-2</v>
      </c>
      <c r="AW120">
        <v>0.35599999999999998</v>
      </c>
      <c r="BA120">
        <v>5.6</v>
      </c>
      <c r="BB120">
        <v>7.8539879999999992E-3</v>
      </c>
      <c r="BC120">
        <v>3.5089999999999999</v>
      </c>
      <c r="BF120">
        <v>5.6</v>
      </c>
      <c r="BG120">
        <v>-3.1415950000000001E-3</v>
      </c>
      <c r="BH120">
        <v>-3.36</v>
      </c>
    </row>
    <row r="121" spans="1:60" x14ac:dyDescent="0.2">
      <c r="A121">
        <v>5.65</v>
      </c>
      <c r="B121">
        <v>-0.10053104</v>
      </c>
      <c r="E121">
        <v>5.65</v>
      </c>
      <c r="F121">
        <v>-5.1836317999999999E-2</v>
      </c>
      <c r="I121">
        <v>5.65</v>
      </c>
      <c r="J121">
        <v>-2.9845152999999999E-2</v>
      </c>
      <c r="M121">
        <v>5.65</v>
      </c>
      <c r="N121">
        <v>-4.7123929999999996E-3</v>
      </c>
      <c r="Q121">
        <v>5.65</v>
      </c>
      <c r="R121" s="1">
        <v>5.6378512970000001E-18</v>
      </c>
      <c r="U121">
        <v>5.65</v>
      </c>
      <c r="V121" s="1">
        <v>-1.6349768759999999E-16</v>
      </c>
      <c r="AF121">
        <v>5.65</v>
      </c>
      <c r="AG121" s="1">
        <v>-3.0357660829999998E-18</v>
      </c>
      <c r="AK121">
        <v>5.65</v>
      </c>
      <c r="AL121">
        <v>6.2831900000000001E-3</v>
      </c>
      <c r="AM121">
        <v>-8.9999999999999993E-3</v>
      </c>
      <c r="AP121">
        <v>5.65</v>
      </c>
      <c r="AQ121">
        <v>-4.7123920000000001E-3</v>
      </c>
      <c r="AR121">
        <v>-4.8040000000000003</v>
      </c>
      <c r="AU121">
        <v>5.65</v>
      </c>
      <c r="AV121">
        <v>-1.5707974999999999E-2</v>
      </c>
      <c r="AW121">
        <v>1.48</v>
      </c>
      <c r="BA121">
        <v>5.65</v>
      </c>
      <c r="BB121">
        <v>7.8539879999999992E-3</v>
      </c>
      <c r="BC121">
        <v>2.7669999999999999</v>
      </c>
      <c r="BF121">
        <v>5.65</v>
      </c>
      <c r="BG121">
        <v>-6.2831900000000001E-3</v>
      </c>
      <c r="BH121">
        <v>-2.3570000000000002</v>
      </c>
    </row>
    <row r="122" spans="1:60" x14ac:dyDescent="0.2">
      <c r="A122">
        <v>5.7</v>
      </c>
      <c r="B122">
        <v>-9.8960242000000004E-2</v>
      </c>
      <c r="E122">
        <v>5.7</v>
      </c>
      <c r="F122">
        <v>-3.9269937999999997E-2</v>
      </c>
      <c r="I122">
        <v>5.7</v>
      </c>
      <c r="J122">
        <v>-2.5132760000000001E-2</v>
      </c>
      <c r="M122">
        <v>5.7</v>
      </c>
      <c r="N122">
        <v>-3.1415950000000001E-3</v>
      </c>
      <c r="Q122">
        <v>5.7</v>
      </c>
      <c r="R122" s="1">
        <v>5.6378512970000001E-18</v>
      </c>
      <c r="U122">
        <v>5.7</v>
      </c>
      <c r="V122" s="1">
        <v>-1.6349768759999999E-16</v>
      </c>
      <c r="AF122">
        <v>5.7</v>
      </c>
      <c r="AG122" s="1">
        <v>-3.0357660829999998E-18</v>
      </c>
      <c r="AK122">
        <v>5.7</v>
      </c>
      <c r="AL122">
        <v>6.2831900000000001E-3</v>
      </c>
      <c r="AM122">
        <v>-1.1160000000000001</v>
      </c>
      <c r="AP122">
        <v>5.7</v>
      </c>
      <c r="AQ122">
        <v>-6.2831900000000001E-3</v>
      </c>
      <c r="AR122">
        <v>-4.41</v>
      </c>
      <c r="AU122">
        <v>5.7</v>
      </c>
      <c r="AV122">
        <v>-1.5707974999999999E-2</v>
      </c>
      <c r="AW122">
        <v>2.5259999999999998</v>
      </c>
      <c r="BA122">
        <v>5.7</v>
      </c>
      <c r="BB122">
        <v>6.2831900000000001E-3</v>
      </c>
      <c r="BC122">
        <v>1.923</v>
      </c>
      <c r="BF122">
        <v>5.7</v>
      </c>
      <c r="BG122">
        <v>-7.8539869999999998E-3</v>
      </c>
      <c r="BH122">
        <v>-1.21</v>
      </c>
    </row>
    <row r="123" spans="1:60" x14ac:dyDescent="0.2">
      <c r="A123">
        <v>5.75</v>
      </c>
      <c r="B123">
        <v>-9.2677051999999996E-2</v>
      </c>
      <c r="E123">
        <v>5.75</v>
      </c>
      <c r="F123">
        <v>-2.6703557999999999E-2</v>
      </c>
      <c r="I123">
        <v>5.75</v>
      </c>
      <c r="J123">
        <v>-1.884957E-2</v>
      </c>
      <c r="M123">
        <v>5.75</v>
      </c>
      <c r="N123">
        <v>-3.1415950000000001E-3</v>
      </c>
      <c r="Q123">
        <v>5.75</v>
      </c>
      <c r="R123" s="1">
        <v>5.6378512970000001E-18</v>
      </c>
      <c r="U123">
        <v>5.75</v>
      </c>
      <c r="V123" s="1">
        <v>-1.6349768759999999E-16</v>
      </c>
      <c r="AF123">
        <v>5.75</v>
      </c>
      <c r="AG123" s="1">
        <v>-3.0357660829999998E-18</v>
      </c>
      <c r="AK123">
        <v>5.75</v>
      </c>
      <c r="AL123">
        <v>4.7123929999999996E-3</v>
      </c>
      <c r="AM123">
        <v>-2.1669999999999998</v>
      </c>
      <c r="AP123">
        <v>5.75</v>
      </c>
      <c r="AQ123">
        <v>-7.8539869999999998E-3</v>
      </c>
      <c r="AR123">
        <v>-3.8090000000000002</v>
      </c>
      <c r="AU123">
        <v>5.75</v>
      </c>
      <c r="AV123">
        <v>-1.4137177000000001E-2</v>
      </c>
      <c r="AW123">
        <v>3.4390000000000001</v>
      </c>
      <c r="BA123">
        <v>5.75</v>
      </c>
      <c r="BB123">
        <v>6.2831900000000001E-3</v>
      </c>
      <c r="BC123">
        <v>1.0069999999999999</v>
      </c>
      <c r="BF123">
        <v>5.75</v>
      </c>
      <c r="BG123">
        <v>-9.4247849999999998E-3</v>
      </c>
      <c r="BH123">
        <v>1.0999999999999999E-2</v>
      </c>
    </row>
    <row r="124" spans="1:60" x14ac:dyDescent="0.2">
      <c r="A124">
        <v>5.8</v>
      </c>
      <c r="B124">
        <v>-7.8539874999999995E-2</v>
      </c>
      <c r="E124">
        <v>5.8</v>
      </c>
      <c r="F124">
        <v>-1.256638E-2</v>
      </c>
      <c r="I124">
        <v>5.8</v>
      </c>
      <c r="J124">
        <v>-1.0995583E-2</v>
      </c>
      <c r="M124">
        <v>5.8</v>
      </c>
      <c r="N124">
        <v>-1.570798E-3</v>
      </c>
      <c r="Q124">
        <v>5.8</v>
      </c>
      <c r="R124" s="1">
        <v>5.6378512970000001E-18</v>
      </c>
      <c r="U124">
        <v>5.8</v>
      </c>
      <c r="V124" s="1">
        <v>-1.6349768759999999E-16</v>
      </c>
      <c r="AF124">
        <v>5.8</v>
      </c>
      <c r="AG124" s="1">
        <v>-3.0357660829999998E-18</v>
      </c>
      <c r="AK124">
        <v>5.8</v>
      </c>
      <c r="AL124" s="1">
        <v>3.1415950000000001E-3</v>
      </c>
      <c r="AM124">
        <v>-3.109</v>
      </c>
      <c r="AP124">
        <v>5.8</v>
      </c>
      <c r="AQ124">
        <v>-9.4247849999999998E-3</v>
      </c>
      <c r="AR124">
        <v>-3.0259999999999998</v>
      </c>
      <c r="AU124">
        <v>5.8</v>
      </c>
      <c r="AV124">
        <v>-1.256638E-2</v>
      </c>
      <c r="AW124">
        <v>4.1689999999999996</v>
      </c>
      <c r="BA124">
        <v>5.8</v>
      </c>
      <c r="BB124">
        <v>4.7123929999999996E-3</v>
      </c>
      <c r="BC124">
        <v>5.3999999999999999E-2</v>
      </c>
      <c r="BF124">
        <v>5.8</v>
      </c>
      <c r="BG124">
        <v>-1.0995582E-2</v>
      </c>
      <c r="BH124">
        <v>1.2310000000000001</v>
      </c>
    </row>
    <row r="125" spans="1:60" x14ac:dyDescent="0.2">
      <c r="A125">
        <v>5.85</v>
      </c>
      <c r="B125">
        <v>-5.9690304999999999E-2</v>
      </c>
      <c r="E125">
        <v>5.85</v>
      </c>
      <c r="F125">
        <v>3.1415950000000001E-3</v>
      </c>
      <c r="I125">
        <v>5.85</v>
      </c>
      <c r="J125">
        <v>-4.7123929999999996E-3</v>
      </c>
      <c r="M125">
        <v>5.85</v>
      </c>
      <c r="N125" s="1">
        <v>-1.691355389E-17</v>
      </c>
      <c r="Q125">
        <v>5.85</v>
      </c>
      <c r="R125" s="1">
        <v>5.6378512970000001E-18</v>
      </c>
      <c r="U125">
        <v>5.85</v>
      </c>
      <c r="V125" s="1">
        <v>-1.6349768759999999E-16</v>
      </c>
      <c r="AF125">
        <v>5.85</v>
      </c>
      <c r="AG125" s="1">
        <v>-3.0357660829999998E-18</v>
      </c>
      <c r="AK125">
        <v>5.85</v>
      </c>
      <c r="AL125">
        <v>1.570798E-3</v>
      </c>
      <c r="AM125">
        <v>-3.895</v>
      </c>
      <c r="AP125">
        <v>5.85</v>
      </c>
      <c r="AQ125">
        <v>-1.0995582E-2</v>
      </c>
      <c r="AR125">
        <v>-2.101</v>
      </c>
      <c r="AU125">
        <v>5.85</v>
      </c>
      <c r="AV125">
        <v>-9.4247849999999998E-3</v>
      </c>
      <c r="AW125">
        <v>4.6779999999999999</v>
      </c>
      <c r="BA125">
        <v>5.85</v>
      </c>
      <c r="BB125">
        <v>3.1415950000000001E-3</v>
      </c>
      <c r="BC125">
        <v>-0.90200000000000002</v>
      </c>
      <c r="BF125">
        <v>5.85</v>
      </c>
      <c r="BG125">
        <v>-1.256638E-2</v>
      </c>
      <c r="BH125">
        <v>2.3769999999999998</v>
      </c>
    </row>
    <row r="126" spans="1:60" x14ac:dyDescent="0.2">
      <c r="A126">
        <v>5.9</v>
      </c>
      <c r="B126">
        <v>-3.7699139999999999E-2</v>
      </c>
      <c r="E126">
        <v>5.9</v>
      </c>
      <c r="F126">
        <v>1.7278772000000001E-2</v>
      </c>
      <c r="I126">
        <v>5.9</v>
      </c>
      <c r="J126">
        <v>3.1415950000000001E-3</v>
      </c>
      <c r="M126">
        <v>5.9</v>
      </c>
      <c r="N126" s="1">
        <v>-1.691355389E-17</v>
      </c>
      <c r="Q126">
        <v>5.9</v>
      </c>
      <c r="R126" s="1">
        <v>5.6378512970000001E-18</v>
      </c>
      <c r="U126">
        <v>5.9</v>
      </c>
      <c r="V126" s="1">
        <v>-1.6349768759999999E-16</v>
      </c>
      <c r="AF126">
        <v>5.9</v>
      </c>
      <c r="AG126" s="1">
        <v>-3.0357660829999998E-18</v>
      </c>
      <c r="AK126">
        <v>5.9</v>
      </c>
      <c r="AL126">
        <v>-1.5707970000000001E-3</v>
      </c>
      <c r="AM126">
        <v>-4.4850000000000003</v>
      </c>
      <c r="AP126">
        <v>5.9</v>
      </c>
      <c r="AQ126">
        <v>-1.0995582E-2</v>
      </c>
      <c r="AR126">
        <v>-1.0760000000000001</v>
      </c>
      <c r="AU126">
        <v>5.9</v>
      </c>
      <c r="AV126">
        <v>-7.8539869999999998E-3</v>
      </c>
      <c r="AW126">
        <v>4.9390000000000001</v>
      </c>
      <c r="BA126">
        <v>5.9</v>
      </c>
      <c r="BB126">
        <v>1.570798E-3</v>
      </c>
      <c r="BC126">
        <v>-1.8240000000000001</v>
      </c>
      <c r="BF126">
        <v>5.9</v>
      </c>
      <c r="BG126">
        <v>-1.256638E-2</v>
      </c>
      <c r="BH126">
        <v>3.3769999999999998</v>
      </c>
    </row>
    <row r="127" spans="1:60" x14ac:dyDescent="0.2">
      <c r="A127">
        <v>5.95</v>
      </c>
      <c r="B127">
        <v>-1.0995582E-2</v>
      </c>
      <c r="E127">
        <v>5.95</v>
      </c>
      <c r="F127">
        <v>3.1415949999999998E-2</v>
      </c>
      <c r="I127">
        <v>5.95</v>
      </c>
      <c r="J127">
        <v>9.4247849999999998E-3</v>
      </c>
      <c r="M127">
        <v>5.95</v>
      </c>
      <c r="N127">
        <v>1.5707970000000001E-3</v>
      </c>
      <c r="Q127">
        <v>5.95</v>
      </c>
      <c r="R127" s="1">
        <v>5.6378512970000001E-18</v>
      </c>
      <c r="U127">
        <v>5.95</v>
      </c>
      <c r="V127" s="1">
        <v>-1.6349768759999999E-16</v>
      </c>
      <c r="AF127">
        <v>5.95</v>
      </c>
      <c r="AG127" s="1">
        <v>-3.0357660829999998E-18</v>
      </c>
      <c r="AK127">
        <v>5.95</v>
      </c>
      <c r="AL127">
        <v>-4.7123920000000001E-3</v>
      </c>
      <c r="AM127">
        <v>-4.851</v>
      </c>
      <c r="AP127">
        <v>5.95</v>
      </c>
      <c r="AQ127">
        <v>-1.0995582E-2</v>
      </c>
      <c r="AR127" s="1">
        <v>-5.063E-4</v>
      </c>
      <c r="AU127">
        <v>5.95</v>
      </c>
      <c r="AV127">
        <v>-4.7123920000000001E-3</v>
      </c>
      <c r="AW127">
        <v>4.9390000000000001</v>
      </c>
      <c r="BA127">
        <v>5.95</v>
      </c>
      <c r="BB127">
        <v>-1.5707970000000001E-3</v>
      </c>
      <c r="BC127">
        <v>-2.6779999999999999</v>
      </c>
      <c r="BF127">
        <v>5.95</v>
      </c>
      <c r="BG127">
        <v>-1.256638E-2</v>
      </c>
      <c r="BH127">
        <v>4.1689999999999996</v>
      </c>
    </row>
    <row r="128" spans="1:60" x14ac:dyDescent="0.2">
      <c r="A128">
        <v>6</v>
      </c>
      <c r="B128">
        <v>1.884957E-2</v>
      </c>
      <c r="E128">
        <v>6</v>
      </c>
      <c r="F128">
        <v>4.398233E-2</v>
      </c>
      <c r="I128">
        <v>6</v>
      </c>
      <c r="J128">
        <v>1.5707974999999999E-2</v>
      </c>
      <c r="M128">
        <v>6</v>
      </c>
      <c r="N128">
        <v>1.5707970000000001E-3</v>
      </c>
      <c r="Q128">
        <v>6</v>
      </c>
      <c r="R128" s="1">
        <v>5.6378512970000001E-18</v>
      </c>
      <c r="U128">
        <v>6</v>
      </c>
      <c r="V128" s="1">
        <v>-1.6349768759999999E-16</v>
      </c>
      <c r="AF128">
        <v>6</v>
      </c>
      <c r="AG128" s="1">
        <v>-3.0357660829999998E-18</v>
      </c>
      <c r="AK128">
        <v>6</v>
      </c>
      <c r="AL128">
        <v>-7.8539869999999998E-3</v>
      </c>
      <c r="AM128">
        <v>-4.9749999999999996</v>
      </c>
      <c r="AP128">
        <v>6</v>
      </c>
      <c r="AQ128">
        <v>-9.4247849999999998E-3</v>
      </c>
      <c r="AR128">
        <v>1.075</v>
      </c>
      <c r="AU128">
        <v>6</v>
      </c>
      <c r="AV128">
        <v>-1.5707970000000001E-3</v>
      </c>
      <c r="AW128">
        <v>4.6769999999999996</v>
      </c>
      <c r="BA128">
        <v>6</v>
      </c>
      <c r="BB128">
        <v>-3.1415950000000001E-3</v>
      </c>
      <c r="BC128">
        <v>-3.4329999999999998</v>
      </c>
      <c r="BF128">
        <v>6</v>
      </c>
      <c r="BG128">
        <v>-1.0995582E-2</v>
      </c>
      <c r="BH128">
        <v>4.7060000000000004</v>
      </c>
    </row>
    <row r="129" spans="1:60" x14ac:dyDescent="0.2">
      <c r="A129">
        <v>6.05</v>
      </c>
      <c r="B129">
        <v>4.7123924999999997E-2</v>
      </c>
      <c r="E129">
        <v>6.05</v>
      </c>
      <c r="F129">
        <v>5.3407114999999998E-2</v>
      </c>
      <c r="I129">
        <v>6.05</v>
      </c>
      <c r="J129">
        <v>2.1991165E-2</v>
      </c>
      <c r="M129">
        <v>6.05</v>
      </c>
      <c r="N129">
        <v>3.1415950000000001E-3</v>
      </c>
      <c r="Q129">
        <v>6.05</v>
      </c>
      <c r="R129" s="1">
        <v>5.6378512970000001E-18</v>
      </c>
      <c r="U129">
        <v>6.05</v>
      </c>
      <c r="V129" s="1">
        <v>-1.6349768759999999E-16</v>
      </c>
      <c r="AF129">
        <v>6.05</v>
      </c>
      <c r="AG129">
        <v>1.5707970000000001E-3</v>
      </c>
      <c r="AK129">
        <v>6.05</v>
      </c>
      <c r="AL129">
        <v>-1.0995582E-2</v>
      </c>
      <c r="AM129">
        <v>-4.8490000000000002</v>
      </c>
      <c r="AP129">
        <v>6.05</v>
      </c>
      <c r="AQ129">
        <v>-7.8539869999999998E-3</v>
      </c>
      <c r="AR129">
        <v>2.1</v>
      </c>
      <c r="AU129">
        <v>6.05</v>
      </c>
      <c r="AV129">
        <v>1.570798E-3</v>
      </c>
      <c r="AW129">
        <v>4.1680000000000001</v>
      </c>
      <c r="BA129">
        <v>6.05</v>
      </c>
      <c r="BB129">
        <v>-4.7123920000000001E-3</v>
      </c>
      <c r="BC129">
        <v>-4.0599999999999996</v>
      </c>
      <c r="BF129">
        <v>6.05</v>
      </c>
      <c r="BG129">
        <v>-9.4247849999999998E-3</v>
      </c>
      <c r="BH129">
        <v>4.9539999999999997</v>
      </c>
    </row>
    <row r="130" spans="1:60" x14ac:dyDescent="0.2">
      <c r="A130">
        <v>6.1</v>
      </c>
      <c r="B130">
        <v>7.5398279999999998E-2</v>
      </c>
      <c r="E130">
        <v>6.1</v>
      </c>
      <c r="F130">
        <v>5.9690304999999999E-2</v>
      </c>
      <c r="I130">
        <v>6.1</v>
      </c>
      <c r="J130">
        <v>2.5132760000000001E-2</v>
      </c>
      <c r="M130">
        <v>6.1</v>
      </c>
      <c r="N130">
        <v>3.1415950000000001E-3</v>
      </c>
      <c r="Q130">
        <v>6.1</v>
      </c>
      <c r="R130" s="1">
        <v>5.6378512970000001E-18</v>
      </c>
      <c r="U130">
        <v>6.1</v>
      </c>
      <c r="V130" s="1">
        <v>-1.6349768759999999E-16</v>
      </c>
      <c r="AF130">
        <v>6.1</v>
      </c>
      <c r="AG130">
        <v>1.5707970000000001E-3</v>
      </c>
      <c r="AK130">
        <v>6.1</v>
      </c>
      <c r="AL130">
        <v>-1.256638E-2</v>
      </c>
      <c r="AM130">
        <v>-4.4800000000000004</v>
      </c>
      <c r="AP130">
        <v>6.1</v>
      </c>
      <c r="AQ130">
        <v>-6.2831900000000001E-3</v>
      </c>
      <c r="AR130">
        <v>3.0259999999999998</v>
      </c>
      <c r="AU130">
        <v>6.1</v>
      </c>
      <c r="AV130">
        <v>4.7123929999999996E-3</v>
      </c>
      <c r="AW130">
        <v>3.4380000000000002</v>
      </c>
      <c r="BA130">
        <v>6.1</v>
      </c>
      <c r="BB130">
        <v>-6.2831900000000001E-3</v>
      </c>
      <c r="BC130">
        <v>-4.5359999999999996</v>
      </c>
      <c r="BF130">
        <v>6.1</v>
      </c>
      <c r="BG130">
        <v>-7.8539869999999998E-3</v>
      </c>
      <c r="BH130">
        <v>4.899</v>
      </c>
    </row>
    <row r="131" spans="1:60" x14ac:dyDescent="0.2">
      <c r="A131">
        <v>6.15</v>
      </c>
      <c r="B131">
        <v>0.102101838</v>
      </c>
      <c r="E131">
        <v>6.15</v>
      </c>
      <c r="F131">
        <v>6.4402696999999995E-2</v>
      </c>
      <c r="I131">
        <v>6.15</v>
      </c>
      <c r="J131">
        <v>2.6703556999999999E-2</v>
      </c>
      <c r="M131">
        <v>6.15</v>
      </c>
      <c r="N131">
        <v>3.1415950000000001E-3</v>
      </c>
      <c r="Q131">
        <v>6.15</v>
      </c>
      <c r="R131" s="1">
        <v>5.6378512970000001E-18</v>
      </c>
      <c r="U131">
        <v>6.15</v>
      </c>
      <c r="V131" s="1">
        <v>-1.6349768759999999E-16</v>
      </c>
      <c r="AF131">
        <v>6.15</v>
      </c>
      <c r="AG131">
        <v>1.5707970000000001E-3</v>
      </c>
      <c r="AK131">
        <v>6.15</v>
      </c>
      <c r="AL131">
        <v>-1.5707974999999999E-2</v>
      </c>
      <c r="AM131">
        <v>-3.8879999999999999</v>
      </c>
      <c r="AP131">
        <v>6.15</v>
      </c>
      <c r="AQ131">
        <v>-4.7123920000000001E-3</v>
      </c>
      <c r="AR131">
        <v>3.8079999999999998</v>
      </c>
      <c r="AU131">
        <v>6.15</v>
      </c>
      <c r="AV131">
        <v>6.2831900000000001E-3</v>
      </c>
      <c r="AW131">
        <v>2.5249999999999999</v>
      </c>
      <c r="BA131">
        <v>6.15</v>
      </c>
      <c r="BB131">
        <v>-9.4247849999999998E-3</v>
      </c>
      <c r="BC131">
        <v>-4.8449999999999998</v>
      </c>
      <c r="BF131">
        <v>6.15</v>
      </c>
      <c r="BG131">
        <v>-6.2831900000000001E-3</v>
      </c>
      <c r="BH131">
        <v>4.5430000000000001</v>
      </c>
    </row>
    <row r="132" spans="1:60" x14ac:dyDescent="0.2">
      <c r="A132">
        <v>6.2</v>
      </c>
      <c r="B132">
        <v>0.12409300299999999</v>
      </c>
      <c r="E132">
        <v>6.2</v>
      </c>
      <c r="F132">
        <v>6.4402696999999995E-2</v>
      </c>
      <c r="I132">
        <v>6.2</v>
      </c>
      <c r="J132">
        <v>2.8274355000000001E-2</v>
      </c>
      <c r="M132">
        <v>6.2</v>
      </c>
      <c r="N132">
        <v>3.1415950000000001E-3</v>
      </c>
      <c r="Q132">
        <v>6.2</v>
      </c>
      <c r="R132" s="1">
        <v>5.6378512970000001E-18</v>
      </c>
      <c r="U132">
        <v>6.2</v>
      </c>
      <c r="V132" s="1">
        <v>-1.6349768759999999E-16</v>
      </c>
      <c r="AF132">
        <v>6.2</v>
      </c>
      <c r="AG132">
        <v>1.5707970000000001E-3</v>
      </c>
      <c r="AK132">
        <v>6.2</v>
      </c>
      <c r="AL132">
        <v>-1.7278772000000001E-2</v>
      </c>
      <c r="AM132">
        <v>-3.101</v>
      </c>
      <c r="AP132">
        <v>6.2</v>
      </c>
      <c r="AQ132">
        <v>-1.5707970000000001E-3</v>
      </c>
      <c r="AR132">
        <v>4.41</v>
      </c>
      <c r="AU132">
        <v>6.2</v>
      </c>
      <c r="AV132">
        <v>7.8539879999999992E-3</v>
      </c>
      <c r="AW132">
        <v>1.4790000000000001</v>
      </c>
      <c r="BA132">
        <v>6.2</v>
      </c>
      <c r="BB132">
        <v>-9.4247849999999998E-3</v>
      </c>
      <c r="BC132">
        <v>-4.9740000000000002</v>
      </c>
      <c r="BF132">
        <v>6.2</v>
      </c>
      <c r="BG132">
        <v>-3.1415950000000001E-3</v>
      </c>
      <c r="BH132">
        <v>3.9089999999999998</v>
      </c>
    </row>
    <row r="133" spans="1:60" x14ac:dyDescent="0.2">
      <c r="A133">
        <v>6.25</v>
      </c>
      <c r="B133">
        <v>0.14137177500000001</v>
      </c>
      <c r="E133">
        <v>6.25</v>
      </c>
      <c r="F133">
        <v>6.2831899999999996E-2</v>
      </c>
      <c r="I133">
        <v>6.25</v>
      </c>
      <c r="J133">
        <v>2.6703556999999999E-2</v>
      </c>
      <c r="M133">
        <v>6.25</v>
      </c>
      <c r="N133">
        <v>3.1415950000000001E-3</v>
      </c>
      <c r="Q133">
        <v>6.25</v>
      </c>
      <c r="R133" s="1">
        <v>5.6378512970000001E-18</v>
      </c>
      <c r="U133">
        <v>6.25</v>
      </c>
      <c r="V133" s="1">
        <v>-1.6349768759999999E-16</v>
      </c>
      <c r="AF133">
        <v>6.25</v>
      </c>
      <c r="AG133">
        <v>1.5707970000000001E-3</v>
      </c>
      <c r="AK133">
        <v>6.25</v>
      </c>
      <c r="AL133">
        <v>-1.884957E-2</v>
      </c>
      <c r="AM133">
        <v>-2.1579999999999999</v>
      </c>
      <c r="AP133">
        <v>6.25</v>
      </c>
      <c r="AQ133">
        <v>1.570798E-3</v>
      </c>
      <c r="AR133">
        <v>4.8029999999999999</v>
      </c>
      <c r="AU133">
        <v>6.25</v>
      </c>
      <c r="AV133">
        <v>9.4247849999999998E-3</v>
      </c>
      <c r="AW133">
        <v>0.35299999999999998</v>
      </c>
      <c r="BA133">
        <v>6.25</v>
      </c>
      <c r="BB133">
        <v>-1.0995582E-2</v>
      </c>
      <c r="BC133">
        <v>-4.9180000000000001</v>
      </c>
      <c r="BF133">
        <v>6.25</v>
      </c>
      <c r="BG133">
        <v>-1.5707970000000001E-3</v>
      </c>
      <c r="BH133">
        <v>3.0350000000000001</v>
      </c>
    </row>
    <row r="134" spans="1:60" x14ac:dyDescent="0.2">
      <c r="A134">
        <v>6.3</v>
      </c>
      <c r="B134">
        <v>0.15393815499999999</v>
      </c>
      <c r="E134">
        <v>6.3</v>
      </c>
      <c r="F134">
        <v>5.6548710000000002E-2</v>
      </c>
      <c r="I134">
        <v>6.3</v>
      </c>
      <c r="J134">
        <v>2.5132760000000001E-2</v>
      </c>
      <c r="M134">
        <v>6.3</v>
      </c>
      <c r="N134">
        <v>3.1415950000000001E-3</v>
      </c>
      <c r="Q134">
        <v>6.3</v>
      </c>
      <c r="R134" s="1">
        <v>5.6378512970000001E-18</v>
      </c>
      <c r="U134">
        <v>6.3</v>
      </c>
      <c r="V134" s="1">
        <v>-1.6349768759999999E-16</v>
      </c>
      <c r="AF134">
        <v>6.3</v>
      </c>
      <c r="AG134">
        <v>1.5707970000000001E-3</v>
      </c>
      <c r="AK134">
        <v>6.3</v>
      </c>
      <c r="AL134">
        <v>-2.0420366999999998E-2</v>
      </c>
      <c r="AM134">
        <v>-1.107</v>
      </c>
      <c r="AP134">
        <v>6.3</v>
      </c>
      <c r="AQ134">
        <v>4.7123929999999996E-3</v>
      </c>
      <c r="AR134">
        <v>4.968</v>
      </c>
      <c r="AU134">
        <v>6.3</v>
      </c>
      <c r="AV134">
        <v>9.4247849999999998E-3</v>
      </c>
      <c r="AW134">
        <v>-0.79</v>
      </c>
      <c r="BA134">
        <v>6.3</v>
      </c>
      <c r="BB134">
        <v>-1.256638E-2</v>
      </c>
      <c r="BC134">
        <v>-4.681</v>
      </c>
      <c r="BF134">
        <v>6.3</v>
      </c>
      <c r="BG134">
        <v>1.570798E-3</v>
      </c>
      <c r="BH134">
        <v>1.974</v>
      </c>
    </row>
    <row r="135" spans="1:60" x14ac:dyDescent="0.2">
      <c r="A135">
        <v>6.35</v>
      </c>
      <c r="B135">
        <v>0.158650548</v>
      </c>
      <c r="E135">
        <v>6.35</v>
      </c>
      <c r="F135">
        <v>4.8694722000000003E-2</v>
      </c>
      <c r="I135">
        <v>6.35</v>
      </c>
      <c r="J135">
        <v>2.0420366999999998E-2</v>
      </c>
      <c r="M135">
        <v>6.35</v>
      </c>
      <c r="N135">
        <v>3.1415950000000001E-3</v>
      </c>
      <c r="Q135">
        <v>6.35</v>
      </c>
      <c r="R135" s="1">
        <v>5.6378512970000001E-18</v>
      </c>
      <c r="U135">
        <v>6.35</v>
      </c>
      <c r="V135" s="1">
        <v>-1.6349768759999999E-16</v>
      </c>
      <c r="AF135">
        <v>6.35</v>
      </c>
      <c r="AG135">
        <v>1.5707970000000001E-3</v>
      </c>
      <c r="AK135">
        <v>6.35</v>
      </c>
      <c r="AL135">
        <v>-2.0420366999999998E-2</v>
      </c>
      <c r="AM135">
        <v>-2E-3</v>
      </c>
      <c r="AP135">
        <v>6.35</v>
      </c>
      <c r="AQ135">
        <v>6.2831900000000001E-3</v>
      </c>
      <c r="AR135">
        <v>4.899</v>
      </c>
      <c r="AU135">
        <v>6.35</v>
      </c>
      <c r="AV135">
        <v>9.4247849999999998E-3</v>
      </c>
      <c r="AW135">
        <v>-1.8919999999999999</v>
      </c>
      <c r="BA135">
        <v>6.35</v>
      </c>
      <c r="BB135">
        <v>-1.256638E-2</v>
      </c>
      <c r="BC135">
        <v>-4.2699999999999996</v>
      </c>
      <c r="BF135">
        <v>6.35</v>
      </c>
      <c r="BG135">
        <v>3.1415950000000001E-3</v>
      </c>
      <c r="BH135">
        <v>0.79200000000000004</v>
      </c>
    </row>
    <row r="136" spans="1:60" x14ac:dyDescent="0.2">
      <c r="A136">
        <v>6.4</v>
      </c>
      <c r="B136">
        <v>0.158650548</v>
      </c>
      <c r="E136">
        <v>6.4</v>
      </c>
      <c r="F136">
        <v>3.7699139999999999E-2</v>
      </c>
      <c r="I136">
        <v>6.4</v>
      </c>
      <c r="J136">
        <v>1.5707974999999999E-2</v>
      </c>
      <c r="M136">
        <v>6.4</v>
      </c>
      <c r="N136">
        <v>3.1415950000000001E-3</v>
      </c>
      <c r="Q136">
        <v>6.4</v>
      </c>
      <c r="R136" s="1">
        <v>5.6378512970000001E-18</v>
      </c>
      <c r="U136">
        <v>6.4</v>
      </c>
      <c r="V136" s="1">
        <v>-1.6349768759999999E-16</v>
      </c>
      <c r="AF136">
        <v>6.4</v>
      </c>
      <c r="AG136">
        <v>1.5707970000000001E-3</v>
      </c>
      <c r="AK136">
        <v>6.4</v>
      </c>
      <c r="AL136">
        <v>-2.0420366999999998E-2</v>
      </c>
      <c r="AM136">
        <v>1.1040000000000001</v>
      </c>
      <c r="AP136">
        <v>6.4</v>
      </c>
      <c r="AQ136">
        <v>9.4247849999999998E-3</v>
      </c>
      <c r="AR136">
        <v>4.5960000000000001</v>
      </c>
      <c r="AU136">
        <v>6.4</v>
      </c>
      <c r="AV136">
        <v>9.4247849999999998E-3</v>
      </c>
      <c r="AW136">
        <v>-2.8940000000000001</v>
      </c>
      <c r="BA136">
        <v>6.4</v>
      </c>
      <c r="BB136">
        <v>-1.256638E-2</v>
      </c>
      <c r="BC136">
        <v>-3.7010000000000001</v>
      </c>
      <c r="BF136">
        <v>6.4</v>
      </c>
      <c r="BG136">
        <v>4.7123929999999996E-3</v>
      </c>
      <c r="BH136">
        <v>-0.438</v>
      </c>
    </row>
    <row r="137" spans="1:60" x14ac:dyDescent="0.2">
      <c r="A137">
        <v>6.45</v>
      </c>
      <c r="B137">
        <v>0.15079656</v>
      </c>
      <c r="E137">
        <v>6.45</v>
      </c>
      <c r="F137">
        <v>2.5132760000000001E-2</v>
      </c>
      <c r="I137">
        <v>6.45</v>
      </c>
      <c r="J137">
        <v>1.0995582E-2</v>
      </c>
      <c r="M137">
        <v>6.45</v>
      </c>
      <c r="N137">
        <v>1.5707970000000001E-3</v>
      </c>
      <c r="Q137">
        <v>6.45</v>
      </c>
      <c r="R137" s="1">
        <v>5.6378512970000001E-18</v>
      </c>
      <c r="U137">
        <v>6.45</v>
      </c>
      <c r="V137" s="1">
        <v>-1.6349768759999999E-16</v>
      </c>
      <c r="AF137">
        <v>6.45</v>
      </c>
      <c r="AG137">
        <v>1.5707970000000001E-3</v>
      </c>
      <c r="AK137">
        <v>6.45</v>
      </c>
      <c r="AL137">
        <v>-1.884957E-2</v>
      </c>
      <c r="AM137">
        <v>2.1549999999999998</v>
      </c>
      <c r="AP137">
        <v>6.45</v>
      </c>
      <c r="AQ137">
        <v>1.0995583E-2</v>
      </c>
      <c r="AR137">
        <v>4.077</v>
      </c>
      <c r="AU137">
        <v>6.45</v>
      </c>
      <c r="AV137">
        <v>7.8539879999999992E-3</v>
      </c>
      <c r="AW137">
        <v>-3.742</v>
      </c>
      <c r="BA137">
        <v>6.45</v>
      </c>
      <c r="BB137">
        <v>-1.256638E-2</v>
      </c>
      <c r="BC137">
        <v>-2.9950000000000001</v>
      </c>
      <c r="BF137">
        <v>6.45</v>
      </c>
      <c r="BG137">
        <v>6.2831900000000001E-3</v>
      </c>
      <c r="BH137">
        <v>-1.6419999999999999</v>
      </c>
    </row>
    <row r="138" spans="1:60" x14ac:dyDescent="0.2">
      <c r="A138">
        <v>6.5</v>
      </c>
      <c r="B138">
        <v>0.13823018000000001</v>
      </c>
      <c r="E138">
        <v>6.5</v>
      </c>
      <c r="F138">
        <v>1.0995582E-2</v>
      </c>
      <c r="I138">
        <v>6.5</v>
      </c>
      <c r="J138">
        <v>4.7123920000000001E-3</v>
      </c>
      <c r="M138">
        <v>6.5</v>
      </c>
      <c r="N138">
        <v>1.5707970000000001E-3</v>
      </c>
      <c r="Q138">
        <v>6.5</v>
      </c>
      <c r="R138" s="1">
        <v>5.6378512970000001E-18</v>
      </c>
      <c r="U138">
        <v>6.5</v>
      </c>
      <c r="V138" s="1">
        <v>-1.6349768759999999E-16</v>
      </c>
      <c r="AF138">
        <v>6.5</v>
      </c>
      <c r="AG138">
        <v>1.5707970000000001E-3</v>
      </c>
      <c r="AK138">
        <v>6.5</v>
      </c>
      <c r="AL138">
        <v>-1.7278772000000001E-2</v>
      </c>
      <c r="AM138">
        <v>3.0979999999999999</v>
      </c>
      <c r="AP138">
        <v>6.5</v>
      </c>
      <c r="AQ138">
        <v>1.256638E-2</v>
      </c>
      <c r="AR138">
        <v>3.3639999999999999</v>
      </c>
      <c r="AU138">
        <v>6.5</v>
      </c>
      <c r="AV138">
        <v>4.7123929999999996E-3</v>
      </c>
      <c r="AW138">
        <v>-4.391</v>
      </c>
      <c r="BA138">
        <v>6.5</v>
      </c>
      <c r="BB138">
        <v>-1.256638E-2</v>
      </c>
      <c r="BC138">
        <v>-2.177</v>
      </c>
      <c r="BF138">
        <v>6.5</v>
      </c>
      <c r="BG138">
        <v>6.2831900000000001E-3</v>
      </c>
      <c r="BH138">
        <v>-2.7450000000000001</v>
      </c>
    </row>
    <row r="139" spans="1:60" x14ac:dyDescent="0.2">
      <c r="A139">
        <v>6.55</v>
      </c>
      <c r="B139">
        <v>0.11938061</v>
      </c>
      <c r="E139">
        <v>6.55</v>
      </c>
      <c r="F139">
        <v>-3.1415950000000001E-3</v>
      </c>
      <c r="I139">
        <v>6.55</v>
      </c>
      <c r="J139">
        <v>-1.570798E-3</v>
      </c>
      <c r="M139">
        <v>6.55</v>
      </c>
      <c r="N139">
        <v>1.5707970000000001E-3</v>
      </c>
      <c r="Q139">
        <v>6.55</v>
      </c>
      <c r="R139" s="1">
        <v>5.6378512970000001E-18</v>
      </c>
      <c r="U139">
        <v>6.55</v>
      </c>
      <c r="V139" s="1">
        <v>-1.6349768759999999E-16</v>
      </c>
      <c r="AF139">
        <v>6.55</v>
      </c>
      <c r="AG139">
        <v>1.5707970000000001E-3</v>
      </c>
      <c r="AK139">
        <v>6.55</v>
      </c>
      <c r="AL139" s="1">
        <v>-1.5707974999999999E-2</v>
      </c>
      <c r="AM139">
        <v>3.8860000000000001</v>
      </c>
      <c r="AP139">
        <v>6.55</v>
      </c>
      <c r="AQ139">
        <v>1.4137178E-2</v>
      </c>
      <c r="AR139">
        <v>2.492</v>
      </c>
      <c r="AU139">
        <v>6.55</v>
      </c>
      <c r="AV139">
        <v>3.1415950000000001E-3</v>
      </c>
      <c r="AW139">
        <v>-4.8090000000000002</v>
      </c>
      <c r="BA139">
        <v>6.55</v>
      </c>
      <c r="BB139">
        <v>-1.0995582E-2</v>
      </c>
      <c r="BC139">
        <v>-1.2789999999999999</v>
      </c>
      <c r="BF139">
        <v>6.55</v>
      </c>
      <c r="BG139">
        <v>6.2831900000000001E-3</v>
      </c>
      <c r="BH139">
        <v>-3.6789999999999998</v>
      </c>
    </row>
    <row r="140" spans="1:60" x14ac:dyDescent="0.2">
      <c r="A140">
        <v>6.6</v>
      </c>
      <c r="B140">
        <v>9.5818648000000006E-2</v>
      </c>
      <c r="E140">
        <v>6.6</v>
      </c>
      <c r="F140">
        <v>-1.7278773000000001E-2</v>
      </c>
      <c r="I140">
        <v>6.6</v>
      </c>
      <c r="J140">
        <v>-7.8539879999999992E-3</v>
      </c>
      <c r="M140">
        <v>6.6</v>
      </c>
      <c r="N140" s="1">
        <v>-1.691355389E-17</v>
      </c>
      <c r="Q140">
        <v>6.6</v>
      </c>
      <c r="R140" s="1">
        <v>5.6378512970000001E-18</v>
      </c>
      <c r="U140">
        <v>6.6</v>
      </c>
      <c r="V140" s="1">
        <v>-1.6349768759999999E-16</v>
      </c>
      <c r="AF140">
        <v>6.6</v>
      </c>
      <c r="AG140">
        <v>1.5707970000000001E-3</v>
      </c>
      <c r="AK140">
        <v>6.6</v>
      </c>
      <c r="AL140">
        <v>-1.256638E-2</v>
      </c>
      <c r="AM140">
        <v>4.4790000000000001</v>
      </c>
      <c r="AP140">
        <v>6.6</v>
      </c>
      <c r="AQ140">
        <v>1.4137178E-2</v>
      </c>
      <c r="AR140">
        <v>1.5009999999999999</v>
      </c>
      <c r="AU140">
        <v>6.6</v>
      </c>
      <c r="AV140" s="1">
        <v>2.1684043449999999E-18</v>
      </c>
      <c r="AW140">
        <v>-4.9720000000000004</v>
      </c>
      <c r="BA140">
        <v>6.6</v>
      </c>
      <c r="BB140">
        <v>-9.4247849999999998E-3</v>
      </c>
      <c r="BC140">
        <v>-0.33400000000000002</v>
      </c>
      <c r="BF140">
        <v>6.6</v>
      </c>
      <c r="BG140">
        <v>6.2831900000000001E-3</v>
      </c>
      <c r="BH140">
        <v>-4.3879999999999999</v>
      </c>
    </row>
    <row r="141" spans="1:60" x14ac:dyDescent="0.2">
      <c r="A141">
        <v>6.65</v>
      </c>
      <c r="B141">
        <v>7.0685888000000002E-2</v>
      </c>
      <c r="E141">
        <v>6.65</v>
      </c>
      <c r="F141">
        <v>-2.9845152999999999E-2</v>
      </c>
      <c r="I141">
        <v>6.65</v>
      </c>
      <c r="J141">
        <v>-1.4137178E-2</v>
      </c>
      <c r="M141">
        <v>6.65</v>
      </c>
      <c r="N141" s="1">
        <v>-1.691355389E-17</v>
      </c>
      <c r="Q141">
        <v>6.65</v>
      </c>
      <c r="R141" s="1">
        <v>5.6378512970000001E-18</v>
      </c>
      <c r="U141">
        <v>6.65</v>
      </c>
      <c r="V141" s="1">
        <v>-1.6349768759999999E-16</v>
      </c>
      <c r="AF141">
        <v>6.65</v>
      </c>
      <c r="AG141" s="1">
        <v>-3.0357660829999998E-18</v>
      </c>
      <c r="AK141">
        <v>6.65</v>
      </c>
      <c r="AL141">
        <v>-1.0995582E-2</v>
      </c>
      <c r="AM141">
        <v>4.8470000000000004</v>
      </c>
      <c r="AP141">
        <v>6.65</v>
      </c>
      <c r="AQ141">
        <v>1.5707974999999999E-2</v>
      </c>
      <c r="AR141">
        <v>0.439</v>
      </c>
      <c r="AU141">
        <v>6.65</v>
      </c>
      <c r="AV141">
        <v>-3.1415950000000001E-3</v>
      </c>
      <c r="AW141">
        <v>-4.8719999999999999</v>
      </c>
      <c r="BA141">
        <v>6.65</v>
      </c>
      <c r="BB141">
        <v>-7.8539869999999998E-3</v>
      </c>
      <c r="BC141">
        <v>0.624</v>
      </c>
      <c r="BF141">
        <v>6.65</v>
      </c>
      <c r="BG141">
        <v>6.2831900000000001E-3</v>
      </c>
      <c r="BH141">
        <v>-4.8280000000000003</v>
      </c>
    </row>
    <row r="142" spans="1:60" x14ac:dyDescent="0.2">
      <c r="A142">
        <v>6.7</v>
      </c>
      <c r="B142">
        <v>4.2411533000000001E-2</v>
      </c>
      <c r="E142">
        <v>6.7</v>
      </c>
      <c r="F142">
        <v>-4.0840735000000003E-2</v>
      </c>
      <c r="I142">
        <v>6.7</v>
      </c>
      <c r="J142">
        <v>-1.884957E-2</v>
      </c>
      <c r="M142">
        <v>6.7</v>
      </c>
      <c r="N142">
        <v>-1.570798E-3</v>
      </c>
      <c r="Q142">
        <v>6.7</v>
      </c>
      <c r="R142" s="1">
        <v>5.6378512970000001E-18</v>
      </c>
      <c r="U142">
        <v>6.7</v>
      </c>
      <c r="V142" s="1">
        <v>-1.6349768759999999E-16</v>
      </c>
      <c r="AF142">
        <v>6.7</v>
      </c>
      <c r="AG142" s="1">
        <v>-3.0357660829999998E-18</v>
      </c>
      <c r="AK142">
        <v>6.7</v>
      </c>
      <c r="AL142">
        <v>-7.8539869999999998E-3</v>
      </c>
      <c r="AM142">
        <v>4.9729999999999999</v>
      </c>
      <c r="AP142">
        <v>6.7</v>
      </c>
      <c r="AQ142">
        <v>1.4137178E-2</v>
      </c>
      <c r="AR142">
        <v>-0.64400000000000002</v>
      </c>
      <c r="AU142">
        <v>6.7</v>
      </c>
      <c r="AV142">
        <v>-4.7123920000000001E-3</v>
      </c>
      <c r="AW142">
        <v>-4.5149999999999997</v>
      </c>
      <c r="BA142">
        <v>6.7</v>
      </c>
      <c r="BB142">
        <v>-6.2831900000000001E-3</v>
      </c>
      <c r="BC142">
        <v>1.5580000000000001</v>
      </c>
      <c r="BF142">
        <v>6.7</v>
      </c>
      <c r="BG142">
        <v>4.7123929999999996E-3</v>
      </c>
      <c r="BH142">
        <v>-4.9729999999999999</v>
      </c>
    </row>
    <row r="143" spans="1:60" x14ac:dyDescent="0.2">
      <c r="A143">
        <v>6.75</v>
      </c>
      <c r="B143">
        <v>1.256638E-2</v>
      </c>
      <c r="E143">
        <v>6.75</v>
      </c>
      <c r="F143">
        <v>-5.0265520000000001E-2</v>
      </c>
      <c r="I143">
        <v>6.75</v>
      </c>
      <c r="J143">
        <v>-2.3561962999999998E-2</v>
      </c>
      <c r="M143">
        <v>6.75</v>
      </c>
      <c r="N143">
        <v>-1.570798E-3</v>
      </c>
      <c r="Q143">
        <v>6.75</v>
      </c>
      <c r="R143" s="1">
        <v>5.6378512970000001E-18</v>
      </c>
      <c r="U143">
        <v>6.75</v>
      </c>
      <c r="V143" s="1">
        <v>-1.6349768759999999E-16</v>
      </c>
      <c r="AF143">
        <v>6.75</v>
      </c>
      <c r="AG143" s="1">
        <v>-3.0357660829999998E-18</v>
      </c>
      <c r="AK143">
        <v>6.75</v>
      </c>
      <c r="AL143">
        <v>-4.7123920000000001E-3</v>
      </c>
      <c r="AM143">
        <v>4.8490000000000002</v>
      </c>
      <c r="AP143">
        <v>6.75</v>
      </c>
      <c r="AQ143">
        <v>1.256638E-2</v>
      </c>
      <c r="AR143">
        <v>-1.696</v>
      </c>
      <c r="AU143">
        <v>6.75</v>
      </c>
      <c r="AV143">
        <v>-7.8539869999999998E-3</v>
      </c>
      <c r="AW143">
        <v>-3.919</v>
      </c>
      <c r="BA143">
        <v>6.75</v>
      </c>
      <c r="BB143">
        <v>-4.7123920000000001E-3</v>
      </c>
      <c r="BC143">
        <v>2.4359999999999999</v>
      </c>
      <c r="BF143">
        <v>6.75</v>
      </c>
      <c r="BG143">
        <v>1.570798E-3</v>
      </c>
      <c r="BH143">
        <v>-4.8129999999999997</v>
      </c>
    </row>
    <row r="144" spans="1:60" x14ac:dyDescent="0.2">
      <c r="A144">
        <v>6.8</v>
      </c>
      <c r="B144">
        <v>-1.4137177000000001E-2</v>
      </c>
      <c r="E144">
        <v>6.8</v>
      </c>
      <c r="F144">
        <v>-5.6548710000000002E-2</v>
      </c>
      <c r="I144">
        <v>6.8</v>
      </c>
      <c r="J144">
        <v>-2.6703557999999999E-2</v>
      </c>
      <c r="M144">
        <v>6.8</v>
      </c>
      <c r="N144">
        <v>-1.570798E-3</v>
      </c>
      <c r="Q144">
        <v>6.8</v>
      </c>
      <c r="R144" s="1">
        <v>5.6378512970000001E-18</v>
      </c>
      <c r="U144">
        <v>6.8</v>
      </c>
      <c r="V144" s="1">
        <v>-1.6349768759999999E-16</v>
      </c>
      <c r="AF144">
        <v>6.8</v>
      </c>
      <c r="AG144" s="1">
        <v>-3.0357660829999998E-18</v>
      </c>
      <c r="AK144">
        <v>6.8</v>
      </c>
      <c r="AL144">
        <v>-1.5707970000000001E-3</v>
      </c>
      <c r="AM144">
        <v>4.4820000000000002</v>
      </c>
      <c r="AP144">
        <v>6.8</v>
      </c>
      <c r="AQ144">
        <v>1.0995583E-2</v>
      </c>
      <c r="AR144">
        <v>-2.6680000000000001</v>
      </c>
      <c r="AU144">
        <v>6.8</v>
      </c>
      <c r="AV144">
        <v>-1.0995582E-2</v>
      </c>
      <c r="AW144">
        <v>-3.1160000000000001</v>
      </c>
      <c r="BA144">
        <v>6.8</v>
      </c>
      <c r="BB144">
        <v>-3.1415950000000001E-3</v>
      </c>
      <c r="BC144">
        <v>3.222</v>
      </c>
      <c r="BF144">
        <v>6.8</v>
      </c>
      <c r="BG144" s="1">
        <v>3.3610267349999997E-17</v>
      </c>
      <c r="BH144">
        <v>-4.3579999999999997</v>
      </c>
    </row>
    <row r="145" spans="1:60" x14ac:dyDescent="0.2">
      <c r="A145">
        <v>6.85</v>
      </c>
      <c r="B145">
        <v>-4.0840735000000003E-2</v>
      </c>
      <c r="E145">
        <v>6.85</v>
      </c>
      <c r="F145">
        <v>-5.9690304999999999E-2</v>
      </c>
      <c r="I145">
        <v>6.85</v>
      </c>
      <c r="J145">
        <v>-2.8274355000000001E-2</v>
      </c>
      <c r="M145">
        <v>6.85</v>
      </c>
      <c r="N145">
        <v>-1.570798E-3</v>
      </c>
      <c r="Q145">
        <v>6.85</v>
      </c>
      <c r="R145" s="1">
        <v>5.6378512970000001E-18</v>
      </c>
      <c r="U145">
        <v>6.85</v>
      </c>
      <c r="V145" s="1">
        <v>-1.6349768759999999E-16</v>
      </c>
      <c r="AF145">
        <v>6.85</v>
      </c>
      <c r="AG145" s="1">
        <v>-3.0357660829999998E-18</v>
      </c>
      <c r="AK145">
        <v>6.85</v>
      </c>
      <c r="AL145" s="1">
        <v>2.8189256480000001E-18</v>
      </c>
      <c r="AM145">
        <v>3.89</v>
      </c>
      <c r="AP145">
        <v>6.85</v>
      </c>
      <c r="AQ145">
        <v>9.4247849999999998E-3</v>
      </c>
      <c r="AR145">
        <v>-3.5129999999999999</v>
      </c>
      <c r="AU145">
        <v>6.85</v>
      </c>
      <c r="AV145">
        <v>-1.256638E-2</v>
      </c>
      <c r="AW145">
        <v>-2.1469999999999998</v>
      </c>
      <c r="BA145">
        <v>6.85</v>
      </c>
      <c r="BB145">
        <v>-1.5707970000000001E-3</v>
      </c>
      <c r="BC145">
        <v>3.89</v>
      </c>
      <c r="BF145">
        <v>6.85</v>
      </c>
      <c r="BG145">
        <v>-3.1415950000000001E-3</v>
      </c>
      <c r="BH145">
        <v>-3.637</v>
      </c>
    </row>
    <row r="146" spans="1:60" x14ac:dyDescent="0.2">
      <c r="A146">
        <v>6.9</v>
      </c>
      <c r="B146">
        <v>-6.2831899999999996E-2</v>
      </c>
      <c r="E146">
        <v>6.9</v>
      </c>
      <c r="F146">
        <v>-5.9690304999999999E-2</v>
      </c>
      <c r="I146">
        <v>6.9</v>
      </c>
      <c r="J146">
        <v>-2.8274355000000001E-2</v>
      </c>
      <c r="M146">
        <v>6.9</v>
      </c>
      <c r="N146">
        <v>-1.570798E-3</v>
      </c>
      <c r="Q146">
        <v>6.9</v>
      </c>
      <c r="R146" s="1">
        <v>5.6378512970000001E-18</v>
      </c>
      <c r="U146">
        <v>6.9</v>
      </c>
      <c r="V146" s="1">
        <v>-1.6349768759999999E-16</v>
      </c>
      <c r="AF146">
        <v>6.9</v>
      </c>
      <c r="AG146" s="1">
        <v>-3.0357660829999998E-18</v>
      </c>
      <c r="AK146">
        <v>6.9</v>
      </c>
      <c r="AL146">
        <v>3.1415950000000001E-3</v>
      </c>
      <c r="AM146">
        <v>3.1030000000000002</v>
      </c>
      <c r="AP146">
        <v>6.9</v>
      </c>
      <c r="AQ146">
        <v>6.2831900000000001E-3</v>
      </c>
      <c r="AR146">
        <v>-4.1920000000000002</v>
      </c>
      <c r="AU146">
        <v>6.9</v>
      </c>
      <c r="AV146">
        <v>-1.4137177000000001E-2</v>
      </c>
      <c r="AW146">
        <v>-1.0649999999999999</v>
      </c>
      <c r="BA146">
        <v>6.9</v>
      </c>
      <c r="BB146" s="1">
        <v>3.7730235599999999E-17</v>
      </c>
      <c r="BC146">
        <v>4.4119999999999999</v>
      </c>
      <c r="BF146">
        <v>6.9</v>
      </c>
      <c r="BG146">
        <v>-4.7123920000000001E-3</v>
      </c>
      <c r="BH146">
        <v>-2.6930000000000001</v>
      </c>
    </row>
    <row r="147" spans="1:60" x14ac:dyDescent="0.2">
      <c r="A147">
        <v>6.95</v>
      </c>
      <c r="B147">
        <v>-8.0110671999999994E-2</v>
      </c>
      <c r="E147">
        <v>6.95</v>
      </c>
      <c r="F147">
        <v>-5.8119508E-2</v>
      </c>
      <c r="I147">
        <v>6.95</v>
      </c>
      <c r="J147">
        <v>-2.8274355000000001E-2</v>
      </c>
      <c r="M147">
        <v>6.95</v>
      </c>
      <c r="N147">
        <v>-1.570798E-3</v>
      </c>
      <c r="Q147">
        <v>6.95</v>
      </c>
      <c r="R147" s="1">
        <v>5.6378512970000001E-18</v>
      </c>
      <c r="U147">
        <v>6.95</v>
      </c>
      <c r="V147" s="1">
        <v>-1.6349768759999999E-16</v>
      </c>
      <c r="AF147">
        <v>6.95</v>
      </c>
      <c r="AG147" s="1">
        <v>-3.0357660829999998E-18</v>
      </c>
      <c r="AK147">
        <v>6.95</v>
      </c>
      <c r="AL147">
        <v>4.7123929999999996E-3</v>
      </c>
      <c r="AM147">
        <v>2.161</v>
      </c>
      <c r="AP147">
        <v>6.95</v>
      </c>
      <c r="AQ147">
        <v>3.1415950000000001E-3</v>
      </c>
      <c r="AR147">
        <v>-4.6719999999999997</v>
      </c>
      <c r="AU147">
        <v>6.95</v>
      </c>
      <c r="AV147">
        <v>-1.5707974999999999E-2</v>
      </c>
      <c r="AW147">
        <v>7.2999999999999995E-2</v>
      </c>
      <c r="BA147">
        <v>6.95</v>
      </c>
      <c r="BB147">
        <v>1.570798E-3</v>
      </c>
      <c r="BC147">
        <v>4.7709999999999999</v>
      </c>
      <c r="BF147">
        <v>6.95</v>
      </c>
      <c r="BG147">
        <v>-7.8539869999999998E-3</v>
      </c>
      <c r="BH147">
        <v>-1.5840000000000001</v>
      </c>
    </row>
    <row r="148" spans="1:60" x14ac:dyDescent="0.2">
      <c r="A148">
        <v>7</v>
      </c>
      <c r="B148">
        <v>-9.1106254999999997E-2</v>
      </c>
      <c r="E148">
        <v>7</v>
      </c>
      <c r="F148">
        <v>-5.1836317999999999E-2</v>
      </c>
      <c r="I148">
        <v>7</v>
      </c>
      <c r="J148">
        <v>-2.5132760000000001E-2</v>
      </c>
      <c r="M148">
        <v>7</v>
      </c>
      <c r="N148">
        <v>-1.570798E-3</v>
      </c>
      <c r="Q148">
        <v>7</v>
      </c>
      <c r="R148" s="1">
        <v>5.6378512970000001E-18</v>
      </c>
      <c r="U148">
        <v>7</v>
      </c>
      <c r="V148" s="1">
        <v>-1.6349768759999999E-16</v>
      </c>
      <c r="AF148">
        <v>7</v>
      </c>
      <c r="AG148" s="1">
        <v>-3.0357660829999998E-18</v>
      </c>
      <c r="AK148">
        <v>7</v>
      </c>
      <c r="AL148">
        <v>4.7123929999999996E-3</v>
      </c>
      <c r="AM148">
        <v>1.1100000000000001</v>
      </c>
      <c r="AP148">
        <v>7</v>
      </c>
      <c r="AQ148" s="1">
        <v>8.6736173799999996E-19</v>
      </c>
      <c r="AR148">
        <v>-4.931</v>
      </c>
      <c r="AU148">
        <v>7</v>
      </c>
      <c r="AV148">
        <v>-1.5707974999999999E-2</v>
      </c>
      <c r="AW148">
        <v>1.2070000000000001</v>
      </c>
      <c r="BA148">
        <v>7</v>
      </c>
      <c r="BB148">
        <v>3.1415950000000001E-3</v>
      </c>
      <c r="BC148">
        <v>4.9530000000000003</v>
      </c>
      <c r="BF148">
        <v>7</v>
      </c>
      <c r="BG148">
        <v>-9.4247849999999998E-3</v>
      </c>
      <c r="BH148">
        <v>-0.378</v>
      </c>
    </row>
    <row r="149" spans="1:60" x14ac:dyDescent="0.2">
      <c r="A149">
        <v>7.05</v>
      </c>
      <c r="B149">
        <v>-9.7389445000000005E-2</v>
      </c>
      <c r="E149">
        <v>7.05</v>
      </c>
      <c r="F149">
        <v>-4.398233E-2</v>
      </c>
      <c r="I149">
        <v>7.05</v>
      </c>
      <c r="J149">
        <v>-2.1991165E-2</v>
      </c>
      <c r="M149">
        <v>7.05</v>
      </c>
      <c r="N149">
        <v>-1.570798E-3</v>
      </c>
      <c r="U149">
        <v>7.05</v>
      </c>
      <c r="V149" s="1">
        <v>-1.6349768759999999E-16</v>
      </c>
      <c r="AF149">
        <v>7.05</v>
      </c>
      <c r="AG149" s="1">
        <v>-3.0357660829999998E-18</v>
      </c>
      <c r="AK149">
        <v>7.05</v>
      </c>
      <c r="AL149">
        <v>6.2831900000000001E-3</v>
      </c>
      <c r="AM149">
        <v>3.0000000000000001E-3</v>
      </c>
      <c r="AP149">
        <v>7.05</v>
      </c>
      <c r="AQ149">
        <v>-1.5707970000000001E-3</v>
      </c>
      <c r="AR149">
        <v>-4.9569999999999999</v>
      </c>
      <c r="AU149">
        <v>7.05</v>
      </c>
      <c r="AV149">
        <v>-1.5707974999999999E-2</v>
      </c>
      <c r="AW149">
        <v>2.2770000000000001</v>
      </c>
      <c r="BA149">
        <v>7.05</v>
      </c>
      <c r="BB149">
        <v>4.7123929999999996E-3</v>
      </c>
      <c r="BC149">
        <v>4.9509999999999996</v>
      </c>
      <c r="BF149">
        <v>7.05</v>
      </c>
      <c r="BG149">
        <v>-1.0995582E-2</v>
      </c>
      <c r="BH149">
        <v>0.85</v>
      </c>
    </row>
    <row r="150" spans="1:60" x14ac:dyDescent="0.2">
      <c r="A150">
        <v>7.1</v>
      </c>
      <c r="B150">
        <v>-9.5818647000000007E-2</v>
      </c>
      <c r="E150">
        <v>7.1</v>
      </c>
      <c r="F150">
        <v>-3.4557545000000002E-2</v>
      </c>
      <c r="I150">
        <v>7.1</v>
      </c>
      <c r="J150">
        <v>-1.7278773000000001E-2</v>
      </c>
      <c r="M150">
        <v>7.1</v>
      </c>
      <c r="N150">
        <v>-1.570798E-3</v>
      </c>
      <c r="U150">
        <v>7.1</v>
      </c>
      <c r="V150" s="1">
        <v>-1.6349768759999999E-16</v>
      </c>
      <c r="AF150">
        <v>7.1</v>
      </c>
      <c r="AG150" s="1">
        <v>-3.0357660829999998E-18</v>
      </c>
      <c r="AK150">
        <v>7.1</v>
      </c>
      <c r="AL150">
        <v>6.2831900000000001E-3</v>
      </c>
      <c r="AM150">
        <v>-1.1040000000000001</v>
      </c>
      <c r="AP150">
        <v>7.1</v>
      </c>
      <c r="AQ150">
        <v>-4.7123920000000001E-3</v>
      </c>
      <c r="AR150">
        <v>-4.7489999999999997</v>
      </c>
      <c r="AU150">
        <v>7.1</v>
      </c>
      <c r="AV150">
        <v>-1.4137177000000001E-2</v>
      </c>
      <c r="AW150">
        <v>3.2280000000000002</v>
      </c>
      <c r="BA150">
        <v>7.1</v>
      </c>
      <c r="BB150">
        <v>6.2831900000000001E-3</v>
      </c>
      <c r="BC150">
        <v>4.7649999999999997</v>
      </c>
      <c r="BF150">
        <v>7.1</v>
      </c>
      <c r="BG150">
        <v>-1.256638E-2</v>
      </c>
      <c r="BH150">
        <v>2.0270000000000001</v>
      </c>
    </row>
    <row r="151" spans="1:60" x14ac:dyDescent="0.2">
      <c r="A151">
        <v>7.15</v>
      </c>
      <c r="B151">
        <v>-8.9535456999999999E-2</v>
      </c>
      <c r="E151">
        <v>7.15</v>
      </c>
      <c r="F151">
        <v>-2.1991165E-2</v>
      </c>
      <c r="I151">
        <v>7.15</v>
      </c>
      <c r="J151">
        <v>-1.256638E-2</v>
      </c>
      <c r="M151">
        <v>7.15</v>
      </c>
      <c r="N151">
        <v>-1.570798E-3</v>
      </c>
      <c r="U151">
        <v>7.15</v>
      </c>
      <c r="V151" s="1">
        <v>-1.6349768759999999E-16</v>
      </c>
      <c r="AF151">
        <v>7.15</v>
      </c>
      <c r="AG151" s="1">
        <v>-3.0357660829999998E-18</v>
      </c>
      <c r="AK151">
        <v>7.15</v>
      </c>
      <c r="AL151">
        <v>4.7123929999999996E-3</v>
      </c>
      <c r="AM151">
        <v>-2.1560000000000001</v>
      </c>
      <c r="AP151">
        <v>7.15</v>
      </c>
      <c r="AQ151">
        <v>-6.2831900000000001E-3</v>
      </c>
      <c r="AR151">
        <v>-4.3159999999999998</v>
      </c>
      <c r="AU151">
        <v>7.15</v>
      </c>
      <c r="AV151">
        <v>-1.256638E-2</v>
      </c>
      <c r="AW151">
        <v>4.0069999999999997</v>
      </c>
      <c r="BA151">
        <v>7.15</v>
      </c>
      <c r="BB151">
        <v>6.2831900000000001E-3</v>
      </c>
      <c r="BC151">
        <v>4.4029999999999996</v>
      </c>
      <c r="BF151">
        <v>7.15</v>
      </c>
      <c r="BG151">
        <v>-1.256638E-2</v>
      </c>
      <c r="BH151">
        <v>3.08</v>
      </c>
    </row>
    <row r="152" spans="1:60" x14ac:dyDescent="0.2">
      <c r="A152">
        <v>7.2</v>
      </c>
      <c r="B152">
        <v>-7.5398279999999998E-2</v>
      </c>
      <c r="E152">
        <v>7.2</v>
      </c>
      <c r="F152">
        <v>-9.4247849999999998E-3</v>
      </c>
      <c r="I152">
        <v>7.2</v>
      </c>
      <c r="J152">
        <v>-7.8539879999999992E-3</v>
      </c>
      <c r="M152">
        <v>7.2</v>
      </c>
      <c r="N152" s="1">
        <v>-1.691355389E-17</v>
      </c>
      <c r="U152">
        <v>7.2</v>
      </c>
      <c r="V152" s="1">
        <v>-1.6349768759999999E-16</v>
      </c>
      <c r="AF152">
        <v>7.2</v>
      </c>
      <c r="AG152" s="1">
        <v>-3.0357660829999998E-18</v>
      </c>
      <c r="AK152">
        <v>7.2</v>
      </c>
      <c r="AL152" s="1">
        <v>3.1415950000000001E-3</v>
      </c>
      <c r="AM152">
        <v>-3.0990000000000002</v>
      </c>
      <c r="AP152">
        <v>7.2</v>
      </c>
      <c r="AQ152">
        <v>-9.4247849999999998E-3</v>
      </c>
      <c r="AR152">
        <v>-3.6789999999999998</v>
      </c>
      <c r="AU152">
        <v>7.2</v>
      </c>
      <c r="AV152">
        <v>-1.0995582E-2</v>
      </c>
      <c r="AW152">
        <v>4.5739999999999998</v>
      </c>
      <c r="BA152">
        <v>7.2</v>
      </c>
      <c r="BB152">
        <v>7.8539879999999992E-3</v>
      </c>
      <c r="BC152">
        <v>3.8769999999999998</v>
      </c>
      <c r="BF152">
        <v>7.2</v>
      </c>
      <c r="BG152">
        <v>-1.256638E-2</v>
      </c>
      <c r="BH152">
        <v>3.944</v>
      </c>
    </row>
    <row r="153" spans="1:60" x14ac:dyDescent="0.2">
      <c r="A153">
        <v>7.25</v>
      </c>
      <c r="B153">
        <v>-5.8119507000000001E-2</v>
      </c>
      <c r="E153">
        <v>7.25</v>
      </c>
      <c r="F153">
        <v>4.7123920000000001E-3</v>
      </c>
      <c r="I153">
        <v>7.25</v>
      </c>
      <c r="J153">
        <v>-1.570798E-3</v>
      </c>
      <c r="M153">
        <v>7.25</v>
      </c>
      <c r="N153" s="1">
        <v>-1.691355389E-17</v>
      </c>
      <c r="U153">
        <v>7.25</v>
      </c>
      <c r="V153" s="1">
        <v>-1.6349768759999999E-16</v>
      </c>
      <c r="AF153">
        <v>7.25</v>
      </c>
      <c r="AG153" s="1">
        <v>-3.0357660829999998E-18</v>
      </c>
      <c r="AK153">
        <v>7.25</v>
      </c>
      <c r="AL153">
        <v>1.570798E-3</v>
      </c>
      <c r="AM153">
        <v>-3.887</v>
      </c>
      <c r="AP153">
        <v>7.25</v>
      </c>
      <c r="AQ153">
        <v>-9.4247849999999998E-3</v>
      </c>
      <c r="AR153">
        <v>-2.8679999999999999</v>
      </c>
      <c r="AU153">
        <v>7.25</v>
      </c>
      <c r="AV153">
        <v>-7.8539869999999998E-3</v>
      </c>
      <c r="AW153">
        <v>4.8979999999999997</v>
      </c>
      <c r="BA153">
        <v>7.25</v>
      </c>
      <c r="BB153">
        <v>7.8539879999999992E-3</v>
      </c>
      <c r="BC153">
        <v>3.2069999999999999</v>
      </c>
      <c r="BF153">
        <v>7.25</v>
      </c>
      <c r="BG153">
        <v>-1.256638E-2</v>
      </c>
      <c r="BH153">
        <v>4.5659999999999998</v>
      </c>
    </row>
    <row r="154" spans="1:60" x14ac:dyDescent="0.2">
      <c r="A154">
        <v>7.3</v>
      </c>
      <c r="B154">
        <v>-3.4557545000000002E-2</v>
      </c>
      <c r="E154">
        <v>7.3</v>
      </c>
      <c r="F154">
        <v>1.7278772000000001E-2</v>
      </c>
      <c r="I154">
        <v>7.3</v>
      </c>
      <c r="J154">
        <v>3.1415950000000001E-3</v>
      </c>
      <c r="M154">
        <v>7.3</v>
      </c>
      <c r="N154" s="1">
        <v>-1.691355389E-17</v>
      </c>
      <c r="U154">
        <v>7.3</v>
      </c>
      <c r="V154" s="1">
        <v>-1.6349768759999999E-16</v>
      </c>
      <c r="AF154">
        <v>7.3</v>
      </c>
      <c r="AG154" s="1">
        <v>-3.0357660829999998E-18</v>
      </c>
      <c r="AK154">
        <v>7.3</v>
      </c>
      <c r="AL154">
        <v>-1.5707970000000001E-3</v>
      </c>
      <c r="AM154">
        <v>-4.4790000000000001</v>
      </c>
      <c r="AP154">
        <v>7.3</v>
      </c>
      <c r="AQ154">
        <v>-1.0995582E-2</v>
      </c>
      <c r="AR154">
        <v>-1.921</v>
      </c>
      <c r="AU154">
        <v>7.3</v>
      </c>
      <c r="AV154">
        <v>-4.7123920000000001E-3</v>
      </c>
      <c r="AW154">
        <v>4.9630000000000001</v>
      </c>
      <c r="BA154">
        <v>7.3</v>
      </c>
      <c r="BB154">
        <v>6.2831900000000001E-3</v>
      </c>
      <c r="BC154">
        <v>2.4180000000000001</v>
      </c>
      <c r="BF154">
        <v>7.3</v>
      </c>
      <c r="BG154">
        <v>-1.0995582E-2</v>
      </c>
      <c r="BH154">
        <v>4.9080000000000004</v>
      </c>
    </row>
    <row r="155" spans="1:60" x14ac:dyDescent="0.2">
      <c r="A155">
        <v>7.35</v>
      </c>
      <c r="B155">
        <v>-9.4247849999999998E-3</v>
      </c>
      <c r="E155">
        <v>7.35</v>
      </c>
      <c r="F155">
        <v>2.9845152E-2</v>
      </c>
      <c r="I155">
        <v>7.35</v>
      </c>
      <c r="J155">
        <v>7.8539869999999998E-3</v>
      </c>
      <c r="M155">
        <v>7.35</v>
      </c>
      <c r="N155" s="1">
        <v>-1.691355389E-17</v>
      </c>
      <c r="U155">
        <v>7.35</v>
      </c>
      <c r="V155" s="1">
        <v>-1.6349768759999999E-16</v>
      </c>
      <c r="AF155">
        <v>7.35</v>
      </c>
      <c r="AG155" s="1">
        <v>-3.0357660829999998E-18</v>
      </c>
      <c r="AK155">
        <v>7.35</v>
      </c>
      <c r="AL155">
        <v>-4.7123920000000001E-3</v>
      </c>
      <c r="AM155">
        <v>-4.8479999999999999</v>
      </c>
      <c r="AP155">
        <v>7.35</v>
      </c>
      <c r="AQ155">
        <v>-1.0995582E-2</v>
      </c>
      <c r="AR155">
        <v>-0.88300000000000001</v>
      </c>
      <c r="AU155">
        <v>7.35</v>
      </c>
      <c r="AV155">
        <v>-1.5707970000000001E-3</v>
      </c>
      <c r="AW155">
        <v>4.766</v>
      </c>
      <c r="BA155">
        <v>7.35</v>
      </c>
      <c r="BB155">
        <v>6.2831900000000001E-3</v>
      </c>
      <c r="BC155">
        <v>1.5389999999999999</v>
      </c>
      <c r="BF155">
        <v>7.35</v>
      </c>
      <c r="BG155">
        <v>-9.4247849999999998E-3</v>
      </c>
      <c r="BH155">
        <v>4.9489999999999998</v>
      </c>
    </row>
    <row r="156" spans="1:60" x14ac:dyDescent="0.2">
      <c r="A156">
        <v>7.4</v>
      </c>
      <c r="B156">
        <v>1.884957E-2</v>
      </c>
      <c r="E156">
        <v>7.4</v>
      </c>
      <c r="F156">
        <v>3.9269936999999998E-2</v>
      </c>
      <c r="I156">
        <v>7.4</v>
      </c>
      <c r="J156">
        <v>1.256638E-2</v>
      </c>
      <c r="M156">
        <v>7.4</v>
      </c>
      <c r="N156">
        <v>1.5707970000000001E-3</v>
      </c>
      <c r="U156">
        <v>7.4</v>
      </c>
      <c r="V156" s="1">
        <v>-1.6349768759999999E-16</v>
      </c>
      <c r="AF156">
        <v>7.4</v>
      </c>
      <c r="AG156" s="1">
        <v>-3.0357660829999998E-18</v>
      </c>
      <c r="AK156">
        <v>7.4</v>
      </c>
      <c r="AL156">
        <v>-7.8539869999999998E-3</v>
      </c>
      <c r="AM156">
        <v>-4.9749999999999996</v>
      </c>
      <c r="AP156">
        <v>7.4</v>
      </c>
      <c r="AQ156">
        <v>-1.0995582E-2</v>
      </c>
      <c r="AR156">
        <v>0.19600000000000001</v>
      </c>
      <c r="AU156">
        <v>7.4</v>
      </c>
      <c r="AV156" s="1">
        <v>2.8189256480000001E-18</v>
      </c>
      <c r="AW156">
        <v>4.3159999999999998</v>
      </c>
      <c r="BA156">
        <v>7.4</v>
      </c>
      <c r="BB156">
        <v>4.7123929999999996E-3</v>
      </c>
      <c r="BC156">
        <v>0.60199999999999998</v>
      </c>
      <c r="BF156">
        <v>7.4</v>
      </c>
      <c r="BG156">
        <v>-6.2831900000000001E-3</v>
      </c>
      <c r="BH156">
        <v>4.6870000000000003</v>
      </c>
    </row>
    <row r="157" spans="1:60" x14ac:dyDescent="0.2">
      <c r="A157">
        <v>7.45</v>
      </c>
      <c r="B157">
        <v>4.7123924999999997E-2</v>
      </c>
      <c r="E157">
        <v>7.45</v>
      </c>
      <c r="F157">
        <v>4.8694722000000003E-2</v>
      </c>
      <c r="I157">
        <v>7.45</v>
      </c>
      <c r="J157">
        <v>1.5707974999999999E-2</v>
      </c>
      <c r="M157">
        <v>7.45</v>
      </c>
      <c r="N157">
        <v>1.5707970000000001E-3</v>
      </c>
      <c r="U157">
        <v>7.45</v>
      </c>
      <c r="V157" s="1">
        <v>-1.6349768759999999E-16</v>
      </c>
      <c r="AF157">
        <v>7.45</v>
      </c>
      <c r="AG157" s="1">
        <v>-3.0357660829999998E-18</v>
      </c>
      <c r="AK157">
        <v>7.45</v>
      </c>
      <c r="AL157">
        <v>-1.0995582E-2</v>
      </c>
      <c r="AM157">
        <v>-4.8520000000000003</v>
      </c>
      <c r="AP157">
        <v>7.45</v>
      </c>
      <c r="AQ157">
        <v>-9.4247849999999998E-3</v>
      </c>
      <c r="AR157">
        <v>1.266</v>
      </c>
      <c r="AU157">
        <v>7.45</v>
      </c>
      <c r="AV157">
        <v>3.1415950000000001E-3</v>
      </c>
      <c r="AW157">
        <v>3.637</v>
      </c>
      <c r="BA157">
        <v>7.45</v>
      </c>
      <c r="BB157">
        <v>3.1415950000000001E-3</v>
      </c>
      <c r="BC157">
        <v>-0.35599999999999998</v>
      </c>
      <c r="BF157">
        <v>7.45</v>
      </c>
      <c r="BG157">
        <v>-4.7123920000000001E-3</v>
      </c>
      <c r="BH157">
        <v>4.1379999999999999</v>
      </c>
    </row>
    <row r="158" spans="1:60" x14ac:dyDescent="0.2">
      <c r="A158">
        <v>7.5</v>
      </c>
      <c r="B158">
        <v>7.5398279999999998E-2</v>
      </c>
      <c r="E158">
        <v>7.5</v>
      </c>
      <c r="F158">
        <v>5.3407114999999998E-2</v>
      </c>
      <c r="I158">
        <v>7.5</v>
      </c>
      <c r="J158">
        <v>1.884957E-2</v>
      </c>
      <c r="M158">
        <v>7.5</v>
      </c>
      <c r="N158">
        <v>1.5707970000000001E-3</v>
      </c>
      <c r="U158">
        <v>7.5</v>
      </c>
      <c r="V158" s="1">
        <v>-1.6349768759999999E-16</v>
      </c>
      <c r="AF158">
        <v>7.5</v>
      </c>
      <c r="AG158" s="1">
        <v>-3.0357660829999998E-18</v>
      </c>
      <c r="AK158">
        <v>7.5</v>
      </c>
      <c r="AL158">
        <v>-1.256638E-2</v>
      </c>
      <c r="AM158">
        <v>-4.4859999999999998</v>
      </c>
      <c r="AP158">
        <v>7.5</v>
      </c>
      <c r="AQ158">
        <v>-7.8539869999999998E-3</v>
      </c>
      <c r="AR158">
        <v>2.2770000000000001</v>
      </c>
      <c r="AU158">
        <v>7.5</v>
      </c>
      <c r="AV158">
        <v>6.2831900000000001E-3</v>
      </c>
      <c r="AW158">
        <v>2.766</v>
      </c>
      <c r="BA158">
        <v>7.5</v>
      </c>
      <c r="BB158">
        <v>1.570798E-3</v>
      </c>
      <c r="BC158">
        <v>-1.302</v>
      </c>
      <c r="BF158">
        <v>7.5</v>
      </c>
      <c r="BG158">
        <v>-1.5707970000000001E-3</v>
      </c>
      <c r="BH158">
        <v>3.3340000000000001</v>
      </c>
    </row>
    <row r="159" spans="1:60" x14ac:dyDescent="0.2">
      <c r="A159">
        <v>7.55</v>
      </c>
      <c r="B159">
        <v>0.10053104</v>
      </c>
      <c r="E159">
        <v>7.55</v>
      </c>
      <c r="F159">
        <v>5.6548710000000002E-2</v>
      </c>
      <c r="I159">
        <v>7.55</v>
      </c>
      <c r="J159">
        <v>2.0420366999999998E-2</v>
      </c>
      <c r="M159">
        <v>7.55</v>
      </c>
      <c r="N159">
        <v>1.5707970000000001E-3</v>
      </c>
      <c r="U159">
        <v>7.55</v>
      </c>
      <c r="V159" s="1">
        <v>-1.6349768759999999E-16</v>
      </c>
      <c r="AF159">
        <v>7.55</v>
      </c>
      <c r="AG159" s="1">
        <v>-3.0357660829999998E-18</v>
      </c>
      <c r="AK159">
        <v>7.55</v>
      </c>
      <c r="AL159">
        <v>-1.5707974999999999E-2</v>
      </c>
      <c r="AM159">
        <v>-3.8959999999999999</v>
      </c>
      <c r="AP159">
        <v>7.55</v>
      </c>
      <c r="AQ159">
        <v>-6.2831900000000001E-3</v>
      </c>
      <c r="AR159">
        <v>3.18</v>
      </c>
      <c r="AU159">
        <v>7.55</v>
      </c>
      <c r="AV159">
        <v>7.8539879999999992E-3</v>
      </c>
      <c r="AW159">
        <v>1.748</v>
      </c>
      <c r="BA159">
        <v>7.55</v>
      </c>
      <c r="BB159" s="1">
        <v>3.686287386E-17</v>
      </c>
      <c r="BC159">
        <v>-2.1989999999999998</v>
      </c>
      <c r="BF159">
        <v>7.55</v>
      </c>
      <c r="BG159" s="1">
        <v>3.4043948220000003E-17</v>
      </c>
      <c r="BH159">
        <v>2.3260000000000001</v>
      </c>
    </row>
    <row r="160" spans="1:60" x14ac:dyDescent="0.2">
      <c r="A160">
        <v>7.6</v>
      </c>
      <c r="B160">
        <v>0.122522205</v>
      </c>
      <c r="E160">
        <v>7.6</v>
      </c>
      <c r="F160">
        <v>5.8119507000000001E-2</v>
      </c>
      <c r="I160">
        <v>7.6</v>
      </c>
      <c r="J160">
        <v>2.0420366999999998E-2</v>
      </c>
      <c r="M160">
        <v>7.6</v>
      </c>
      <c r="N160">
        <v>1.5707970000000001E-3</v>
      </c>
      <c r="U160">
        <v>7.6</v>
      </c>
      <c r="V160" s="1">
        <v>-1.6349768759999999E-16</v>
      </c>
      <c r="AF160">
        <v>7.6</v>
      </c>
      <c r="AG160" s="1">
        <v>-3.0357660829999998E-18</v>
      </c>
      <c r="AK160">
        <v>7.6</v>
      </c>
      <c r="AL160">
        <v>-1.7278772000000001E-2</v>
      </c>
      <c r="AM160">
        <v>-3.1110000000000002</v>
      </c>
      <c r="AP160">
        <v>7.6</v>
      </c>
      <c r="AQ160">
        <v>-3.1415950000000001E-3</v>
      </c>
      <c r="AR160">
        <v>3.9319999999999999</v>
      </c>
      <c r="AU160">
        <v>7.6</v>
      </c>
      <c r="AV160">
        <v>9.4247849999999998E-3</v>
      </c>
      <c r="AW160">
        <v>0.63600000000000001</v>
      </c>
      <c r="BA160">
        <v>7.6</v>
      </c>
      <c r="BB160">
        <v>-1.5707970000000001E-3</v>
      </c>
      <c r="BC160">
        <v>-3.0139999999999998</v>
      </c>
      <c r="BF160">
        <v>7.6</v>
      </c>
      <c r="BG160">
        <v>3.1415950000000001E-3</v>
      </c>
      <c r="BH160">
        <v>1.175</v>
      </c>
    </row>
    <row r="161" spans="1:60" x14ac:dyDescent="0.2">
      <c r="A161">
        <v>7.65</v>
      </c>
      <c r="B161">
        <v>0.13980097799999999</v>
      </c>
      <c r="E161">
        <v>7.65</v>
      </c>
      <c r="F161">
        <v>5.4977911999999997E-2</v>
      </c>
      <c r="I161">
        <v>7.65</v>
      </c>
      <c r="J161">
        <v>1.884957E-2</v>
      </c>
      <c r="M161">
        <v>7.65</v>
      </c>
      <c r="N161">
        <v>1.5707970000000001E-3</v>
      </c>
      <c r="U161">
        <v>7.65</v>
      </c>
      <c r="V161" s="1">
        <v>-1.6349768759999999E-16</v>
      </c>
      <c r="AF161">
        <v>7.65</v>
      </c>
      <c r="AG161" s="1">
        <v>-3.0357660829999998E-18</v>
      </c>
      <c r="AK161">
        <v>7.65</v>
      </c>
      <c r="AL161">
        <v>-1.884957E-2</v>
      </c>
      <c r="AM161">
        <v>-2.169</v>
      </c>
      <c r="AP161">
        <v>7.65</v>
      </c>
      <c r="AQ161">
        <v>-1.5707970000000001E-3</v>
      </c>
      <c r="AR161">
        <v>4.4969999999999999</v>
      </c>
      <c r="AU161">
        <v>7.65</v>
      </c>
      <c r="AV161">
        <v>9.4247849999999998E-3</v>
      </c>
      <c r="AW161">
        <v>-0.50800000000000001</v>
      </c>
      <c r="BA161">
        <v>7.65</v>
      </c>
      <c r="BB161">
        <v>-3.1415950000000001E-3</v>
      </c>
      <c r="BC161">
        <v>-3.7170000000000001</v>
      </c>
      <c r="BF161">
        <v>7.65</v>
      </c>
      <c r="BG161">
        <v>4.7123929999999996E-3</v>
      </c>
      <c r="BH161">
        <v>-4.8000000000000001E-2</v>
      </c>
    </row>
    <row r="162" spans="1:60" x14ac:dyDescent="0.2">
      <c r="A162">
        <v>7.7</v>
      </c>
      <c r="B162">
        <v>0.15079656</v>
      </c>
      <c r="E162">
        <v>7.7</v>
      </c>
      <c r="F162">
        <v>4.8694722000000003E-2</v>
      </c>
      <c r="I162">
        <v>7.7</v>
      </c>
      <c r="J162">
        <v>1.7278772000000001E-2</v>
      </c>
      <c r="M162">
        <v>7.7</v>
      </c>
      <c r="N162">
        <v>1.5707970000000001E-3</v>
      </c>
      <c r="U162">
        <v>7.7</v>
      </c>
      <c r="V162" s="1">
        <v>-1.6349768759999999E-16</v>
      </c>
      <c r="AF162">
        <v>7.7</v>
      </c>
      <c r="AG162" s="1">
        <v>-3.0357660829999998E-18</v>
      </c>
      <c r="AK162">
        <v>7.7</v>
      </c>
      <c r="AL162">
        <v>-2.0420366999999998E-2</v>
      </c>
      <c r="AM162">
        <v>-1.119</v>
      </c>
      <c r="AP162">
        <v>7.7</v>
      </c>
      <c r="AQ162">
        <v>1.570798E-3</v>
      </c>
      <c r="AR162">
        <v>4.8499999999999996</v>
      </c>
      <c r="AU162">
        <v>7.7</v>
      </c>
      <c r="AV162">
        <v>9.4247849999999998E-3</v>
      </c>
      <c r="AW162">
        <v>-1.6259999999999999</v>
      </c>
      <c r="BA162">
        <v>7.7</v>
      </c>
      <c r="BB162">
        <v>-6.2831900000000001E-3</v>
      </c>
      <c r="BC162">
        <v>-4.2830000000000004</v>
      </c>
      <c r="BF162">
        <v>7.7</v>
      </c>
      <c r="BG162">
        <v>6.2831900000000001E-3</v>
      </c>
      <c r="BH162">
        <v>-1.268</v>
      </c>
    </row>
    <row r="163" spans="1:60" x14ac:dyDescent="0.2">
      <c r="A163">
        <v>7.75</v>
      </c>
      <c r="B163">
        <v>0.15550895300000001</v>
      </c>
      <c r="E163">
        <v>7.75</v>
      </c>
      <c r="F163">
        <v>4.0840735000000003E-2</v>
      </c>
      <c r="I163">
        <v>7.75</v>
      </c>
      <c r="J163">
        <v>1.4137177000000001E-2</v>
      </c>
      <c r="M163">
        <v>7.75</v>
      </c>
      <c r="N163">
        <v>1.5707970000000001E-3</v>
      </c>
      <c r="U163">
        <v>7.75</v>
      </c>
      <c r="V163" s="1">
        <v>-1.6349768759999999E-16</v>
      </c>
      <c r="AF163">
        <v>7.75</v>
      </c>
      <c r="AG163" s="1">
        <v>-3.0357660829999998E-18</v>
      </c>
      <c r="AK163">
        <v>7.75</v>
      </c>
      <c r="AL163">
        <v>-2.0420366999999998E-2</v>
      </c>
      <c r="AM163">
        <v>-1.4E-2</v>
      </c>
      <c r="AP163">
        <v>7.75</v>
      </c>
      <c r="AQ163">
        <v>4.7123929999999996E-3</v>
      </c>
      <c r="AR163">
        <v>4.9729999999999999</v>
      </c>
      <c r="AU163">
        <v>7.75</v>
      </c>
      <c r="AV163">
        <v>9.4247849999999998E-3</v>
      </c>
      <c r="AW163">
        <v>-2.6579999999999999</v>
      </c>
      <c r="BA163">
        <v>7.75</v>
      </c>
      <c r="BB163">
        <v>-7.8539869999999998E-3</v>
      </c>
      <c r="BC163">
        <v>-4.6890000000000001</v>
      </c>
      <c r="BF163">
        <v>7.75</v>
      </c>
      <c r="BG163">
        <v>6.2831900000000001E-3</v>
      </c>
      <c r="BH163">
        <v>-2.411</v>
      </c>
    </row>
    <row r="164" spans="1:60" x14ac:dyDescent="0.2">
      <c r="A164">
        <v>7.8</v>
      </c>
      <c r="B164">
        <v>0.15550895300000001</v>
      </c>
      <c r="E164">
        <v>7.8</v>
      </c>
      <c r="F164">
        <v>3.1415949999999998E-2</v>
      </c>
      <c r="I164">
        <v>7.8</v>
      </c>
      <c r="J164">
        <v>9.4247849999999998E-3</v>
      </c>
      <c r="M164">
        <v>7.8</v>
      </c>
      <c r="N164">
        <v>1.5707970000000001E-3</v>
      </c>
      <c r="U164">
        <v>7.8</v>
      </c>
      <c r="V164" s="1">
        <v>-1.6349768759999999E-16</v>
      </c>
      <c r="AF164">
        <v>7.8</v>
      </c>
      <c r="AG164" s="1">
        <v>-3.0357660829999998E-18</v>
      </c>
      <c r="AK164">
        <v>7.8</v>
      </c>
      <c r="AL164">
        <v>-2.0420366999999998E-2</v>
      </c>
      <c r="AM164">
        <v>1.0920000000000001</v>
      </c>
      <c r="AP164">
        <v>7.8</v>
      </c>
      <c r="AQ164">
        <v>7.8539879999999992E-3</v>
      </c>
      <c r="AR164">
        <v>4.8609999999999998</v>
      </c>
      <c r="AU164">
        <v>7.8</v>
      </c>
      <c r="AV164">
        <v>7.8539879999999992E-3</v>
      </c>
      <c r="AW164">
        <v>-3.548</v>
      </c>
      <c r="BA164">
        <v>7.8</v>
      </c>
      <c r="BB164">
        <v>-9.4247849999999998E-3</v>
      </c>
      <c r="BC164">
        <v>-4.9219999999999997</v>
      </c>
      <c r="BF164">
        <v>7.8</v>
      </c>
      <c r="BG164">
        <v>6.2831900000000001E-3</v>
      </c>
      <c r="BH164">
        <v>-3.4049999999999998</v>
      </c>
    </row>
    <row r="165" spans="1:60" x14ac:dyDescent="0.2">
      <c r="A165">
        <v>7.85</v>
      </c>
      <c r="B165">
        <v>0.147654965</v>
      </c>
      <c r="E165">
        <v>7.85</v>
      </c>
      <c r="F165">
        <v>2.0420366999999998E-2</v>
      </c>
      <c r="I165">
        <v>7.85</v>
      </c>
      <c r="J165">
        <v>6.2831900000000001E-3</v>
      </c>
      <c r="M165">
        <v>7.85</v>
      </c>
      <c r="N165">
        <v>1.5707970000000001E-3</v>
      </c>
      <c r="U165">
        <v>7.85</v>
      </c>
      <c r="V165" s="1">
        <v>-1.6349768759999999E-16</v>
      </c>
      <c r="AF165">
        <v>7.85</v>
      </c>
      <c r="AG165" s="1">
        <v>-3.0357660829999998E-18</v>
      </c>
      <c r="AK165">
        <v>7.85</v>
      </c>
      <c r="AL165">
        <v>-1.884957E-2</v>
      </c>
      <c r="AM165">
        <v>2.1440000000000001</v>
      </c>
      <c r="AP165">
        <v>7.85</v>
      </c>
      <c r="AQ165">
        <v>9.4247849999999998E-3</v>
      </c>
      <c r="AR165">
        <v>4.5179999999999998</v>
      </c>
      <c r="AU165">
        <v>7.85</v>
      </c>
      <c r="AV165">
        <v>6.2831900000000001E-3</v>
      </c>
      <c r="AW165">
        <v>-4.2510000000000003</v>
      </c>
      <c r="BA165">
        <v>7.85</v>
      </c>
      <c r="BB165">
        <v>-1.0995582E-2</v>
      </c>
      <c r="BC165">
        <v>-4.9729999999999999</v>
      </c>
      <c r="BF165">
        <v>7.85</v>
      </c>
      <c r="BG165">
        <v>6.2831900000000001E-3</v>
      </c>
      <c r="BH165">
        <v>-4.1909999999999998</v>
      </c>
    </row>
    <row r="166" spans="1:60" x14ac:dyDescent="0.2">
      <c r="A166">
        <v>7.9</v>
      </c>
      <c r="B166">
        <v>0.13508858500000001</v>
      </c>
      <c r="E166">
        <v>7.9</v>
      </c>
      <c r="F166">
        <v>7.8539869999999998E-3</v>
      </c>
      <c r="I166">
        <v>7.9</v>
      </c>
      <c r="J166">
        <v>1.5707970000000001E-3</v>
      </c>
      <c r="M166">
        <v>7.9</v>
      </c>
      <c r="N166">
        <v>1.5707970000000001E-3</v>
      </c>
      <c r="U166">
        <v>7.9</v>
      </c>
      <c r="V166" s="1">
        <v>-1.6349768759999999E-16</v>
      </c>
      <c r="AF166">
        <v>7.9</v>
      </c>
      <c r="AG166" s="1">
        <v>-3.0357660829999998E-18</v>
      </c>
      <c r="AK166">
        <v>7.9</v>
      </c>
      <c r="AL166">
        <v>-1.7278772000000001E-2</v>
      </c>
      <c r="AM166">
        <v>3.089</v>
      </c>
      <c r="AP166">
        <v>7.9</v>
      </c>
      <c r="AQ166">
        <v>1.256638E-2</v>
      </c>
      <c r="AR166">
        <v>3.9609999999999999</v>
      </c>
      <c r="AU166">
        <v>7.9</v>
      </c>
      <c r="AV166">
        <v>3.1415950000000001E-3</v>
      </c>
      <c r="AW166">
        <v>-4.7279999999999998</v>
      </c>
      <c r="BA166">
        <v>7.9</v>
      </c>
      <c r="BB166">
        <v>-1.256638E-2</v>
      </c>
      <c r="BC166">
        <v>-4.8390000000000004</v>
      </c>
      <c r="BF166">
        <v>7.9</v>
      </c>
      <c r="BG166">
        <v>6.2831900000000001E-3</v>
      </c>
      <c r="BH166">
        <v>-4.7190000000000003</v>
      </c>
    </row>
    <row r="167" spans="1:60" x14ac:dyDescent="0.2">
      <c r="A167">
        <v>7.95</v>
      </c>
      <c r="B167">
        <v>0.116239015</v>
      </c>
      <c r="E167">
        <v>7.95</v>
      </c>
      <c r="F167">
        <v>-4.7123929999999996E-3</v>
      </c>
      <c r="I167">
        <v>7.95</v>
      </c>
      <c r="J167">
        <v>-3.1415950000000001E-3</v>
      </c>
      <c r="M167">
        <v>7.95</v>
      </c>
      <c r="N167" s="1">
        <v>-1.691355389E-17</v>
      </c>
      <c r="U167">
        <v>7.95</v>
      </c>
      <c r="V167" s="1">
        <v>-1.6349768759999999E-16</v>
      </c>
      <c r="AF167">
        <v>7.95</v>
      </c>
      <c r="AG167" s="1">
        <v>-3.0357660829999998E-18</v>
      </c>
      <c r="AK167">
        <v>7.95</v>
      </c>
      <c r="AL167" s="1">
        <v>-1.5707974999999999E-2</v>
      </c>
      <c r="AM167">
        <v>3.879</v>
      </c>
      <c r="AP167">
        <v>7.95</v>
      </c>
      <c r="AQ167">
        <v>1.4137178E-2</v>
      </c>
      <c r="AR167">
        <v>3.2160000000000002</v>
      </c>
      <c r="AU167">
        <v>7.95</v>
      </c>
      <c r="AV167">
        <v>1.570798E-3</v>
      </c>
      <c r="AW167">
        <v>-4.9560000000000004</v>
      </c>
      <c r="BA167">
        <v>7.95</v>
      </c>
      <c r="BB167">
        <v>-1.256638E-2</v>
      </c>
      <c r="BC167">
        <v>-4.5259999999999998</v>
      </c>
      <c r="BF167">
        <v>7.95</v>
      </c>
      <c r="BG167">
        <v>4.7123929999999996E-3</v>
      </c>
      <c r="BH167">
        <v>-4.96</v>
      </c>
    </row>
    <row r="168" spans="1:60" x14ac:dyDescent="0.2">
      <c r="A168">
        <v>8</v>
      </c>
      <c r="B168">
        <v>9.4247849999999994E-2</v>
      </c>
      <c r="E168">
        <v>8</v>
      </c>
      <c r="F168">
        <v>-1.5707974999999999E-2</v>
      </c>
      <c r="I168">
        <v>8</v>
      </c>
      <c r="J168">
        <v>-7.8539879999999992E-3</v>
      </c>
      <c r="M168">
        <v>8</v>
      </c>
      <c r="N168" s="1">
        <v>-1.691355389E-17</v>
      </c>
      <c r="U168">
        <v>8</v>
      </c>
      <c r="V168" s="1">
        <v>-1.6349768759999999E-16</v>
      </c>
      <c r="AF168">
        <v>8</v>
      </c>
      <c r="AG168" s="1">
        <v>-3.0357660829999998E-18</v>
      </c>
      <c r="AK168">
        <v>8</v>
      </c>
      <c r="AL168">
        <v>-1.256638E-2</v>
      </c>
      <c r="AM168">
        <v>4.4729999999999999</v>
      </c>
      <c r="AP168">
        <v>8</v>
      </c>
      <c r="AQ168">
        <v>1.4137178E-2</v>
      </c>
      <c r="AR168">
        <v>2.319</v>
      </c>
      <c r="AU168">
        <v>8</v>
      </c>
      <c r="AV168">
        <v>-1.5707970000000001E-3</v>
      </c>
      <c r="AW168">
        <v>-4.9219999999999997</v>
      </c>
      <c r="BA168">
        <v>8</v>
      </c>
      <c r="BB168">
        <v>-1.256638E-2</v>
      </c>
      <c r="BC168">
        <v>-4.0460000000000003</v>
      </c>
      <c r="BF168">
        <v>8</v>
      </c>
      <c r="BG168">
        <v>3.1415950000000001E-3</v>
      </c>
      <c r="BH168">
        <v>-4.8959999999999999</v>
      </c>
    </row>
    <row r="169" spans="1:60" x14ac:dyDescent="0.2">
      <c r="A169">
        <v>8.0500000000000007</v>
      </c>
      <c r="B169">
        <v>6.9115090000000004E-2</v>
      </c>
      <c r="E169">
        <v>8.0500000000000007</v>
      </c>
      <c r="F169">
        <v>-2.8274355000000001E-2</v>
      </c>
      <c r="I169">
        <v>8.0500000000000007</v>
      </c>
      <c r="J169">
        <v>-1.256638E-2</v>
      </c>
      <c r="M169">
        <v>8.0500000000000007</v>
      </c>
      <c r="N169" s="1">
        <v>-1.691355389E-17</v>
      </c>
      <c r="U169">
        <v>8.0500000000000007</v>
      </c>
      <c r="V169" s="1">
        <v>-1.6349768759999999E-16</v>
      </c>
      <c r="AF169">
        <v>8.0500000000000007</v>
      </c>
      <c r="AG169" s="1">
        <v>-3.0357660829999998E-18</v>
      </c>
      <c r="AK169">
        <v>8.0500000000000007</v>
      </c>
      <c r="AL169">
        <v>-1.0995582E-2</v>
      </c>
      <c r="AM169">
        <v>4.8440000000000003</v>
      </c>
      <c r="AP169">
        <v>8.0500000000000007</v>
      </c>
      <c r="AQ169">
        <v>1.5707974999999999E-2</v>
      </c>
      <c r="AR169">
        <v>1.3120000000000001</v>
      </c>
      <c r="AU169">
        <v>8.0500000000000007</v>
      </c>
      <c r="AV169">
        <v>-4.7123920000000001E-3</v>
      </c>
      <c r="AW169">
        <v>-4.6269999999999998</v>
      </c>
      <c r="BA169">
        <v>8.0500000000000007</v>
      </c>
      <c r="BB169">
        <v>-1.256638E-2</v>
      </c>
      <c r="BC169">
        <v>-3.415</v>
      </c>
      <c r="BF169">
        <v>8.0500000000000007</v>
      </c>
      <c r="BG169" s="1">
        <v>3.4260788649999999E-17</v>
      </c>
      <c r="BH169">
        <v>-4.532</v>
      </c>
    </row>
    <row r="170" spans="1:60" x14ac:dyDescent="0.2">
      <c r="A170">
        <v>8.1</v>
      </c>
      <c r="B170">
        <v>4.0840735000000003E-2</v>
      </c>
      <c r="E170">
        <v>8.1</v>
      </c>
      <c r="F170">
        <v>-3.7699139999999999E-2</v>
      </c>
      <c r="I170">
        <v>8.1</v>
      </c>
      <c r="J170">
        <v>-1.7278773000000001E-2</v>
      </c>
      <c r="M170">
        <v>8.1</v>
      </c>
      <c r="N170" s="1">
        <v>-1.691355389E-17</v>
      </c>
      <c r="U170">
        <v>8.1</v>
      </c>
      <c r="V170" s="1">
        <v>-1.6349768759999999E-16</v>
      </c>
      <c r="AF170">
        <v>8.1</v>
      </c>
      <c r="AG170" s="1">
        <v>-3.0357660829999998E-18</v>
      </c>
      <c r="AK170">
        <v>8.1</v>
      </c>
      <c r="AL170">
        <v>-7.8539869999999998E-3</v>
      </c>
      <c r="AM170">
        <v>4.9729999999999999</v>
      </c>
      <c r="AP170">
        <v>8.1</v>
      </c>
      <c r="AQ170">
        <v>1.5707974999999999E-2</v>
      </c>
      <c r="AR170">
        <v>0.24199999999999999</v>
      </c>
      <c r="AU170">
        <v>8.1</v>
      </c>
      <c r="AV170">
        <v>-7.8539869999999998E-3</v>
      </c>
      <c r="AW170">
        <v>-4.0880000000000001</v>
      </c>
      <c r="BA170">
        <v>8.1</v>
      </c>
      <c r="BB170">
        <v>-1.256638E-2</v>
      </c>
      <c r="BC170">
        <v>-2.6579999999999999</v>
      </c>
      <c r="BF170">
        <v>8.1</v>
      </c>
      <c r="BG170">
        <v>-1.5707970000000001E-3</v>
      </c>
      <c r="BH170">
        <v>-3.8919999999999999</v>
      </c>
    </row>
    <row r="171" spans="1:60" x14ac:dyDescent="0.2">
      <c r="A171">
        <v>8.15</v>
      </c>
      <c r="B171">
        <v>1.256638E-2</v>
      </c>
      <c r="E171">
        <v>8.15</v>
      </c>
      <c r="F171">
        <v>-4.5553127999999998E-2</v>
      </c>
      <c r="I171">
        <v>8.15</v>
      </c>
      <c r="J171">
        <v>-1.884957E-2</v>
      </c>
      <c r="M171">
        <v>8.15</v>
      </c>
      <c r="N171" s="1">
        <v>-1.691355389E-17</v>
      </c>
      <c r="U171">
        <v>8.15</v>
      </c>
      <c r="V171" s="1">
        <v>-1.6349768759999999E-16</v>
      </c>
      <c r="AF171">
        <v>8.15</v>
      </c>
      <c r="AG171" s="1">
        <v>-3.0357660829999998E-18</v>
      </c>
      <c r="AK171">
        <v>8.15</v>
      </c>
      <c r="AL171">
        <v>-4.7123920000000001E-3</v>
      </c>
      <c r="AM171">
        <v>4.851</v>
      </c>
      <c r="AP171">
        <v>8.15</v>
      </c>
      <c r="AQ171">
        <v>1.4137178E-2</v>
      </c>
      <c r="AR171">
        <v>-0.83899999999999997</v>
      </c>
      <c r="AU171">
        <v>8.15</v>
      </c>
      <c r="AV171">
        <v>-9.4247849999999998E-3</v>
      </c>
      <c r="AW171">
        <v>-3.3319999999999999</v>
      </c>
      <c r="BA171">
        <v>8.15</v>
      </c>
      <c r="BB171">
        <v>-1.256638E-2</v>
      </c>
      <c r="BC171">
        <v>-1.802</v>
      </c>
      <c r="BF171">
        <v>8.15</v>
      </c>
      <c r="BG171">
        <v>-4.7123920000000001E-3</v>
      </c>
      <c r="BH171">
        <v>-3.0129999999999999</v>
      </c>
    </row>
    <row r="172" spans="1:60" x14ac:dyDescent="0.2">
      <c r="A172">
        <v>8.1999999999999993</v>
      </c>
      <c r="B172">
        <v>-1.4137177000000001E-2</v>
      </c>
      <c r="E172">
        <v>8.1999999999999993</v>
      </c>
      <c r="F172">
        <v>-5.0265520000000001E-2</v>
      </c>
      <c r="I172">
        <v>8.1999999999999993</v>
      </c>
      <c r="J172">
        <v>-2.1991165E-2</v>
      </c>
      <c r="M172">
        <v>8.1999999999999993</v>
      </c>
      <c r="N172" s="1">
        <v>-1.691355389E-17</v>
      </c>
      <c r="AF172">
        <v>8.1999999999999993</v>
      </c>
      <c r="AG172" s="1">
        <v>-3.0357660829999998E-18</v>
      </c>
      <c r="AK172">
        <v>8.1999999999999993</v>
      </c>
      <c r="AL172">
        <v>-1.5707970000000001E-3</v>
      </c>
      <c r="AM172">
        <v>4.4870000000000001</v>
      </c>
      <c r="AP172">
        <v>8.1999999999999993</v>
      </c>
      <c r="AQ172">
        <v>1.256638E-2</v>
      </c>
      <c r="AR172">
        <v>-1.88</v>
      </c>
      <c r="AU172">
        <v>8.1999999999999993</v>
      </c>
      <c r="AV172">
        <v>-1.256638E-2</v>
      </c>
      <c r="AW172">
        <v>-2.4</v>
      </c>
      <c r="BA172">
        <v>8.1999999999999993</v>
      </c>
      <c r="BB172">
        <v>-1.0995582E-2</v>
      </c>
      <c r="BC172">
        <v>-0.879</v>
      </c>
      <c r="BF172">
        <v>8.1999999999999993</v>
      </c>
      <c r="BG172">
        <v>-6.2831900000000001E-3</v>
      </c>
      <c r="BH172">
        <v>-1.9490000000000001</v>
      </c>
    </row>
    <row r="173" spans="1:60" x14ac:dyDescent="0.2">
      <c r="A173">
        <v>8.25</v>
      </c>
      <c r="B173">
        <v>-3.9269936999999998E-2</v>
      </c>
      <c r="E173">
        <v>8.25</v>
      </c>
      <c r="F173">
        <v>-5.3407114999999998E-2</v>
      </c>
      <c r="I173">
        <v>8.25</v>
      </c>
      <c r="J173">
        <v>-2.1991165E-2</v>
      </c>
      <c r="M173">
        <v>8.25</v>
      </c>
      <c r="N173" s="1">
        <v>-1.691355389E-17</v>
      </c>
      <c r="AF173">
        <v>8.25</v>
      </c>
      <c r="AG173" s="1">
        <v>-3.0357660829999998E-18</v>
      </c>
      <c r="AK173">
        <v>8.25</v>
      </c>
      <c r="AL173" s="1">
        <v>2.8189256480000001E-18</v>
      </c>
      <c r="AM173">
        <v>3.8980000000000001</v>
      </c>
      <c r="AP173">
        <v>8.25</v>
      </c>
      <c r="AQ173">
        <v>1.0995583E-2</v>
      </c>
      <c r="AR173">
        <v>-2.8319999999999999</v>
      </c>
      <c r="AU173">
        <v>8.25</v>
      </c>
      <c r="AV173">
        <v>-1.4137177000000001E-2</v>
      </c>
      <c r="AW173">
        <v>-1.341</v>
      </c>
      <c r="BA173">
        <v>8.25</v>
      </c>
      <c r="BB173">
        <v>-9.4247849999999998E-3</v>
      </c>
      <c r="BC173">
        <v>7.5999999999999998E-2</v>
      </c>
      <c r="BF173">
        <v>8.25</v>
      </c>
      <c r="BG173">
        <v>-7.8539869999999998E-3</v>
      </c>
      <c r="BH173">
        <v>-0.76600000000000001</v>
      </c>
    </row>
    <row r="174" spans="1:60" x14ac:dyDescent="0.2">
      <c r="A174">
        <v>8.3000000000000007</v>
      </c>
      <c r="B174">
        <v>-6.1261101999999998E-2</v>
      </c>
      <c r="E174">
        <v>8.3000000000000007</v>
      </c>
      <c r="F174">
        <v>-5.3407114999999998E-2</v>
      </c>
      <c r="I174">
        <v>8.3000000000000007</v>
      </c>
      <c r="J174">
        <v>-2.1991165E-2</v>
      </c>
      <c r="M174">
        <v>8.3000000000000007</v>
      </c>
      <c r="N174" s="1">
        <v>-1.691355389E-17</v>
      </c>
      <c r="AF174">
        <v>8.3000000000000007</v>
      </c>
      <c r="AG174" s="1">
        <v>-3.0357660829999998E-18</v>
      </c>
      <c r="AK174">
        <v>8.3000000000000007</v>
      </c>
      <c r="AL174">
        <v>3.1415950000000001E-3</v>
      </c>
      <c r="AM174">
        <v>3.113</v>
      </c>
      <c r="AP174">
        <v>8.3000000000000007</v>
      </c>
      <c r="AQ174">
        <v>7.8539879999999992E-3</v>
      </c>
      <c r="AR174">
        <v>-3.65</v>
      </c>
      <c r="AU174">
        <v>8.3000000000000007</v>
      </c>
      <c r="AV174">
        <v>-1.4137177000000001E-2</v>
      </c>
      <c r="AW174">
        <v>-0.21099999999999999</v>
      </c>
      <c r="BA174">
        <v>8.3000000000000007</v>
      </c>
      <c r="BB174">
        <v>-7.8539869999999998E-3</v>
      </c>
      <c r="BC174">
        <v>1.0269999999999999</v>
      </c>
      <c r="BF174">
        <v>8.3000000000000007</v>
      </c>
      <c r="BG174">
        <v>-1.0995582E-2</v>
      </c>
      <c r="BH174">
        <v>0.46300000000000002</v>
      </c>
    </row>
    <row r="175" spans="1:60" x14ac:dyDescent="0.2">
      <c r="A175">
        <v>8.35</v>
      </c>
      <c r="B175">
        <v>-7.6969076999999997E-2</v>
      </c>
      <c r="E175">
        <v>8.35</v>
      </c>
      <c r="F175">
        <v>-5.0265520000000001E-2</v>
      </c>
      <c r="I175">
        <v>8.35</v>
      </c>
      <c r="J175">
        <v>-2.1991165E-2</v>
      </c>
      <c r="M175">
        <v>8.35</v>
      </c>
      <c r="N175" s="1">
        <v>-1.691355389E-17</v>
      </c>
      <c r="AF175">
        <v>8.35</v>
      </c>
      <c r="AG175" s="1">
        <v>-3.0357660829999998E-18</v>
      </c>
      <c r="AK175">
        <v>8.35</v>
      </c>
      <c r="AL175">
        <v>4.7123929999999996E-3</v>
      </c>
      <c r="AM175">
        <v>2.1720000000000002</v>
      </c>
      <c r="AP175">
        <v>8.35</v>
      </c>
      <c r="AQ175">
        <v>6.2831900000000001E-3</v>
      </c>
      <c r="AR175">
        <v>-4.2939999999999996</v>
      </c>
      <c r="AU175">
        <v>8.35</v>
      </c>
      <c r="AV175">
        <v>-1.5707974999999999E-2</v>
      </c>
      <c r="AW175">
        <v>0.92900000000000005</v>
      </c>
      <c r="BA175">
        <v>8.35</v>
      </c>
      <c r="BB175">
        <v>-6.2831900000000001E-3</v>
      </c>
      <c r="BC175">
        <v>1.9419999999999999</v>
      </c>
      <c r="BF175">
        <v>8.35</v>
      </c>
      <c r="BG175">
        <v>-1.0995582E-2</v>
      </c>
      <c r="BH175">
        <v>1.665</v>
      </c>
    </row>
    <row r="176" spans="1:60" x14ac:dyDescent="0.2">
      <c r="A176">
        <v>8.4</v>
      </c>
      <c r="B176">
        <v>-8.9535456999999999E-2</v>
      </c>
      <c r="E176">
        <v>8.4</v>
      </c>
      <c r="F176">
        <v>-4.5553127999999998E-2</v>
      </c>
      <c r="I176">
        <v>8.4</v>
      </c>
      <c r="J176">
        <v>-1.884957E-2</v>
      </c>
      <c r="M176">
        <v>8.4</v>
      </c>
      <c r="N176" s="1">
        <v>-1.691355389E-17</v>
      </c>
      <c r="AF176">
        <v>8.4</v>
      </c>
      <c r="AG176" s="1">
        <v>-3.0357660829999998E-18</v>
      </c>
      <c r="AK176">
        <v>8.4</v>
      </c>
      <c r="AL176">
        <v>4.7123929999999996E-3</v>
      </c>
      <c r="AM176">
        <v>1.1220000000000001</v>
      </c>
      <c r="AP176">
        <v>8.4</v>
      </c>
      <c r="AQ176">
        <v>3.1415950000000001E-3</v>
      </c>
      <c r="AR176">
        <v>-4.7359999999999998</v>
      </c>
      <c r="AU176">
        <v>8.4</v>
      </c>
      <c r="AV176">
        <v>-1.5707974999999999E-2</v>
      </c>
      <c r="AW176">
        <v>2.0209999999999999</v>
      </c>
      <c r="BA176">
        <v>8.4</v>
      </c>
      <c r="BB176">
        <v>-4.7123920000000001E-3</v>
      </c>
      <c r="BC176">
        <v>2.7839999999999998</v>
      </c>
      <c r="BF176">
        <v>8.4</v>
      </c>
      <c r="BG176">
        <v>-1.256638E-2</v>
      </c>
      <c r="BH176">
        <v>2.7639999999999998</v>
      </c>
    </row>
    <row r="177" spans="1:60" x14ac:dyDescent="0.2">
      <c r="A177">
        <v>8.4499999999999993</v>
      </c>
      <c r="B177">
        <v>-9.4247849999999994E-2</v>
      </c>
      <c r="E177">
        <v>8.4499999999999993</v>
      </c>
      <c r="F177">
        <v>-3.7699139999999999E-2</v>
      </c>
      <c r="I177">
        <v>8.4499999999999993</v>
      </c>
      <c r="J177">
        <v>-1.5707974999999999E-2</v>
      </c>
      <c r="M177">
        <v>8.4499999999999993</v>
      </c>
      <c r="N177" s="1">
        <v>-1.691355389E-17</v>
      </c>
      <c r="AF177">
        <v>8.4499999999999993</v>
      </c>
      <c r="AG177" s="1">
        <v>-3.0357660829999998E-18</v>
      </c>
      <c r="AK177">
        <v>8.4499999999999993</v>
      </c>
      <c r="AL177">
        <v>6.2831900000000001E-3</v>
      </c>
      <c r="AM177">
        <v>1.4999999999999999E-2</v>
      </c>
      <c r="AP177">
        <v>8.4499999999999993</v>
      </c>
      <c r="AQ177" s="1">
        <v>8.6736173799999996E-19</v>
      </c>
      <c r="AR177">
        <v>-4.9530000000000003</v>
      </c>
      <c r="AU177">
        <v>8.4499999999999993</v>
      </c>
      <c r="AV177">
        <v>-1.4137177000000001E-2</v>
      </c>
      <c r="AW177">
        <v>3.0059999999999998</v>
      </c>
      <c r="BA177">
        <v>8.4499999999999993</v>
      </c>
      <c r="BB177">
        <v>-3.1415950000000001E-3</v>
      </c>
      <c r="BC177">
        <v>3.5230000000000001</v>
      </c>
      <c r="BF177">
        <v>8.4499999999999993</v>
      </c>
      <c r="BG177">
        <v>-1.256638E-2</v>
      </c>
      <c r="BH177">
        <v>3.6949999999999998</v>
      </c>
    </row>
    <row r="178" spans="1:60" x14ac:dyDescent="0.2">
      <c r="A178">
        <v>8.5</v>
      </c>
      <c r="B178">
        <v>-9.2677051999999996E-2</v>
      </c>
      <c r="E178">
        <v>8.5</v>
      </c>
      <c r="F178">
        <v>-2.8274355000000001E-2</v>
      </c>
      <c r="I178">
        <v>8.5</v>
      </c>
      <c r="J178">
        <v>-1.256638E-2</v>
      </c>
      <c r="M178">
        <v>8.5</v>
      </c>
      <c r="N178" s="1">
        <v>-1.691355389E-17</v>
      </c>
      <c r="AF178">
        <v>8.5</v>
      </c>
      <c r="AG178" s="1">
        <v>-3.0357660829999998E-18</v>
      </c>
      <c r="AK178">
        <v>8.5</v>
      </c>
      <c r="AL178">
        <v>6.2831900000000001E-3</v>
      </c>
      <c r="AM178">
        <v>-1.0920000000000001</v>
      </c>
      <c r="AP178">
        <v>8.5</v>
      </c>
      <c r="AQ178">
        <v>-3.1415950000000001E-3</v>
      </c>
      <c r="AR178">
        <v>-4.9370000000000003</v>
      </c>
      <c r="AU178">
        <v>8.5</v>
      </c>
      <c r="AV178">
        <v>-1.256638E-2</v>
      </c>
      <c r="AW178">
        <v>3.8319999999999999</v>
      </c>
      <c r="BA178">
        <v>8.5</v>
      </c>
      <c r="BB178" s="1">
        <v>3.7730235599999999E-17</v>
      </c>
      <c r="BC178">
        <v>4.1310000000000002</v>
      </c>
      <c r="BF178">
        <v>8.5</v>
      </c>
      <c r="BG178">
        <v>-1.256638E-2</v>
      </c>
      <c r="BH178">
        <v>4.3979999999999997</v>
      </c>
    </row>
    <row r="179" spans="1:60" x14ac:dyDescent="0.2">
      <c r="A179">
        <v>8.5500000000000007</v>
      </c>
      <c r="B179">
        <v>-8.6393862000000002E-2</v>
      </c>
      <c r="E179">
        <v>8.5500000000000007</v>
      </c>
      <c r="F179">
        <v>-1.7278773000000001E-2</v>
      </c>
      <c r="I179">
        <v>8.5500000000000007</v>
      </c>
      <c r="J179">
        <v>-9.4247849999999998E-3</v>
      </c>
      <c r="M179">
        <v>8.5500000000000007</v>
      </c>
      <c r="N179" s="1">
        <v>-1.691355389E-17</v>
      </c>
      <c r="AF179">
        <v>8.5500000000000007</v>
      </c>
      <c r="AG179" s="1">
        <v>-3.0357660829999998E-18</v>
      </c>
      <c r="AK179">
        <v>8.5500000000000007</v>
      </c>
      <c r="AL179">
        <v>4.7123929999999996E-3</v>
      </c>
      <c r="AM179">
        <v>-2.1440000000000001</v>
      </c>
      <c r="AP179">
        <v>8.5500000000000007</v>
      </c>
      <c r="AQ179">
        <v>-4.7123920000000001E-3</v>
      </c>
      <c r="AR179">
        <v>-4.6859999999999999</v>
      </c>
      <c r="AU179">
        <v>8.5500000000000007</v>
      </c>
      <c r="AV179">
        <v>-1.0995582E-2</v>
      </c>
      <c r="AW179">
        <v>4.4550000000000001</v>
      </c>
      <c r="BA179">
        <v>8.5500000000000007</v>
      </c>
      <c r="BB179">
        <v>1.570798E-3</v>
      </c>
      <c r="BC179">
        <v>4.5860000000000003</v>
      </c>
      <c r="BF179">
        <v>8.5500000000000007</v>
      </c>
      <c r="BG179">
        <v>-1.0995582E-2</v>
      </c>
      <c r="BH179">
        <v>4.8319999999999999</v>
      </c>
    </row>
    <row r="180" spans="1:60" x14ac:dyDescent="0.2">
      <c r="A180">
        <v>8.6</v>
      </c>
      <c r="B180">
        <v>-7.2256685000000001E-2</v>
      </c>
      <c r="E180">
        <v>8.6</v>
      </c>
      <c r="F180">
        <v>-6.2831900000000001E-3</v>
      </c>
      <c r="I180">
        <v>8.6</v>
      </c>
      <c r="J180">
        <v>-4.7123929999999996E-3</v>
      </c>
      <c r="M180">
        <v>8.6</v>
      </c>
      <c r="N180" s="1">
        <v>-1.691355389E-17</v>
      </c>
      <c r="AF180">
        <v>8.6</v>
      </c>
      <c r="AG180" s="1">
        <v>-3.0357660829999998E-18</v>
      </c>
      <c r="AK180">
        <v>8.6</v>
      </c>
      <c r="AL180" s="1">
        <v>3.1415950000000001E-3</v>
      </c>
      <c r="AM180">
        <v>-3.089</v>
      </c>
      <c r="AP180">
        <v>8.6</v>
      </c>
      <c r="AQ180">
        <v>-7.8539869999999998E-3</v>
      </c>
      <c r="AR180">
        <v>-4.2149999999999999</v>
      </c>
      <c r="AU180">
        <v>8.6</v>
      </c>
      <c r="AV180">
        <v>-7.8539869999999998E-3</v>
      </c>
      <c r="AW180">
        <v>4.8419999999999996</v>
      </c>
      <c r="BA180">
        <v>8.6</v>
      </c>
      <c r="BB180">
        <v>3.1415950000000001E-3</v>
      </c>
      <c r="BC180">
        <v>4.8710000000000004</v>
      </c>
      <c r="BF180">
        <v>8.6</v>
      </c>
      <c r="BG180">
        <v>-9.4247849999999998E-3</v>
      </c>
      <c r="BH180">
        <v>4.9690000000000003</v>
      </c>
    </row>
    <row r="181" spans="1:60" x14ac:dyDescent="0.2">
      <c r="A181">
        <v>8.65</v>
      </c>
      <c r="B181">
        <v>-5.4977911999999997E-2</v>
      </c>
      <c r="E181">
        <v>8.65</v>
      </c>
      <c r="F181">
        <v>6.2831900000000001E-3</v>
      </c>
      <c r="I181">
        <v>8.65</v>
      </c>
      <c r="J181" s="1">
        <v>-1.214306433E-17</v>
      </c>
      <c r="M181">
        <v>8.65</v>
      </c>
      <c r="N181" s="1">
        <v>-1.691355389E-17</v>
      </c>
      <c r="AF181">
        <v>8.65</v>
      </c>
      <c r="AG181" s="1">
        <v>-3.0357660829999998E-18</v>
      </c>
      <c r="AK181">
        <v>8.65</v>
      </c>
      <c r="AL181">
        <v>1.570798E-3</v>
      </c>
      <c r="AM181">
        <v>-3.879</v>
      </c>
      <c r="AP181">
        <v>8.65</v>
      </c>
      <c r="AQ181">
        <v>-9.4247849999999998E-3</v>
      </c>
      <c r="AR181">
        <v>-3.544</v>
      </c>
      <c r="AU181">
        <v>8.65</v>
      </c>
      <c r="AV181">
        <v>-6.2831900000000001E-3</v>
      </c>
      <c r="AW181">
        <v>4.9720000000000004</v>
      </c>
      <c r="BA181">
        <v>8.65</v>
      </c>
      <c r="BB181">
        <v>4.7123929999999996E-3</v>
      </c>
      <c r="BC181">
        <v>4.9749999999999996</v>
      </c>
      <c r="BF181">
        <v>8.65</v>
      </c>
      <c r="BG181">
        <v>-7.8539869999999998E-3</v>
      </c>
      <c r="BH181">
        <v>4.8019999999999996</v>
      </c>
    </row>
    <row r="182" spans="1:60" x14ac:dyDescent="0.2">
      <c r="A182">
        <v>8.6999999999999993</v>
      </c>
      <c r="B182">
        <v>-3.2986746999999997E-2</v>
      </c>
      <c r="E182">
        <v>8.6999999999999993</v>
      </c>
      <c r="F182">
        <v>1.7278772000000001E-2</v>
      </c>
      <c r="I182">
        <v>8.6999999999999993</v>
      </c>
      <c r="J182">
        <v>3.1415950000000001E-3</v>
      </c>
      <c r="M182">
        <v>8.6999999999999993</v>
      </c>
      <c r="N182" s="1">
        <v>-1.691355389E-17</v>
      </c>
      <c r="AF182">
        <v>8.6999999999999993</v>
      </c>
      <c r="AG182" s="1">
        <v>-3.0357660829999998E-18</v>
      </c>
      <c r="AK182">
        <v>8.6999999999999993</v>
      </c>
      <c r="AL182">
        <v>-1.5707970000000001E-3</v>
      </c>
      <c r="AM182">
        <v>-4.4740000000000002</v>
      </c>
      <c r="AP182">
        <v>8.6999999999999993</v>
      </c>
      <c r="AQ182">
        <v>-1.0995582E-2</v>
      </c>
      <c r="AR182">
        <v>-2.7040000000000002</v>
      </c>
      <c r="AU182">
        <v>8.6999999999999993</v>
      </c>
      <c r="AV182">
        <v>-3.1415950000000001E-3</v>
      </c>
      <c r="AW182">
        <v>4.8390000000000004</v>
      </c>
      <c r="BA182">
        <v>8.6999999999999993</v>
      </c>
      <c r="BB182">
        <v>6.2831900000000001E-3</v>
      </c>
      <c r="BC182">
        <v>4.8940000000000001</v>
      </c>
      <c r="BF182">
        <v>8.6999999999999993</v>
      </c>
      <c r="BG182">
        <v>-4.7123920000000001E-3</v>
      </c>
      <c r="BH182">
        <v>4.3410000000000002</v>
      </c>
    </row>
    <row r="183" spans="1:60" x14ac:dyDescent="0.2">
      <c r="A183">
        <v>8.75</v>
      </c>
      <c r="B183">
        <v>-6.2831900000000001E-3</v>
      </c>
      <c r="E183">
        <v>8.75</v>
      </c>
      <c r="F183">
        <v>2.6703556999999999E-2</v>
      </c>
      <c r="I183">
        <v>8.75</v>
      </c>
      <c r="J183">
        <v>6.2831900000000001E-3</v>
      </c>
      <c r="M183">
        <v>8.75</v>
      </c>
      <c r="N183" s="1">
        <v>-1.691355389E-17</v>
      </c>
      <c r="AF183">
        <v>8.75</v>
      </c>
      <c r="AG183" s="1">
        <v>-3.0357660829999998E-18</v>
      </c>
      <c r="AK183">
        <v>8.75</v>
      </c>
      <c r="AL183">
        <v>-4.7123920000000001E-3</v>
      </c>
      <c r="AM183">
        <v>-4.8460000000000001</v>
      </c>
      <c r="AP183">
        <v>8.75</v>
      </c>
      <c r="AQ183">
        <v>-1.0995582E-2</v>
      </c>
      <c r="AR183">
        <v>-1.7370000000000001</v>
      </c>
      <c r="AU183">
        <v>8.75</v>
      </c>
      <c r="AV183" s="1">
        <v>2.6020852139999999E-18</v>
      </c>
      <c r="AW183">
        <v>4.45</v>
      </c>
      <c r="BA183">
        <v>8.75</v>
      </c>
      <c r="BB183">
        <v>6.2831900000000001E-3</v>
      </c>
      <c r="BC183">
        <v>4.6319999999999997</v>
      </c>
      <c r="BF183">
        <v>8.75</v>
      </c>
      <c r="BG183">
        <v>-3.1415950000000001E-3</v>
      </c>
      <c r="BH183">
        <v>3.613</v>
      </c>
    </row>
    <row r="184" spans="1:60" x14ac:dyDescent="0.2">
      <c r="A184">
        <v>8.8000000000000007</v>
      </c>
      <c r="B184">
        <v>2.0420368000000001E-2</v>
      </c>
      <c r="E184">
        <v>8.8000000000000007</v>
      </c>
      <c r="F184">
        <v>3.6128342000000001E-2</v>
      </c>
      <c r="I184">
        <v>8.8000000000000007</v>
      </c>
      <c r="J184">
        <v>9.4247849999999998E-3</v>
      </c>
      <c r="M184">
        <v>8.8000000000000007</v>
      </c>
      <c r="N184" s="1">
        <v>-1.691355389E-17</v>
      </c>
      <c r="AF184">
        <v>8.8000000000000007</v>
      </c>
      <c r="AG184" s="1">
        <v>-3.0357660829999998E-18</v>
      </c>
      <c r="AK184">
        <v>8.8000000000000007</v>
      </c>
      <c r="AL184">
        <v>-7.8539869999999998E-3</v>
      </c>
      <c r="AM184">
        <v>-4.9749999999999996</v>
      </c>
      <c r="AP184">
        <v>8.8000000000000007</v>
      </c>
      <c r="AQ184">
        <v>-1.0995582E-2</v>
      </c>
      <c r="AR184">
        <v>-0.68899999999999995</v>
      </c>
      <c r="AU184">
        <v>8.8000000000000007</v>
      </c>
      <c r="AV184">
        <v>3.1415950000000001E-3</v>
      </c>
      <c r="AW184">
        <v>3.8250000000000002</v>
      </c>
      <c r="BA184">
        <v>8.8000000000000007</v>
      </c>
      <c r="BB184">
        <v>6.2831900000000001E-3</v>
      </c>
      <c r="BC184">
        <v>4.1970000000000001</v>
      </c>
      <c r="BF184">
        <v>8.8000000000000007</v>
      </c>
      <c r="BG184" s="1">
        <v>3.4260788649999999E-17</v>
      </c>
      <c r="BH184">
        <v>2.6640000000000001</v>
      </c>
    </row>
    <row r="185" spans="1:60" x14ac:dyDescent="0.2">
      <c r="A185">
        <v>8.85</v>
      </c>
      <c r="B185">
        <v>4.8694723000000002E-2</v>
      </c>
      <c r="E185">
        <v>8.85</v>
      </c>
      <c r="F185">
        <v>4.398233E-2</v>
      </c>
      <c r="I185">
        <v>8.85</v>
      </c>
      <c r="J185">
        <v>1.256638E-2</v>
      </c>
      <c r="M185">
        <v>8.85</v>
      </c>
      <c r="N185">
        <v>1.5707970000000001E-3</v>
      </c>
      <c r="AF185">
        <v>8.85</v>
      </c>
      <c r="AG185" s="1">
        <v>-3.0357660829999998E-18</v>
      </c>
      <c r="AK185">
        <v>8.85</v>
      </c>
      <c r="AL185">
        <v>-1.0995582E-2</v>
      </c>
      <c r="AM185">
        <v>-4.8540000000000001</v>
      </c>
      <c r="AP185">
        <v>8.85</v>
      </c>
      <c r="AQ185">
        <v>-1.0995582E-2</v>
      </c>
      <c r="AR185">
        <v>0.39300000000000002</v>
      </c>
      <c r="AU185">
        <v>8.85</v>
      </c>
      <c r="AV185">
        <v>4.7123929999999996E-3</v>
      </c>
      <c r="AW185">
        <v>2.9969999999999999</v>
      </c>
      <c r="BA185">
        <v>8.85</v>
      </c>
      <c r="BB185">
        <v>7.8539879999999992E-3</v>
      </c>
      <c r="BC185">
        <v>3.6070000000000002</v>
      </c>
      <c r="BF185">
        <v>8.85</v>
      </c>
      <c r="BG185">
        <v>1.570798E-3</v>
      </c>
      <c r="BH185">
        <v>1.5509999999999999</v>
      </c>
    </row>
    <row r="186" spans="1:60" x14ac:dyDescent="0.2">
      <c r="A186">
        <v>8.9</v>
      </c>
      <c r="B186">
        <v>7.5398279999999998E-2</v>
      </c>
      <c r="E186">
        <v>8.9</v>
      </c>
      <c r="F186">
        <v>4.8694722000000003E-2</v>
      </c>
      <c r="I186">
        <v>8.9</v>
      </c>
      <c r="J186">
        <v>1.4137177000000001E-2</v>
      </c>
      <c r="M186">
        <v>8.9</v>
      </c>
      <c r="N186">
        <v>1.5707970000000001E-3</v>
      </c>
      <c r="AF186">
        <v>8.9</v>
      </c>
      <c r="AG186" s="1">
        <v>-3.0357660829999998E-18</v>
      </c>
      <c r="AK186">
        <v>8.9</v>
      </c>
      <c r="AL186">
        <v>-1.256638E-2</v>
      </c>
      <c r="AM186">
        <v>-4.4909999999999997</v>
      </c>
      <c r="AP186">
        <v>8.9</v>
      </c>
      <c r="AQ186">
        <v>-9.4247849999999998E-3</v>
      </c>
      <c r="AR186">
        <v>1.456</v>
      </c>
      <c r="AU186">
        <v>8.9</v>
      </c>
      <c r="AV186">
        <v>7.8539879999999992E-3</v>
      </c>
      <c r="AW186">
        <v>2.0110000000000001</v>
      </c>
      <c r="BA186">
        <v>8.9</v>
      </c>
      <c r="BB186">
        <v>7.8539879999999992E-3</v>
      </c>
      <c r="BC186">
        <v>2.883</v>
      </c>
      <c r="BF186">
        <v>8.9</v>
      </c>
      <c r="BG186">
        <v>3.1415950000000001E-3</v>
      </c>
      <c r="BH186">
        <v>0.34200000000000003</v>
      </c>
    </row>
    <row r="187" spans="1:60" x14ac:dyDescent="0.2">
      <c r="A187">
        <v>8.9499999999999993</v>
      </c>
      <c r="B187">
        <v>9.8960243000000003E-2</v>
      </c>
      <c r="E187">
        <v>8.9499999999999993</v>
      </c>
      <c r="F187">
        <v>5.0265520000000001E-2</v>
      </c>
      <c r="I187">
        <v>8.9499999999999993</v>
      </c>
      <c r="J187">
        <v>1.4137177000000001E-2</v>
      </c>
      <c r="M187">
        <v>8.9499999999999993</v>
      </c>
      <c r="N187">
        <v>1.5707970000000001E-3</v>
      </c>
      <c r="AF187">
        <v>8.9499999999999993</v>
      </c>
      <c r="AG187" s="1">
        <v>-3.0357660829999998E-18</v>
      </c>
      <c r="AK187">
        <v>8.9499999999999993</v>
      </c>
      <c r="AL187">
        <v>-1.5707974999999999E-2</v>
      </c>
      <c r="AM187">
        <v>-3.9039999999999999</v>
      </c>
      <c r="AP187">
        <v>8.9499999999999993</v>
      </c>
      <c r="AQ187">
        <v>-7.8539869999999998E-3</v>
      </c>
      <c r="AR187">
        <v>2.4500000000000002</v>
      </c>
      <c r="AU187">
        <v>8.9499999999999993</v>
      </c>
      <c r="AV187">
        <v>7.8539879999999992E-3</v>
      </c>
      <c r="AW187">
        <v>0.91700000000000004</v>
      </c>
      <c r="BA187">
        <v>8.9499999999999993</v>
      </c>
      <c r="BB187">
        <v>6.2831900000000001E-3</v>
      </c>
      <c r="BC187">
        <v>2.052</v>
      </c>
      <c r="BF187">
        <v>8.9499999999999993</v>
      </c>
      <c r="BG187">
        <v>4.7123929999999996E-3</v>
      </c>
      <c r="BH187">
        <v>-0.88700000000000001</v>
      </c>
    </row>
    <row r="188" spans="1:60" x14ac:dyDescent="0.2">
      <c r="A188">
        <v>9</v>
      </c>
      <c r="B188">
        <v>0.120951408</v>
      </c>
      <c r="E188">
        <v>9</v>
      </c>
      <c r="F188">
        <v>5.0265520000000001E-2</v>
      </c>
      <c r="I188">
        <v>9</v>
      </c>
      <c r="J188">
        <v>1.4137177000000001E-2</v>
      </c>
      <c r="M188">
        <v>9</v>
      </c>
      <c r="N188">
        <v>1.5707970000000001E-3</v>
      </c>
      <c r="AF188">
        <v>9</v>
      </c>
      <c r="AG188" s="1">
        <v>-3.0357660829999998E-18</v>
      </c>
      <c r="AK188">
        <v>9</v>
      </c>
      <c r="AL188">
        <v>-1.7278772000000001E-2</v>
      </c>
      <c r="AM188">
        <v>-3.12</v>
      </c>
      <c r="AP188">
        <v>9</v>
      </c>
      <c r="AQ188">
        <v>-6.2831900000000001E-3</v>
      </c>
      <c r="AR188">
        <v>3.3290000000000002</v>
      </c>
      <c r="AU188">
        <v>9</v>
      </c>
      <c r="AV188">
        <v>9.4247849999999998E-3</v>
      </c>
      <c r="AW188">
        <v>-0.22500000000000001</v>
      </c>
      <c r="BA188">
        <v>9</v>
      </c>
      <c r="BB188">
        <v>6.2831900000000001E-3</v>
      </c>
      <c r="BC188">
        <v>1.1439999999999999</v>
      </c>
      <c r="BF188">
        <v>9</v>
      </c>
      <c r="BG188">
        <v>6.2831900000000001E-3</v>
      </c>
      <c r="BH188">
        <v>-2.0619999999999998</v>
      </c>
    </row>
    <row r="189" spans="1:60" x14ac:dyDescent="0.2">
      <c r="A189">
        <v>9.0500000000000007</v>
      </c>
      <c r="B189">
        <v>0.136659383</v>
      </c>
      <c r="E189">
        <v>9.0500000000000007</v>
      </c>
      <c r="F189">
        <v>4.7123924999999997E-2</v>
      </c>
      <c r="I189">
        <v>9.0500000000000007</v>
      </c>
      <c r="J189">
        <v>1.4137177000000001E-2</v>
      </c>
      <c r="M189">
        <v>9.0500000000000007</v>
      </c>
      <c r="N189">
        <v>1.5707970000000001E-3</v>
      </c>
      <c r="AF189">
        <v>9.0500000000000007</v>
      </c>
      <c r="AG189" s="1">
        <v>-3.0357660829999998E-18</v>
      </c>
      <c r="AK189">
        <v>9.0500000000000007</v>
      </c>
      <c r="AL189">
        <v>-1.884957E-2</v>
      </c>
      <c r="AM189">
        <v>-2.1800000000000002</v>
      </c>
      <c r="AP189">
        <v>9.0500000000000007</v>
      </c>
      <c r="AQ189">
        <v>-3.1415950000000001E-3</v>
      </c>
      <c r="AR189">
        <v>4.0490000000000004</v>
      </c>
      <c r="AU189">
        <v>9.0500000000000007</v>
      </c>
      <c r="AV189">
        <v>9.4247849999999998E-3</v>
      </c>
      <c r="AW189">
        <v>-1.355</v>
      </c>
      <c r="BA189">
        <v>9.0500000000000007</v>
      </c>
      <c r="BB189">
        <v>4.7123929999999996E-3</v>
      </c>
      <c r="BC189">
        <v>0.19400000000000001</v>
      </c>
      <c r="BF189">
        <v>9.0500000000000007</v>
      </c>
      <c r="BG189">
        <v>6.2831900000000001E-3</v>
      </c>
      <c r="BH189">
        <v>-3.1110000000000002</v>
      </c>
    </row>
    <row r="190" spans="1:60" x14ac:dyDescent="0.2">
      <c r="A190">
        <v>9.1</v>
      </c>
      <c r="B190">
        <v>0.147654965</v>
      </c>
      <c r="E190">
        <v>9.1</v>
      </c>
      <c r="F190">
        <v>4.2411532000000002E-2</v>
      </c>
      <c r="I190">
        <v>9.1</v>
      </c>
      <c r="J190">
        <v>1.0995582E-2</v>
      </c>
      <c r="M190">
        <v>9.1</v>
      </c>
      <c r="N190">
        <v>1.5707970000000001E-3</v>
      </c>
      <c r="AF190">
        <v>9.1</v>
      </c>
      <c r="AG190" s="1">
        <v>-3.0357660829999998E-18</v>
      </c>
      <c r="AK190">
        <v>9.1</v>
      </c>
      <c r="AL190">
        <v>-2.0420366999999998E-2</v>
      </c>
      <c r="AM190">
        <v>-1.1319999999999999</v>
      </c>
      <c r="AP190">
        <v>9.1</v>
      </c>
      <c r="AQ190" s="1">
        <v>8.6736173799999996E-19</v>
      </c>
      <c r="AR190">
        <v>4.5780000000000003</v>
      </c>
      <c r="AU190">
        <v>9.1</v>
      </c>
      <c r="AV190">
        <v>9.4247849999999998E-3</v>
      </c>
      <c r="AW190">
        <v>-2.4129999999999998</v>
      </c>
      <c r="BA190">
        <v>9.1</v>
      </c>
      <c r="BB190">
        <v>3.1415950000000001E-3</v>
      </c>
      <c r="BC190">
        <v>-0.76300000000000001</v>
      </c>
      <c r="BF190">
        <v>9.1</v>
      </c>
      <c r="BG190">
        <v>6.2831900000000001E-3</v>
      </c>
      <c r="BH190">
        <v>-3.968</v>
      </c>
    </row>
    <row r="191" spans="1:60" x14ac:dyDescent="0.2">
      <c r="A191">
        <v>9.15</v>
      </c>
      <c r="B191">
        <v>0.15393815499999999</v>
      </c>
      <c r="E191">
        <v>9.15</v>
      </c>
      <c r="F191">
        <v>3.6128342000000001E-2</v>
      </c>
      <c r="I191">
        <v>9.15</v>
      </c>
      <c r="J191">
        <v>9.4247849999999998E-3</v>
      </c>
      <c r="M191">
        <v>9.15</v>
      </c>
      <c r="N191">
        <v>1.5707970000000001E-3</v>
      </c>
      <c r="AF191">
        <v>9.15</v>
      </c>
      <c r="AG191" s="1">
        <v>-3.0357660829999998E-18</v>
      </c>
      <c r="AK191">
        <v>9.15</v>
      </c>
      <c r="AL191">
        <v>-2.0420366999999998E-2</v>
      </c>
      <c r="AM191">
        <v>-2.5999999999999999E-2</v>
      </c>
      <c r="AP191">
        <v>9.15</v>
      </c>
      <c r="AQ191">
        <v>3.1415950000000001E-3</v>
      </c>
      <c r="AR191">
        <v>4.8899999999999997</v>
      </c>
      <c r="AU191">
        <v>9.15</v>
      </c>
      <c r="AV191">
        <v>7.8539879999999992E-3</v>
      </c>
      <c r="AW191">
        <v>-3.343</v>
      </c>
      <c r="BA191">
        <v>9.15</v>
      </c>
      <c r="BB191">
        <v>1.570798E-3</v>
      </c>
      <c r="BC191">
        <v>-1.6919999999999999</v>
      </c>
      <c r="BF191">
        <v>9.15</v>
      </c>
      <c r="BG191">
        <v>6.2831900000000001E-3</v>
      </c>
      <c r="BH191">
        <v>-4.5819999999999999</v>
      </c>
    </row>
    <row r="192" spans="1:60" x14ac:dyDescent="0.2">
      <c r="A192">
        <v>9.1999999999999993</v>
      </c>
      <c r="B192">
        <v>0.15236735800000001</v>
      </c>
      <c r="E192">
        <v>9.1999999999999993</v>
      </c>
      <c r="F192">
        <v>2.6703556999999999E-2</v>
      </c>
      <c r="I192">
        <v>9.1999999999999993</v>
      </c>
      <c r="J192">
        <v>6.2831900000000001E-3</v>
      </c>
      <c r="M192">
        <v>9.1999999999999993</v>
      </c>
      <c r="N192" s="1">
        <v>-1.691355389E-17</v>
      </c>
      <c r="AF192">
        <v>9.1999999999999993</v>
      </c>
      <c r="AG192" s="1">
        <v>-3.0357660829999998E-18</v>
      </c>
      <c r="AK192">
        <v>9.1999999999999993</v>
      </c>
      <c r="AL192">
        <v>-2.0420366999999998E-2</v>
      </c>
      <c r="AM192">
        <v>1.08</v>
      </c>
      <c r="AP192">
        <v>9.1999999999999993</v>
      </c>
      <c r="AQ192">
        <v>4.7123929999999996E-3</v>
      </c>
      <c r="AR192">
        <v>4.97</v>
      </c>
      <c r="AU192">
        <v>9.1999999999999993</v>
      </c>
      <c r="AV192">
        <v>6.2831900000000001E-3</v>
      </c>
      <c r="AW192">
        <v>-4.0960000000000001</v>
      </c>
      <c r="BA192">
        <v>9.1999999999999993</v>
      </c>
      <c r="BB192" s="1">
        <v>3.686287386E-17</v>
      </c>
      <c r="BC192">
        <v>-2.5590000000000002</v>
      </c>
      <c r="BF192">
        <v>9.1999999999999993</v>
      </c>
      <c r="BG192">
        <v>4.7123929999999996E-3</v>
      </c>
      <c r="BH192">
        <v>-4.9160000000000004</v>
      </c>
    </row>
    <row r="193" spans="1:60" x14ac:dyDescent="0.2">
      <c r="A193">
        <v>9.25</v>
      </c>
      <c r="B193">
        <v>0.14451337</v>
      </c>
      <c r="E193">
        <v>9.25</v>
      </c>
      <c r="F193">
        <v>1.5707974999999999E-2</v>
      </c>
      <c r="I193">
        <v>9.25</v>
      </c>
      <c r="J193">
        <v>1.5707970000000001E-3</v>
      </c>
      <c r="M193">
        <v>9.25</v>
      </c>
      <c r="N193" s="1">
        <v>-1.691355389E-17</v>
      </c>
      <c r="AF193">
        <v>9.25</v>
      </c>
      <c r="AG193" s="1">
        <v>-3.0357660829999998E-18</v>
      </c>
      <c r="AK193">
        <v>9.25</v>
      </c>
      <c r="AL193">
        <v>-1.884957E-2</v>
      </c>
      <c r="AM193">
        <v>2.133</v>
      </c>
      <c r="AP193">
        <v>9.25</v>
      </c>
      <c r="AQ193">
        <v>7.8539879999999992E-3</v>
      </c>
      <c r="AR193">
        <v>4.8150000000000004</v>
      </c>
      <c r="AU193">
        <v>9.25</v>
      </c>
      <c r="AV193">
        <v>4.7123929999999996E-3</v>
      </c>
      <c r="AW193">
        <v>-4.6319999999999997</v>
      </c>
      <c r="BA193">
        <v>9.25</v>
      </c>
      <c r="BB193">
        <v>-3.1415950000000001E-3</v>
      </c>
      <c r="BC193">
        <v>-3.33</v>
      </c>
      <c r="BF193">
        <v>9.25</v>
      </c>
      <c r="BG193">
        <v>3.1415950000000001E-3</v>
      </c>
      <c r="BH193">
        <v>-4.9489999999999998</v>
      </c>
    </row>
    <row r="194" spans="1:60" x14ac:dyDescent="0.2">
      <c r="A194">
        <v>9.3000000000000007</v>
      </c>
      <c r="B194">
        <v>0.13194698999999999</v>
      </c>
      <c r="E194">
        <v>9.3000000000000007</v>
      </c>
      <c r="F194">
        <v>4.7123920000000001E-3</v>
      </c>
      <c r="I194">
        <v>9.3000000000000007</v>
      </c>
      <c r="J194">
        <v>-1.570798E-3</v>
      </c>
      <c r="M194">
        <v>9.3000000000000007</v>
      </c>
      <c r="N194" s="1">
        <v>-1.691355389E-17</v>
      </c>
      <c r="AF194">
        <v>9.3000000000000007</v>
      </c>
      <c r="AG194" s="1">
        <v>-3.0357660829999998E-18</v>
      </c>
      <c r="AK194">
        <v>9.3000000000000007</v>
      </c>
      <c r="AL194">
        <v>-1.7278772000000001E-2</v>
      </c>
      <c r="AM194">
        <v>3.0790000000000002</v>
      </c>
      <c r="AP194">
        <v>9.3000000000000007</v>
      </c>
      <c r="AQ194">
        <v>1.0995583E-2</v>
      </c>
      <c r="AR194">
        <v>4.4320000000000004</v>
      </c>
      <c r="AU194">
        <v>9.3000000000000007</v>
      </c>
      <c r="AV194">
        <v>1.570798E-3</v>
      </c>
      <c r="AW194">
        <v>-4.9240000000000004</v>
      </c>
      <c r="BA194">
        <v>9.3000000000000007</v>
      </c>
      <c r="BB194">
        <v>-4.7123920000000001E-3</v>
      </c>
      <c r="BC194">
        <v>-3.9769999999999999</v>
      </c>
      <c r="BF194">
        <v>9.3000000000000007</v>
      </c>
      <c r="BG194">
        <v>1.570798E-3</v>
      </c>
      <c r="BH194">
        <v>-4.6790000000000003</v>
      </c>
    </row>
    <row r="195" spans="1:60" x14ac:dyDescent="0.2">
      <c r="A195">
        <v>9.35</v>
      </c>
      <c r="B195">
        <v>0.114668218</v>
      </c>
      <c r="E195">
        <v>9.35</v>
      </c>
      <c r="F195">
        <v>-4.7123929999999996E-3</v>
      </c>
      <c r="I195">
        <v>9.35</v>
      </c>
      <c r="J195">
        <v>-4.7123929999999996E-3</v>
      </c>
      <c r="M195">
        <v>9.35</v>
      </c>
      <c r="N195" s="1">
        <v>-1.691355389E-17</v>
      </c>
      <c r="AF195">
        <v>9.35</v>
      </c>
      <c r="AG195" s="1">
        <v>-3.0357660829999998E-18</v>
      </c>
      <c r="AK195">
        <v>9.35</v>
      </c>
      <c r="AL195" s="1">
        <v>-1.5707974999999999E-2</v>
      </c>
      <c r="AM195">
        <v>3.871</v>
      </c>
      <c r="AP195">
        <v>9.35</v>
      </c>
      <c r="AQ195">
        <v>1.256638E-2</v>
      </c>
      <c r="AR195">
        <v>3.839</v>
      </c>
      <c r="AU195">
        <v>9.35</v>
      </c>
      <c r="AV195">
        <v>-1.5707970000000001E-3</v>
      </c>
      <c r="AW195">
        <v>-4.9550000000000001</v>
      </c>
      <c r="BA195">
        <v>9.35</v>
      </c>
      <c r="BB195">
        <v>-6.2831900000000001E-3</v>
      </c>
      <c r="BC195">
        <v>-4.476</v>
      </c>
      <c r="BF195">
        <v>9.35</v>
      </c>
      <c r="BG195">
        <v>-1.5707970000000001E-3</v>
      </c>
      <c r="BH195">
        <v>-4.1230000000000002</v>
      </c>
    </row>
    <row r="196" spans="1:60" x14ac:dyDescent="0.2">
      <c r="A196">
        <v>9.4</v>
      </c>
      <c r="B196">
        <v>9.2677052999999995E-2</v>
      </c>
      <c r="E196">
        <v>9.4</v>
      </c>
      <c r="F196">
        <v>-1.5707974999999999E-2</v>
      </c>
      <c r="I196">
        <v>9.4</v>
      </c>
      <c r="J196">
        <v>-7.8539879999999992E-3</v>
      </c>
      <c r="M196">
        <v>9.4</v>
      </c>
      <c r="N196" s="1">
        <v>-1.691355389E-17</v>
      </c>
      <c r="AF196">
        <v>9.4</v>
      </c>
      <c r="AG196" s="1">
        <v>-3.0357660829999998E-18</v>
      </c>
      <c r="AK196">
        <v>9.4</v>
      </c>
      <c r="AL196">
        <v>-1.256638E-2</v>
      </c>
      <c r="AM196">
        <v>4.468</v>
      </c>
      <c r="AP196">
        <v>9.4</v>
      </c>
      <c r="AQ196">
        <v>1.4137178E-2</v>
      </c>
      <c r="AR196">
        <v>3.0630000000000002</v>
      </c>
      <c r="AU196">
        <v>9.4</v>
      </c>
      <c r="AV196">
        <v>-4.7123920000000001E-3</v>
      </c>
      <c r="AW196">
        <v>-4.7229999999999999</v>
      </c>
      <c r="BA196">
        <v>9.4</v>
      </c>
      <c r="BB196">
        <v>-7.8539869999999998E-3</v>
      </c>
      <c r="BC196">
        <v>-4.8109999999999999</v>
      </c>
      <c r="BF196">
        <v>9.4</v>
      </c>
      <c r="BG196">
        <v>-3.1415950000000001E-3</v>
      </c>
      <c r="BH196">
        <v>-3.3140000000000001</v>
      </c>
    </row>
    <row r="197" spans="1:60" x14ac:dyDescent="0.2">
      <c r="A197">
        <v>9.4499999999999993</v>
      </c>
      <c r="B197">
        <v>6.5973494999999993E-2</v>
      </c>
      <c r="E197">
        <v>9.4499999999999993</v>
      </c>
      <c r="F197">
        <v>-2.5132760000000001E-2</v>
      </c>
      <c r="I197">
        <v>9.4499999999999993</v>
      </c>
      <c r="J197">
        <v>-1.0995583E-2</v>
      </c>
      <c r="M197">
        <v>9.4499999999999993</v>
      </c>
      <c r="N197" s="1">
        <v>-1.691355389E-17</v>
      </c>
      <c r="AF197">
        <v>9.4499999999999993</v>
      </c>
      <c r="AG197" s="1">
        <v>-3.0357660829999998E-18</v>
      </c>
      <c r="AK197">
        <v>9.4499999999999993</v>
      </c>
      <c r="AL197">
        <v>-1.0995582E-2</v>
      </c>
      <c r="AM197">
        <v>4.8419999999999996</v>
      </c>
      <c r="AP197">
        <v>9.4499999999999993</v>
      </c>
      <c r="AQ197">
        <v>1.4137178E-2</v>
      </c>
      <c r="AR197">
        <v>2.1429999999999998</v>
      </c>
      <c r="AU197">
        <v>9.4499999999999993</v>
      </c>
      <c r="AV197">
        <v>-6.2831900000000001E-3</v>
      </c>
      <c r="AW197">
        <v>-4.2430000000000003</v>
      </c>
      <c r="BA197">
        <v>9.4499999999999993</v>
      </c>
      <c r="BB197">
        <v>-9.4247849999999998E-3</v>
      </c>
      <c r="BC197">
        <v>-4.9660000000000002</v>
      </c>
      <c r="BF197">
        <v>9.4499999999999993</v>
      </c>
      <c r="BG197">
        <v>-6.2831900000000001E-3</v>
      </c>
      <c r="BH197">
        <v>-2.302</v>
      </c>
    </row>
    <row r="198" spans="1:60" x14ac:dyDescent="0.2">
      <c r="A198">
        <v>9.5</v>
      </c>
      <c r="B198">
        <v>3.9269937999999997E-2</v>
      </c>
      <c r="E198">
        <v>9.5</v>
      </c>
      <c r="F198">
        <v>-3.4557545000000002E-2</v>
      </c>
      <c r="I198">
        <v>9.5</v>
      </c>
      <c r="J198">
        <v>-1.4137178E-2</v>
      </c>
      <c r="M198">
        <v>9.5</v>
      </c>
      <c r="N198" s="1">
        <v>-1.691355389E-17</v>
      </c>
      <c r="AF198">
        <v>9.5</v>
      </c>
      <c r="AG198" s="1">
        <v>-3.0357660829999998E-18</v>
      </c>
      <c r="AK198">
        <v>9.5</v>
      </c>
      <c r="AL198">
        <v>-7.8539869999999998E-3</v>
      </c>
      <c r="AM198">
        <v>4.9720000000000004</v>
      </c>
      <c r="AP198">
        <v>9.5</v>
      </c>
      <c r="AQ198">
        <v>1.5707974999999999E-2</v>
      </c>
      <c r="AR198">
        <v>1.121</v>
      </c>
      <c r="AU198">
        <v>9.5</v>
      </c>
      <c r="AV198">
        <v>-9.4247849999999998E-3</v>
      </c>
      <c r="AW198">
        <v>-3.5369999999999999</v>
      </c>
      <c r="BA198">
        <v>9.5</v>
      </c>
      <c r="BB198">
        <v>-1.0995582E-2</v>
      </c>
      <c r="BC198">
        <v>-4.9379999999999997</v>
      </c>
      <c r="BF198">
        <v>9.5</v>
      </c>
      <c r="BG198">
        <v>-7.8539869999999998E-3</v>
      </c>
      <c r="BH198">
        <v>-1.149</v>
      </c>
    </row>
    <row r="199" spans="1:60" x14ac:dyDescent="0.2">
      <c r="A199">
        <v>9.5500000000000007</v>
      </c>
      <c r="B199">
        <v>1.256638E-2</v>
      </c>
      <c r="E199">
        <v>9.5500000000000007</v>
      </c>
      <c r="F199">
        <v>-4.0840735000000003E-2</v>
      </c>
      <c r="I199">
        <v>9.5500000000000007</v>
      </c>
      <c r="J199">
        <v>-1.5707974999999999E-2</v>
      </c>
      <c r="M199">
        <v>9.5500000000000007</v>
      </c>
      <c r="N199" s="1">
        <v>-1.691355389E-17</v>
      </c>
      <c r="AF199">
        <v>9.5500000000000007</v>
      </c>
      <c r="AG199" s="1">
        <v>-3.0357660829999998E-18</v>
      </c>
      <c r="AK199">
        <v>9.5500000000000007</v>
      </c>
      <c r="AL199">
        <v>-4.7123920000000001E-3</v>
      </c>
      <c r="AM199">
        <v>4.8540000000000001</v>
      </c>
      <c r="AP199">
        <v>9.5500000000000007</v>
      </c>
      <c r="AQ199">
        <v>1.4137178E-2</v>
      </c>
      <c r="AR199">
        <v>4.4999999999999998E-2</v>
      </c>
      <c r="AU199">
        <v>9.5500000000000007</v>
      </c>
      <c r="AV199">
        <v>-1.0995582E-2</v>
      </c>
      <c r="AW199">
        <v>-2.645</v>
      </c>
      <c r="BA199">
        <v>9.5500000000000007</v>
      </c>
      <c r="BB199">
        <v>-1.256638E-2</v>
      </c>
      <c r="BC199">
        <v>-4.7270000000000003</v>
      </c>
      <c r="BF199">
        <v>9.5500000000000007</v>
      </c>
      <c r="BG199">
        <v>-9.4247849999999998E-3</v>
      </c>
      <c r="BH199">
        <v>7.3999999999999996E-2</v>
      </c>
    </row>
    <row r="200" spans="1:60" x14ac:dyDescent="0.2">
      <c r="A200">
        <v>9.6</v>
      </c>
      <c r="B200">
        <v>-1.4137177000000001E-2</v>
      </c>
      <c r="E200">
        <v>9.6</v>
      </c>
      <c r="F200">
        <v>-4.398233E-2</v>
      </c>
      <c r="I200">
        <v>9.6</v>
      </c>
      <c r="J200">
        <v>-1.7278773000000001E-2</v>
      </c>
      <c r="M200">
        <v>9.6</v>
      </c>
      <c r="N200" s="1">
        <v>-1.691355389E-17</v>
      </c>
      <c r="AF200">
        <v>9.6</v>
      </c>
      <c r="AG200" s="1">
        <v>-3.0357660829999998E-18</v>
      </c>
      <c r="AK200">
        <v>9.6</v>
      </c>
      <c r="AL200">
        <v>-1.5707970000000001E-3</v>
      </c>
      <c r="AM200">
        <v>4.492</v>
      </c>
      <c r="AP200">
        <v>9.6</v>
      </c>
      <c r="AQ200">
        <v>1.4137178E-2</v>
      </c>
      <c r="AR200">
        <v>-1.032</v>
      </c>
      <c r="AU200">
        <v>9.6</v>
      </c>
      <c r="AV200">
        <v>-1.4137177000000001E-2</v>
      </c>
      <c r="AW200">
        <v>-1.6120000000000001</v>
      </c>
      <c r="BA200">
        <v>9.6</v>
      </c>
      <c r="BB200">
        <v>-1.256638E-2</v>
      </c>
      <c r="BC200">
        <v>-4.34</v>
      </c>
      <c r="BF200">
        <v>9.6</v>
      </c>
      <c r="BG200">
        <v>-1.0995582E-2</v>
      </c>
      <c r="BH200">
        <v>1.292</v>
      </c>
    </row>
    <row r="201" spans="1:60" x14ac:dyDescent="0.2">
      <c r="A201">
        <v>9.65</v>
      </c>
      <c r="B201">
        <v>-3.9269936999999998E-2</v>
      </c>
      <c r="E201">
        <v>9.65</v>
      </c>
      <c r="F201">
        <v>-4.7123924999999997E-2</v>
      </c>
      <c r="I201">
        <v>9.65</v>
      </c>
      <c r="J201">
        <v>-1.7278773000000001E-2</v>
      </c>
      <c r="M201">
        <v>9.65</v>
      </c>
      <c r="N201" s="1">
        <v>-1.691355389E-17</v>
      </c>
      <c r="AF201">
        <v>9.65</v>
      </c>
      <c r="AG201" s="1">
        <v>-3.0357660829999998E-18</v>
      </c>
      <c r="AK201">
        <v>9.65</v>
      </c>
      <c r="AL201" s="1">
        <v>2.8189256480000001E-18</v>
      </c>
      <c r="AM201">
        <v>3.9060000000000001</v>
      </c>
      <c r="AP201">
        <v>9.65</v>
      </c>
      <c r="AQ201">
        <v>1.256638E-2</v>
      </c>
      <c r="AR201">
        <v>-2.0609999999999999</v>
      </c>
      <c r="AU201">
        <v>9.65</v>
      </c>
      <c r="AV201">
        <v>-1.4137177000000001E-2</v>
      </c>
      <c r="AW201">
        <v>-0.495</v>
      </c>
      <c r="BA201">
        <v>9.65</v>
      </c>
      <c r="BB201">
        <v>-1.256638E-2</v>
      </c>
      <c r="BC201">
        <v>-3.794</v>
      </c>
      <c r="BF201">
        <v>9.65</v>
      </c>
      <c r="BG201">
        <v>-1.256638E-2</v>
      </c>
      <c r="BH201">
        <v>2.4319999999999999</v>
      </c>
    </row>
    <row r="202" spans="1:60" x14ac:dyDescent="0.2">
      <c r="A202">
        <v>9.6999999999999993</v>
      </c>
      <c r="B202">
        <v>-5.9690304999999999E-2</v>
      </c>
      <c r="E202">
        <v>9.6999999999999993</v>
      </c>
      <c r="F202">
        <v>-4.7123924999999997E-2</v>
      </c>
      <c r="I202">
        <v>9.6999999999999993</v>
      </c>
      <c r="J202">
        <v>-1.7278773000000001E-2</v>
      </c>
      <c r="M202">
        <v>9.6999999999999993</v>
      </c>
      <c r="N202" s="1">
        <v>-1.691355389E-17</v>
      </c>
      <c r="AF202">
        <v>9.6999999999999993</v>
      </c>
      <c r="AG202" s="1">
        <v>-3.0357660829999998E-18</v>
      </c>
      <c r="AK202">
        <v>9.6999999999999993</v>
      </c>
      <c r="AL202">
        <v>3.1415950000000001E-3</v>
      </c>
      <c r="AM202">
        <v>3.1230000000000002</v>
      </c>
      <c r="AP202">
        <v>9.6999999999999993</v>
      </c>
      <c r="AQ202">
        <v>1.0995583E-2</v>
      </c>
      <c r="AR202">
        <v>-2.992</v>
      </c>
      <c r="AU202">
        <v>9.6999999999999993</v>
      </c>
      <c r="AV202">
        <v>-1.5707974999999999E-2</v>
      </c>
      <c r="AW202">
        <v>0.64900000000000002</v>
      </c>
      <c r="BA202">
        <v>9.6999999999999993</v>
      </c>
      <c r="BB202">
        <v>-1.256638E-2</v>
      </c>
      <c r="BC202">
        <v>-3.1059999999999999</v>
      </c>
      <c r="BF202">
        <v>9.6999999999999993</v>
      </c>
      <c r="BG202">
        <v>-1.256638E-2</v>
      </c>
      <c r="BH202">
        <v>3.4220000000000002</v>
      </c>
    </row>
    <row r="203" spans="1:60" x14ac:dyDescent="0.2">
      <c r="A203">
        <v>9.75</v>
      </c>
      <c r="B203">
        <v>-7.5398279999999998E-2</v>
      </c>
      <c r="E203">
        <v>9.75</v>
      </c>
      <c r="F203">
        <v>-4.398233E-2</v>
      </c>
      <c r="I203">
        <v>9.75</v>
      </c>
      <c r="J203">
        <v>-1.5707974999999999E-2</v>
      </c>
      <c r="M203">
        <v>9.75</v>
      </c>
      <c r="N203" s="1">
        <v>-1.691355389E-17</v>
      </c>
      <c r="AF203">
        <v>9.75</v>
      </c>
      <c r="AG203" s="1">
        <v>-3.0357660829999998E-18</v>
      </c>
      <c r="AK203">
        <v>9.75</v>
      </c>
      <c r="AL203">
        <v>4.7123929999999996E-3</v>
      </c>
      <c r="AM203">
        <v>2.1829999999999998</v>
      </c>
      <c r="AP203">
        <v>9.75</v>
      </c>
      <c r="AQ203">
        <v>7.8539879999999992E-3</v>
      </c>
      <c r="AR203">
        <v>-3.7810000000000001</v>
      </c>
      <c r="AU203">
        <v>9.75</v>
      </c>
      <c r="AV203">
        <v>-1.5707974999999999E-2</v>
      </c>
      <c r="AW203">
        <v>1.758</v>
      </c>
      <c r="BA203">
        <v>9.75</v>
      </c>
      <c r="BB203">
        <v>-1.256638E-2</v>
      </c>
      <c r="BC203">
        <v>-2.3029999999999999</v>
      </c>
      <c r="BF203">
        <v>9.75</v>
      </c>
      <c r="BG203">
        <v>-1.256638E-2</v>
      </c>
      <c r="BH203">
        <v>4.2030000000000003</v>
      </c>
    </row>
    <row r="204" spans="1:60" x14ac:dyDescent="0.2">
      <c r="A204">
        <v>9.8000000000000007</v>
      </c>
      <c r="B204">
        <v>-8.6393862000000002E-2</v>
      </c>
      <c r="E204">
        <v>9.8000000000000007</v>
      </c>
      <c r="F204">
        <v>-3.9269937999999997E-2</v>
      </c>
      <c r="I204">
        <v>9.8000000000000007</v>
      </c>
      <c r="J204">
        <v>-1.4137178E-2</v>
      </c>
      <c r="M204">
        <v>9.8000000000000007</v>
      </c>
      <c r="N204" s="1">
        <v>-1.691355389E-17</v>
      </c>
      <c r="AF204">
        <v>9.8000000000000007</v>
      </c>
      <c r="AG204" s="1">
        <v>-3.0357660829999998E-18</v>
      </c>
      <c r="AK204">
        <v>9.8000000000000007</v>
      </c>
      <c r="AL204">
        <v>4.7123929999999996E-3</v>
      </c>
      <c r="AM204">
        <v>1.1339999999999999</v>
      </c>
      <c r="AP204">
        <v>9.8000000000000007</v>
      </c>
      <c r="AQ204">
        <v>4.7123929999999996E-3</v>
      </c>
      <c r="AR204">
        <v>-4.3899999999999997</v>
      </c>
      <c r="AU204">
        <v>9.8000000000000007</v>
      </c>
      <c r="AV204">
        <v>-1.4137177000000001E-2</v>
      </c>
      <c r="AW204">
        <v>2.7749999999999999</v>
      </c>
      <c r="BA204">
        <v>9.8000000000000007</v>
      </c>
      <c r="BB204">
        <v>-1.0995582E-2</v>
      </c>
      <c r="BC204">
        <v>-1.4139999999999999</v>
      </c>
      <c r="BF204">
        <v>9.8000000000000007</v>
      </c>
      <c r="BG204">
        <v>-1.0995582E-2</v>
      </c>
      <c r="BH204">
        <v>4.726</v>
      </c>
    </row>
    <row r="205" spans="1:60" x14ac:dyDescent="0.2">
      <c r="A205">
        <v>9.85</v>
      </c>
      <c r="B205">
        <v>-9.1106254999999997E-2</v>
      </c>
      <c r="E205">
        <v>9.85</v>
      </c>
      <c r="F205">
        <v>-3.1415949999999998E-2</v>
      </c>
      <c r="I205">
        <v>9.85</v>
      </c>
      <c r="J205">
        <v>-1.256638E-2</v>
      </c>
      <c r="M205">
        <v>9.85</v>
      </c>
      <c r="N205" s="1">
        <v>-1.691355389E-17</v>
      </c>
      <c r="AF205">
        <v>9.85</v>
      </c>
      <c r="AG205" s="1">
        <v>-3.0357660829999998E-18</v>
      </c>
      <c r="AK205">
        <v>9.85</v>
      </c>
      <c r="AL205">
        <v>6.2831900000000001E-3</v>
      </c>
      <c r="AM205">
        <v>2.8000000000000001E-2</v>
      </c>
      <c r="AP205">
        <v>9.85</v>
      </c>
      <c r="AQ205">
        <v>3.1415950000000001E-3</v>
      </c>
      <c r="AR205">
        <v>-4.7919999999999998</v>
      </c>
      <c r="AU205">
        <v>9.85</v>
      </c>
      <c r="AV205">
        <v>-1.256638E-2</v>
      </c>
      <c r="AW205">
        <v>3.645</v>
      </c>
      <c r="BA205">
        <v>9.85</v>
      </c>
      <c r="BB205">
        <v>-1.0995582E-2</v>
      </c>
      <c r="BC205">
        <v>-0.47399999999999998</v>
      </c>
      <c r="BF205">
        <v>9.85</v>
      </c>
      <c r="BG205">
        <v>-9.4247849999999998E-3</v>
      </c>
      <c r="BH205">
        <v>4.9589999999999996</v>
      </c>
    </row>
    <row r="206" spans="1:60" x14ac:dyDescent="0.2">
      <c r="A206">
        <v>9.9</v>
      </c>
      <c r="B206">
        <v>-8.9535456999999999E-2</v>
      </c>
      <c r="E206">
        <v>9.9</v>
      </c>
      <c r="F206">
        <v>-2.3561962999999998E-2</v>
      </c>
      <c r="I206">
        <v>9.9</v>
      </c>
      <c r="J206">
        <v>-9.4247849999999998E-3</v>
      </c>
      <c r="M206">
        <v>9.9</v>
      </c>
      <c r="N206" s="1">
        <v>-1.691355389E-17</v>
      </c>
      <c r="AF206">
        <v>9.9</v>
      </c>
      <c r="AG206" s="1">
        <v>-3.0357660829999998E-18</v>
      </c>
      <c r="AK206">
        <v>9.9</v>
      </c>
      <c r="AL206">
        <v>6.2831900000000001E-3</v>
      </c>
      <c r="AM206">
        <v>-1.08</v>
      </c>
      <c r="AP206">
        <v>9.9</v>
      </c>
      <c r="AQ206" s="1">
        <v>4.3368086899999998E-19</v>
      </c>
      <c r="AR206">
        <v>-4.968</v>
      </c>
      <c r="AU206">
        <v>9.9</v>
      </c>
      <c r="AV206">
        <v>-1.0995582E-2</v>
      </c>
      <c r="AW206">
        <v>4.3209999999999997</v>
      </c>
      <c r="BA206">
        <v>9.9</v>
      </c>
      <c r="BB206">
        <v>-9.4247849999999998E-3</v>
      </c>
      <c r="BC206">
        <v>0.48399999999999999</v>
      </c>
      <c r="BF206">
        <v>9.9</v>
      </c>
      <c r="BG206">
        <v>-7.8539869999999998E-3</v>
      </c>
      <c r="BH206">
        <v>4.8879999999999999</v>
      </c>
    </row>
    <row r="207" spans="1:60" x14ac:dyDescent="0.2">
      <c r="A207">
        <v>9.9499999999999993</v>
      </c>
      <c r="B207">
        <v>-8.3252267000000005E-2</v>
      </c>
      <c r="E207">
        <v>9.9499999999999993</v>
      </c>
      <c r="F207">
        <v>-1.4137178E-2</v>
      </c>
      <c r="I207">
        <v>9.9499999999999993</v>
      </c>
      <c r="J207">
        <v>-6.2831900000000001E-3</v>
      </c>
      <c r="M207">
        <v>9.9499999999999993</v>
      </c>
      <c r="N207" s="1">
        <v>-1.691355389E-17</v>
      </c>
      <c r="AF207">
        <v>9.9499999999999993</v>
      </c>
      <c r="AG207" s="1">
        <v>-3.0357660829999998E-18</v>
      </c>
      <c r="AK207">
        <v>9.9499999999999993</v>
      </c>
      <c r="AL207">
        <v>4.7123929999999996E-3</v>
      </c>
      <c r="AM207">
        <v>-2.133</v>
      </c>
      <c r="AP207">
        <v>9.9499999999999993</v>
      </c>
      <c r="AQ207">
        <v>-3.1415950000000001E-3</v>
      </c>
      <c r="AR207">
        <v>-4.9080000000000004</v>
      </c>
      <c r="AU207">
        <v>9.9499999999999993</v>
      </c>
      <c r="AV207">
        <v>-9.4247849999999998E-3</v>
      </c>
      <c r="AW207">
        <v>4.7690000000000001</v>
      </c>
      <c r="BA207">
        <v>9.9499999999999993</v>
      </c>
      <c r="BB207">
        <v>-7.8539869999999998E-3</v>
      </c>
      <c r="BC207">
        <v>1.4239999999999999</v>
      </c>
      <c r="BF207">
        <v>9.9499999999999993</v>
      </c>
      <c r="BG207">
        <v>-6.2831900000000001E-3</v>
      </c>
      <c r="BH207">
        <v>4.5170000000000003</v>
      </c>
    </row>
    <row r="208" spans="1:60" x14ac:dyDescent="0.2">
      <c r="A208">
        <v>10</v>
      </c>
      <c r="B208">
        <v>-7.0685887000000003E-2</v>
      </c>
      <c r="E208">
        <v>10</v>
      </c>
      <c r="F208">
        <v>-3.1415950000000001E-3</v>
      </c>
      <c r="I208">
        <v>10</v>
      </c>
      <c r="J208">
        <v>-3.1415950000000001E-3</v>
      </c>
      <c r="M208">
        <v>10</v>
      </c>
      <c r="N208" s="1">
        <v>-1.691355389E-17</v>
      </c>
      <c r="AF208">
        <v>10</v>
      </c>
      <c r="AG208" s="1">
        <v>-3.0357660829999998E-18</v>
      </c>
      <c r="AK208">
        <v>10</v>
      </c>
      <c r="AL208" s="1">
        <v>3.1415950000000001E-3</v>
      </c>
      <c r="AM208">
        <v>-3.08</v>
      </c>
      <c r="AP208">
        <v>10</v>
      </c>
      <c r="AQ208">
        <v>-6.2831900000000001E-3</v>
      </c>
      <c r="AR208">
        <v>-4.617</v>
      </c>
      <c r="AU208">
        <v>10</v>
      </c>
      <c r="AV208">
        <v>-6.2831900000000001E-3</v>
      </c>
      <c r="AW208">
        <v>4.9640000000000004</v>
      </c>
      <c r="BA208">
        <v>10</v>
      </c>
      <c r="BB208">
        <v>-4.7123920000000001E-3</v>
      </c>
      <c r="BC208">
        <v>2.3119999999999998</v>
      </c>
      <c r="BF208">
        <v>10</v>
      </c>
      <c r="BG208">
        <v>-3.1415950000000001E-3</v>
      </c>
      <c r="BH208">
        <v>3.87</v>
      </c>
    </row>
    <row r="209" spans="1:60" x14ac:dyDescent="0.2">
      <c r="A209">
        <v>10.050000000000001</v>
      </c>
      <c r="B209">
        <v>-5.1836317E-2</v>
      </c>
      <c r="E209">
        <v>10.050000000000001</v>
      </c>
      <c r="F209">
        <v>6.2831900000000001E-3</v>
      </c>
      <c r="I209">
        <v>10.050000000000001</v>
      </c>
      <c r="J209" s="1">
        <v>-1.1275702589999999E-17</v>
      </c>
      <c r="M209">
        <v>10.050000000000001</v>
      </c>
      <c r="N209" s="1">
        <v>-1.691355389E-17</v>
      </c>
      <c r="AF209">
        <v>10.050000000000001</v>
      </c>
      <c r="AG209" s="1">
        <v>-3.0357660829999998E-18</v>
      </c>
      <c r="AK209">
        <v>10.050000000000001</v>
      </c>
      <c r="AL209">
        <v>1.570798E-3</v>
      </c>
      <c r="AM209">
        <v>-3.871</v>
      </c>
      <c r="AP209">
        <v>10.050000000000001</v>
      </c>
      <c r="AQ209">
        <v>-7.8539869999999998E-3</v>
      </c>
      <c r="AR209">
        <v>-4.1070000000000002</v>
      </c>
      <c r="AU209">
        <v>10.050000000000001</v>
      </c>
      <c r="AV209">
        <v>-3.1415950000000001E-3</v>
      </c>
      <c r="AW209">
        <v>4.8959999999999999</v>
      </c>
      <c r="BA209">
        <v>10.050000000000001</v>
      </c>
      <c r="BB209">
        <v>-3.1415950000000001E-3</v>
      </c>
      <c r="BC209">
        <v>3.1139999999999999</v>
      </c>
      <c r="BF209">
        <v>10.050000000000001</v>
      </c>
      <c r="BG209">
        <v>-1.5707970000000001E-3</v>
      </c>
      <c r="BH209">
        <v>2.9849999999999999</v>
      </c>
    </row>
    <row r="210" spans="1:60" x14ac:dyDescent="0.2">
      <c r="A210">
        <v>10.1</v>
      </c>
      <c r="B210">
        <v>-2.9845152E-2</v>
      </c>
      <c r="E210">
        <v>10.1</v>
      </c>
      <c r="F210">
        <v>1.7278772000000001E-2</v>
      </c>
      <c r="I210">
        <v>10.1</v>
      </c>
      <c r="J210">
        <v>3.1415950000000001E-3</v>
      </c>
      <c r="M210">
        <v>10.1</v>
      </c>
      <c r="N210" s="1">
        <v>-1.691355389E-17</v>
      </c>
      <c r="AF210">
        <v>10.1</v>
      </c>
      <c r="AG210" s="1">
        <v>-3.0357660829999998E-18</v>
      </c>
      <c r="AK210">
        <v>10.1</v>
      </c>
      <c r="AL210">
        <v>-1.5707970000000001E-3</v>
      </c>
      <c r="AM210">
        <v>-4.4690000000000003</v>
      </c>
      <c r="AP210">
        <v>10.1</v>
      </c>
      <c r="AQ210">
        <v>-9.4247849999999998E-3</v>
      </c>
      <c r="AR210">
        <v>-3.403</v>
      </c>
      <c r="AU210">
        <v>10.1</v>
      </c>
      <c r="AV210" s="1">
        <v>2.6020852139999999E-18</v>
      </c>
      <c r="AW210">
        <v>4.569</v>
      </c>
      <c r="BA210">
        <v>10.1</v>
      </c>
      <c r="BB210">
        <v>-1.5707970000000001E-3</v>
      </c>
      <c r="BC210">
        <v>3.8</v>
      </c>
      <c r="BF210">
        <v>10.1</v>
      </c>
      <c r="BG210">
        <v>1.570798E-3</v>
      </c>
      <c r="BH210">
        <v>1.9159999999999999</v>
      </c>
    </row>
    <row r="211" spans="1:60" x14ac:dyDescent="0.2">
      <c r="A211">
        <v>10.15</v>
      </c>
      <c r="B211">
        <v>-4.7123920000000001E-3</v>
      </c>
      <c r="E211">
        <v>10.15</v>
      </c>
      <c r="F211">
        <v>2.5132760000000001E-2</v>
      </c>
      <c r="I211">
        <v>10.15</v>
      </c>
      <c r="J211">
        <v>6.2831900000000001E-3</v>
      </c>
      <c r="M211">
        <v>10.15</v>
      </c>
      <c r="N211" s="1">
        <v>-1.691355389E-17</v>
      </c>
      <c r="AF211">
        <v>10.15</v>
      </c>
      <c r="AG211" s="1">
        <v>-3.0357660829999998E-18</v>
      </c>
      <c r="AK211">
        <v>10.15</v>
      </c>
      <c r="AL211">
        <v>-4.7123920000000001E-3</v>
      </c>
      <c r="AM211">
        <v>-4.843</v>
      </c>
      <c r="AP211">
        <v>10.15</v>
      </c>
      <c r="AQ211">
        <v>-1.0995582E-2</v>
      </c>
      <c r="AR211">
        <v>-2.5369999999999999</v>
      </c>
      <c r="AU211">
        <v>10.15</v>
      </c>
      <c r="AV211">
        <v>1.570798E-3</v>
      </c>
      <c r="AW211">
        <v>4</v>
      </c>
      <c r="BA211">
        <v>10.15</v>
      </c>
      <c r="BB211" s="1">
        <v>3.7730235599999999E-17</v>
      </c>
      <c r="BC211">
        <v>4.3449999999999998</v>
      </c>
      <c r="BF211">
        <v>10.15</v>
      </c>
      <c r="BG211">
        <v>3.1415950000000001E-3</v>
      </c>
      <c r="BH211">
        <v>0.73</v>
      </c>
    </row>
    <row r="212" spans="1:60" x14ac:dyDescent="0.2">
      <c r="A212">
        <v>10.199999999999999</v>
      </c>
      <c r="B212">
        <v>2.1991165E-2</v>
      </c>
      <c r="E212">
        <v>10.199999999999999</v>
      </c>
      <c r="F212">
        <v>3.2986746999999997E-2</v>
      </c>
      <c r="I212">
        <v>10.199999999999999</v>
      </c>
      <c r="J212">
        <v>7.8539869999999998E-3</v>
      </c>
      <c r="M212">
        <v>10.199999999999999</v>
      </c>
      <c r="N212" s="1">
        <v>-1.691355389E-17</v>
      </c>
      <c r="AF212">
        <v>10.199999999999999</v>
      </c>
      <c r="AG212" s="1">
        <v>-3.0357660829999998E-18</v>
      </c>
      <c r="AK212">
        <v>10.199999999999999</v>
      </c>
      <c r="AL212">
        <v>-7.8539869999999998E-3</v>
      </c>
      <c r="AM212">
        <v>-4.9740000000000002</v>
      </c>
      <c r="AP212">
        <v>10.199999999999999</v>
      </c>
      <c r="AQ212">
        <v>-1.0995582E-2</v>
      </c>
      <c r="AR212">
        <v>-1.552</v>
      </c>
      <c r="AU212">
        <v>10.199999999999999</v>
      </c>
      <c r="AV212">
        <v>4.7123929999999996E-3</v>
      </c>
      <c r="AW212">
        <v>3.2189999999999999</v>
      </c>
      <c r="BA212">
        <v>10.199999999999999</v>
      </c>
      <c r="BB212">
        <v>1.570798E-3</v>
      </c>
      <c r="BC212">
        <v>4.7290000000000001</v>
      </c>
      <c r="BF212">
        <v>10.199999999999999</v>
      </c>
      <c r="BG212">
        <v>4.7123929999999996E-3</v>
      </c>
      <c r="BH212">
        <v>-0.501</v>
      </c>
    </row>
    <row r="213" spans="1:60" x14ac:dyDescent="0.2">
      <c r="A213">
        <v>10.25</v>
      </c>
      <c r="B213">
        <v>4.8694723000000002E-2</v>
      </c>
      <c r="E213">
        <v>10.25</v>
      </c>
      <c r="F213">
        <v>3.9269936999999998E-2</v>
      </c>
      <c r="I213">
        <v>10.25</v>
      </c>
      <c r="J213">
        <v>9.4247849999999998E-3</v>
      </c>
      <c r="M213">
        <v>10.25</v>
      </c>
      <c r="N213" s="1">
        <v>-1.691355389E-17</v>
      </c>
      <c r="AF213">
        <v>10.25</v>
      </c>
      <c r="AG213" s="1">
        <v>-3.0357660829999998E-18</v>
      </c>
      <c r="AK213">
        <v>10.25</v>
      </c>
      <c r="AL213">
        <v>-1.0995582E-2</v>
      </c>
      <c r="AM213">
        <v>-4.8570000000000002</v>
      </c>
      <c r="AP213">
        <v>10.25</v>
      </c>
      <c r="AQ213">
        <v>-1.0995582E-2</v>
      </c>
      <c r="AR213">
        <v>-0.49299999999999999</v>
      </c>
      <c r="AU213">
        <v>10.25</v>
      </c>
      <c r="AV213">
        <v>6.2831900000000001E-3</v>
      </c>
      <c r="AW213">
        <v>2.2669999999999999</v>
      </c>
      <c r="BA213">
        <v>10.25</v>
      </c>
      <c r="BB213">
        <v>3.1415950000000001E-3</v>
      </c>
      <c r="BC213">
        <v>4.9379999999999997</v>
      </c>
      <c r="BF213">
        <v>10.25</v>
      </c>
      <c r="BG213">
        <v>6.2831900000000001E-3</v>
      </c>
      <c r="BH213">
        <v>-1.7010000000000001</v>
      </c>
    </row>
    <row r="214" spans="1:60" x14ac:dyDescent="0.2">
      <c r="A214">
        <v>10.3</v>
      </c>
      <c r="B214">
        <v>7.5398279999999998E-2</v>
      </c>
      <c r="E214">
        <v>10.3</v>
      </c>
      <c r="F214">
        <v>4.2411532000000002E-2</v>
      </c>
      <c r="I214">
        <v>10.3</v>
      </c>
      <c r="J214">
        <v>9.4247849999999998E-3</v>
      </c>
      <c r="M214">
        <v>10.3</v>
      </c>
      <c r="N214" s="1">
        <v>-1.691355389E-17</v>
      </c>
      <c r="AF214">
        <v>10.3</v>
      </c>
      <c r="AG214" s="1">
        <v>-3.0357660829999998E-18</v>
      </c>
      <c r="AK214">
        <v>10.3</v>
      </c>
      <c r="AL214">
        <v>-1.256638E-2</v>
      </c>
      <c r="AM214">
        <v>-4.4960000000000004</v>
      </c>
      <c r="AP214">
        <v>10.3</v>
      </c>
      <c r="AQ214">
        <v>-1.0995582E-2</v>
      </c>
      <c r="AR214">
        <v>0.58899999999999997</v>
      </c>
      <c r="AU214">
        <v>10.3</v>
      </c>
      <c r="AV214">
        <v>7.8539879999999992E-3</v>
      </c>
      <c r="AW214">
        <v>1.1950000000000001</v>
      </c>
      <c r="BA214">
        <v>10.3</v>
      </c>
      <c r="BB214">
        <v>4.7123929999999996E-3</v>
      </c>
      <c r="BC214">
        <v>4.9630000000000001</v>
      </c>
      <c r="BF214">
        <v>10.3</v>
      </c>
      <c r="BG214">
        <v>6.2831900000000001E-3</v>
      </c>
      <c r="BH214">
        <v>-2.7970000000000002</v>
      </c>
    </row>
    <row r="215" spans="1:60" x14ac:dyDescent="0.2">
      <c r="A215">
        <v>10.35</v>
      </c>
      <c r="B215">
        <v>9.8960243000000003E-2</v>
      </c>
      <c r="E215">
        <v>10.35</v>
      </c>
      <c r="F215">
        <v>4.398233E-2</v>
      </c>
      <c r="I215">
        <v>10.35</v>
      </c>
      <c r="J215">
        <v>1.0995582E-2</v>
      </c>
      <c r="M215">
        <v>10.35</v>
      </c>
      <c r="N215" s="1">
        <v>-1.691355389E-17</v>
      </c>
      <c r="AF215">
        <v>10.35</v>
      </c>
      <c r="AG215" s="1">
        <v>-3.0357660829999998E-18</v>
      </c>
      <c r="AK215">
        <v>10.35</v>
      </c>
      <c r="AL215">
        <v>-1.5707974999999999E-2</v>
      </c>
      <c r="AM215">
        <v>-3.911</v>
      </c>
      <c r="AP215">
        <v>10.35</v>
      </c>
      <c r="AQ215">
        <v>-9.4247849999999998E-3</v>
      </c>
      <c r="AR215">
        <v>1.643</v>
      </c>
      <c r="AU215">
        <v>10.35</v>
      </c>
      <c r="AV215">
        <v>9.4247849999999998E-3</v>
      </c>
      <c r="AW215">
        <v>0.06</v>
      </c>
      <c r="BA215">
        <v>10.35</v>
      </c>
      <c r="BB215">
        <v>6.2831900000000001E-3</v>
      </c>
      <c r="BC215">
        <v>4.8040000000000003</v>
      </c>
      <c r="BF215">
        <v>10.35</v>
      </c>
      <c r="BG215">
        <v>6.2831900000000001E-3</v>
      </c>
      <c r="BH215">
        <v>-3.7210000000000001</v>
      </c>
    </row>
    <row r="216" spans="1:60" x14ac:dyDescent="0.2">
      <c r="A216">
        <v>10.4</v>
      </c>
      <c r="B216">
        <v>0.11938061</v>
      </c>
      <c r="E216">
        <v>10.4</v>
      </c>
      <c r="F216">
        <v>4.398233E-2</v>
      </c>
      <c r="I216">
        <v>10.4</v>
      </c>
      <c r="J216">
        <v>9.4247849999999998E-3</v>
      </c>
      <c r="M216">
        <v>10.4</v>
      </c>
      <c r="N216" s="1">
        <v>-1.691355389E-17</v>
      </c>
      <c r="AF216">
        <v>10.4</v>
      </c>
      <c r="AG216" s="1">
        <v>-3.0357660829999998E-18</v>
      </c>
      <c r="AK216">
        <v>10.4</v>
      </c>
      <c r="AL216">
        <v>-1.7278772000000001E-2</v>
      </c>
      <c r="AM216">
        <v>-3.13</v>
      </c>
      <c r="AP216">
        <v>10.4</v>
      </c>
      <c r="AQ216">
        <v>-7.8539869999999998E-3</v>
      </c>
      <c r="AR216">
        <v>2.62</v>
      </c>
      <c r="AU216">
        <v>10.4</v>
      </c>
      <c r="AV216">
        <v>9.4247849999999998E-3</v>
      </c>
      <c r="AW216">
        <v>-1.079</v>
      </c>
      <c r="BA216">
        <v>10.4</v>
      </c>
      <c r="BB216">
        <v>6.2831900000000001E-3</v>
      </c>
      <c r="BC216">
        <v>4.4660000000000002</v>
      </c>
      <c r="BF216">
        <v>10.4</v>
      </c>
      <c r="BG216">
        <v>6.2831900000000001E-3</v>
      </c>
      <c r="BH216">
        <v>-4.4169999999999998</v>
      </c>
    </row>
    <row r="217" spans="1:60" x14ac:dyDescent="0.2">
      <c r="A217">
        <v>10.45</v>
      </c>
      <c r="B217">
        <v>0.13508858500000001</v>
      </c>
      <c r="E217">
        <v>10.45</v>
      </c>
      <c r="F217">
        <v>4.0840735000000003E-2</v>
      </c>
      <c r="I217">
        <v>10.45</v>
      </c>
      <c r="J217">
        <v>9.4247849999999998E-3</v>
      </c>
      <c r="M217">
        <v>10.45</v>
      </c>
      <c r="N217" s="1">
        <v>-1.691355389E-17</v>
      </c>
      <c r="AF217">
        <v>10.45</v>
      </c>
      <c r="AG217" s="1">
        <v>-3.0357660829999998E-18</v>
      </c>
      <c r="AK217">
        <v>10.45</v>
      </c>
      <c r="AL217">
        <v>-1.884957E-2</v>
      </c>
      <c r="AM217">
        <v>-2.1920000000000002</v>
      </c>
      <c r="AP217">
        <v>10.45</v>
      </c>
      <c r="AQ217">
        <v>-4.7123920000000001E-3</v>
      </c>
      <c r="AR217">
        <v>3.4729999999999999</v>
      </c>
      <c r="AU217">
        <v>10.45</v>
      </c>
      <c r="AV217">
        <v>9.4247849999999998E-3</v>
      </c>
      <c r="AW217">
        <v>-2.16</v>
      </c>
      <c r="BA217">
        <v>10.45</v>
      </c>
      <c r="BB217">
        <v>6.2831900000000001E-3</v>
      </c>
      <c r="BC217">
        <v>3.964</v>
      </c>
      <c r="BF217">
        <v>10.45</v>
      </c>
      <c r="BG217">
        <v>4.7123929999999996E-3</v>
      </c>
      <c r="BH217">
        <v>-4.843</v>
      </c>
    </row>
    <row r="218" spans="1:60" x14ac:dyDescent="0.2">
      <c r="A218">
        <v>10.5</v>
      </c>
      <c r="B218">
        <v>0.14608416799999999</v>
      </c>
      <c r="E218">
        <v>10.5</v>
      </c>
      <c r="F218">
        <v>3.6128342000000001E-2</v>
      </c>
      <c r="I218">
        <v>10.5</v>
      </c>
      <c r="J218">
        <v>7.8539869999999998E-3</v>
      </c>
      <c r="M218">
        <v>10.5</v>
      </c>
      <c r="N218" s="1">
        <v>-1.691355389E-17</v>
      </c>
      <c r="AF218">
        <v>10.5</v>
      </c>
      <c r="AG218" s="1">
        <v>-3.0357660829999998E-18</v>
      </c>
      <c r="AK218">
        <v>10.5</v>
      </c>
      <c r="AL218">
        <v>-2.0420366999999998E-2</v>
      </c>
      <c r="AM218">
        <v>-1.143</v>
      </c>
      <c r="AP218">
        <v>10.5</v>
      </c>
      <c r="AQ218">
        <v>-3.1415950000000001E-3</v>
      </c>
      <c r="AR218">
        <v>4.16</v>
      </c>
      <c r="AU218">
        <v>10.5</v>
      </c>
      <c r="AV218">
        <v>7.8539879999999992E-3</v>
      </c>
      <c r="AW218">
        <v>-3.1269999999999998</v>
      </c>
      <c r="BA218">
        <v>10.5</v>
      </c>
      <c r="BB218">
        <v>7.8539879999999992E-3</v>
      </c>
      <c r="BC218">
        <v>3.3130000000000002</v>
      </c>
      <c r="BF218">
        <v>10.5</v>
      </c>
      <c r="BG218">
        <v>3.1415950000000001E-3</v>
      </c>
      <c r="BH218">
        <v>-4.9720000000000004</v>
      </c>
    </row>
    <row r="219" spans="1:60" x14ac:dyDescent="0.2">
      <c r="A219">
        <v>10.55</v>
      </c>
      <c r="B219">
        <v>0.15079656</v>
      </c>
      <c r="E219">
        <v>10.55</v>
      </c>
      <c r="F219">
        <v>2.9845152E-2</v>
      </c>
      <c r="I219">
        <v>10.55</v>
      </c>
      <c r="J219">
        <v>4.7123920000000001E-3</v>
      </c>
      <c r="M219">
        <v>10.55</v>
      </c>
      <c r="N219" s="1">
        <v>-1.691355389E-17</v>
      </c>
      <c r="AF219">
        <v>10.55</v>
      </c>
      <c r="AG219" s="1">
        <v>-3.0357660829999998E-18</v>
      </c>
      <c r="AK219">
        <v>10.55</v>
      </c>
      <c r="AL219">
        <v>-2.0420366999999998E-2</v>
      </c>
      <c r="AM219">
        <v>-3.9E-2</v>
      </c>
      <c r="AP219">
        <v>10.55</v>
      </c>
      <c r="AQ219" s="1">
        <v>1.3010426069999999E-18</v>
      </c>
      <c r="AR219">
        <v>4.6509999999999998</v>
      </c>
      <c r="AU219">
        <v>10.55</v>
      </c>
      <c r="AV219">
        <v>6.2831900000000001E-3</v>
      </c>
      <c r="AW219">
        <v>-3.9289999999999998</v>
      </c>
      <c r="BA219">
        <v>10.55</v>
      </c>
      <c r="BB219">
        <v>6.2831900000000001E-3</v>
      </c>
      <c r="BC219">
        <v>2.54</v>
      </c>
      <c r="BF219">
        <v>10.55</v>
      </c>
      <c r="BG219">
        <v>1.570798E-3</v>
      </c>
      <c r="BH219">
        <v>-4.7960000000000003</v>
      </c>
    </row>
    <row r="220" spans="1:60" x14ac:dyDescent="0.2">
      <c r="A220">
        <v>10.6</v>
      </c>
      <c r="B220">
        <v>0.14922576300000001</v>
      </c>
      <c r="E220">
        <v>10.6</v>
      </c>
      <c r="F220">
        <v>2.1991165E-2</v>
      </c>
      <c r="I220">
        <v>10.6</v>
      </c>
      <c r="J220">
        <v>3.1415950000000001E-3</v>
      </c>
      <c r="M220">
        <v>10.6</v>
      </c>
      <c r="N220" s="1">
        <v>-1.691355389E-17</v>
      </c>
      <c r="AF220">
        <v>10.6</v>
      </c>
      <c r="AG220" s="1">
        <v>-3.0357660829999998E-18</v>
      </c>
      <c r="AK220">
        <v>10.6</v>
      </c>
      <c r="AL220">
        <v>-2.0420366999999998E-2</v>
      </c>
      <c r="AM220">
        <v>1.0680000000000001</v>
      </c>
      <c r="AP220">
        <v>10.6</v>
      </c>
      <c r="AQ220">
        <v>3.1415950000000001E-3</v>
      </c>
      <c r="AR220">
        <v>4.9219999999999997</v>
      </c>
      <c r="AU220">
        <v>10.6</v>
      </c>
      <c r="AV220">
        <v>4.7123929999999996E-3</v>
      </c>
      <c r="AW220">
        <v>-4.5209999999999999</v>
      </c>
      <c r="BA220">
        <v>10.6</v>
      </c>
      <c r="BB220">
        <v>6.2831900000000001E-3</v>
      </c>
      <c r="BC220">
        <v>1.6719999999999999</v>
      </c>
      <c r="BF220">
        <v>10.6</v>
      </c>
      <c r="BG220" s="1">
        <v>3.339342691E-17</v>
      </c>
      <c r="BH220">
        <v>-4.3280000000000003</v>
      </c>
    </row>
    <row r="221" spans="1:60" x14ac:dyDescent="0.2">
      <c r="A221">
        <v>10.65</v>
      </c>
      <c r="B221">
        <v>0.14294257299999999</v>
      </c>
      <c r="E221">
        <v>10.65</v>
      </c>
      <c r="F221">
        <v>1.256638E-2</v>
      </c>
      <c r="I221">
        <v>10.65</v>
      </c>
      <c r="J221" s="1">
        <v>-1.170938346E-17</v>
      </c>
      <c r="M221">
        <v>10.65</v>
      </c>
      <c r="N221" s="1">
        <v>-1.691355389E-17</v>
      </c>
      <c r="AF221">
        <v>10.65</v>
      </c>
      <c r="AG221" s="1">
        <v>-3.0357660829999998E-18</v>
      </c>
      <c r="AK221">
        <v>10.65</v>
      </c>
      <c r="AL221">
        <v>-1.884957E-2</v>
      </c>
      <c r="AM221">
        <v>2.121</v>
      </c>
      <c r="AP221">
        <v>10.65</v>
      </c>
      <c r="AQ221">
        <v>6.2831900000000001E-3</v>
      </c>
      <c r="AR221">
        <v>4.9589999999999996</v>
      </c>
      <c r="AU221">
        <v>10.65</v>
      </c>
      <c r="AV221">
        <v>1.570798E-3</v>
      </c>
      <c r="AW221">
        <v>-4.875</v>
      </c>
      <c r="BA221">
        <v>10.65</v>
      </c>
      <c r="BB221">
        <v>4.7123929999999996E-3</v>
      </c>
      <c r="BC221">
        <v>0.74199999999999999</v>
      </c>
      <c r="BF221">
        <v>10.65</v>
      </c>
      <c r="BG221">
        <v>-3.1415950000000001E-3</v>
      </c>
      <c r="BH221">
        <v>-3.5939999999999999</v>
      </c>
    </row>
    <row r="222" spans="1:60" x14ac:dyDescent="0.2">
      <c r="A222">
        <v>10.7</v>
      </c>
      <c r="B222">
        <v>0.12880539499999999</v>
      </c>
      <c r="E222">
        <v>10.7</v>
      </c>
      <c r="F222">
        <v>3.1415950000000001E-3</v>
      </c>
      <c r="I222">
        <v>10.7</v>
      </c>
      <c r="J222">
        <v>-3.1415950000000001E-3</v>
      </c>
      <c r="M222">
        <v>10.7</v>
      </c>
      <c r="N222" s="1">
        <v>-1.691355389E-17</v>
      </c>
      <c r="AF222">
        <v>10.7</v>
      </c>
      <c r="AG222" s="1">
        <v>-3.0357660829999998E-18</v>
      </c>
      <c r="AK222">
        <v>10.7</v>
      </c>
      <c r="AL222">
        <v>-1.7278772000000001E-2</v>
      </c>
      <c r="AM222">
        <v>3.069</v>
      </c>
      <c r="AP222">
        <v>10.7</v>
      </c>
      <c r="AQ222">
        <v>7.8539879999999992E-3</v>
      </c>
      <c r="AR222">
        <v>4.7619999999999996</v>
      </c>
      <c r="AU222">
        <v>10.7</v>
      </c>
      <c r="AV222" s="1">
        <v>2.3852447790000002E-18</v>
      </c>
      <c r="AW222">
        <v>-4.9720000000000004</v>
      </c>
      <c r="BA222">
        <v>10.7</v>
      </c>
      <c r="BB222">
        <v>3.1415950000000001E-3</v>
      </c>
      <c r="BC222">
        <v>-0.216</v>
      </c>
      <c r="BF222">
        <v>10.7</v>
      </c>
      <c r="BG222">
        <v>-4.7123920000000001E-3</v>
      </c>
      <c r="BH222">
        <v>-2.64</v>
      </c>
    </row>
    <row r="223" spans="1:60" x14ac:dyDescent="0.2">
      <c r="A223">
        <v>10.75</v>
      </c>
      <c r="B223">
        <v>0.11152662300000001</v>
      </c>
      <c r="E223">
        <v>10.75</v>
      </c>
      <c r="F223">
        <v>-6.2831900000000001E-3</v>
      </c>
      <c r="I223">
        <v>10.75</v>
      </c>
      <c r="J223">
        <v>-6.2831900000000001E-3</v>
      </c>
      <c r="M223">
        <v>10.75</v>
      </c>
      <c r="N223" s="1">
        <v>-1.691355389E-17</v>
      </c>
      <c r="AF223">
        <v>10.75</v>
      </c>
      <c r="AG223" s="1">
        <v>-3.0357660829999998E-18</v>
      </c>
      <c r="AK223">
        <v>10.75</v>
      </c>
      <c r="AL223" s="1">
        <v>-1.5707974999999999E-2</v>
      </c>
      <c r="AM223">
        <v>3.863</v>
      </c>
      <c r="AP223">
        <v>10.75</v>
      </c>
      <c r="AQ223">
        <v>1.0995583E-2</v>
      </c>
      <c r="AR223">
        <v>4.3390000000000004</v>
      </c>
      <c r="AU223">
        <v>10.75</v>
      </c>
      <c r="AV223">
        <v>-3.1415950000000001E-3</v>
      </c>
      <c r="AW223">
        <v>-4.8049999999999997</v>
      </c>
      <c r="BA223">
        <v>10.75</v>
      </c>
      <c r="BB223">
        <v>1.570798E-3</v>
      </c>
      <c r="BC223">
        <v>-1.1659999999999999</v>
      </c>
      <c r="BF223">
        <v>10.75</v>
      </c>
      <c r="BG223">
        <v>-7.8539869999999998E-3</v>
      </c>
      <c r="BH223">
        <v>-1.524</v>
      </c>
    </row>
    <row r="224" spans="1:60" x14ac:dyDescent="0.2">
      <c r="A224">
        <v>10.8</v>
      </c>
      <c r="B224">
        <v>8.9535457999999998E-2</v>
      </c>
      <c r="E224">
        <v>10.8</v>
      </c>
      <c r="F224">
        <v>-1.5707974999999999E-2</v>
      </c>
      <c r="I224">
        <v>10.8</v>
      </c>
      <c r="J224">
        <v>-7.8539879999999992E-3</v>
      </c>
      <c r="M224">
        <v>10.8</v>
      </c>
      <c r="N224" s="1">
        <v>-1.691355389E-17</v>
      </c>
      <c r="AF224">
        <v>10.8</v>
      </c>
      <c r="AG224" s="1">
        <v>-3.0357660829999998E-18</v>
      </c>
      <c r="AK224">
        <v>10.8</v>
      </c>
      <c r="AL224">
        <v>-1.4137177000000001E-2</v>
      </c>
      <c r="AM224">
        <v>4.4619999999999997</v>
      </c>
      <c r="AP224">
        <v>10.8</v>
      </c>
      <c r="AQ224">
        <v>1.256638E-2</v>
      </c>
      <c r="AR224">
        <v>3.71</v>
      </c>
      <c r="AU224">
        <v>10.8</v>
      </c>
      <c r="AV224">
        <v>-6.2831900000000001E-3</v>
      </c>
      <c r="AW224">
        <v>-4.3840000000000003</v>
      </c>
      <c r="BA224">
        <v>10.8</v>
      </c>
      <c r="BB224" s="1">
        <v>3.686287386E-17</v>
      </c>
      <c r="BC224">
        <v>-2.0720000000000001</v>
      </c>
      <c r="BF224">
        <v>10.8</v>
      </c>
      <c r="BG224">
        <v>-9.4247849999999998E-3</v>
      </c>
      <c r="BH224">
        <v>-0.316</v>
      </c>
    </row>
    <row r="225" spans="1:60" x14ac:dyDescent="0.2">
      <c r="A225">
        <v>10.85</v>
      </c>
      <c r="B225">
        <v>6.4402697999999994E-2</v>
      </c>
      <c r="E225">
        <v>10.85</v>
      </c>
      <c r="F225">
        <v>-2.3561962999999998E-2</v>
      </c>
      <c r="I225">
        <v>10.85</v>
      </c>
      <c r="J225">
        <v>-1.0995583E-2</v>
      </c>
      <c r="M225">
        <v>10.85</v>
      </c>
      <c r="N225" s="1">
        <v>-1.691355389E-17</v>
      </c>
      <c r="AF225">
        <v>10.85</v>
      </c>
      <c r="AG225" s="1">
        <v>-3.0357660829999998E-18</v>
      </c>
      <c r="AK225">
        <v>10.85</v>
      </c>
      <c r="AL225">
        <v>-1.0995582E-2</v>
      </c>
      <c r="AM225">
        <v>4.8390000000000004</v>
      </c>
      <c r="AP225">
        <v>10.85</v>
      </c>
      <c r="AQ225">
        <v>1.4137178E-2</v>
      </c>
      <c r="AR225">
        <v>2.9060000000000001</v>
      </c>
      <c r="AU225">
        <v>10.85</v>
      </c>
      <c r="AV225">
        <v>-9.4247849999999998E-3</v>
      </c>
      <c r="AW225">
        <v>-3.7309999999999999</v>
      </c>
      <c r="BA225">
        <v>10.85</v>
      </c>
      <c r="BB225">
        <v>-1.5707970000000001E-3</v>
      </c>
      <c r="BC225">
        <v>-2.9009999999999998</v>
      </c>
      <c r="BF225">
        <v>10.85</v>
      </c>
      <c r="BG225">
        <v>-1.0995582E-2</v>
      </c>
      <c r="BH225">
        <v>0.91200000000000003</v>
      </c>
    </row>
    <row r="226" spans="1:60" x14ac:dyDescent="0.2">
      <c r="A226">
        <v>10.9</v>
      </c>
      <c r="B226">
        <v>3.7699139999999999E-2</v>
      </c>
      <c r="E226">
        <v>10.9</v>
      </c>
      <c r="F226">
        <v>-3.1415949999999998E-2</v>
      </c>
      <c r="I226">
        <v>10.9</v>
      </c>
      <c r="J226">
        <v>-1.256638E-2</v>
      </c>
      <c r="M226">
        <v>10.9</v>
      </c>
      <c r="N226" s="1">
        <v>-1.691355389E-17</v>
      </c>
      <c r="AF226">
        <v>10.9</v>
      </c>
      <c r="AG226" s="1">
        <v>-3.0357660829999998E-18</v>
      </c>
      <c r="AK226">
        <v>10.9</v>
      </c>
      <c r="AL226">
        <v>-7.8539869999999998E-3</v>
      </c>
      <c r="AP226">
        <v>10.9</v>
      </c>
      <c r="AQ226">
        <v>1.4137178E-2</v>
      </c>
      <c r="AR226">
        <v>1.9630000000000001</v>
      </c>
      <c r="AU226">
        <v>10.9</v>
      </c>
      <c r="AV226">
        <v>-1.0995582E-2</v>
      </c>
      <c r="AW226">
        <v>-2.8809999999999998</v>
      </c>
      <c r="BA226">
        <v>10.9</v>
      </c>
      <c r="BB226">
        <v>-3.1415950000000001E-3</v>
      </c>
      <c r="BC226">
        <v>-3.6219999999999999</v>
      </c>
      <c r="BF226">
        <v>10.9</v>
      </c>
      <c r="BG226">
        <v>-1.256638E-2</v>
      </c>
      <c r="BH226">
        <v>2.0840000000000001</v>
      </c>
    </row>
    <row r="227" spans="1:60" x14ac:dyDescent="0.2">
      <c r="A227">
        <v>10.95</v>
      </c>
      <c r="B227">
        <v>1.0995583E-2</v>
      </c>
      <c r="E227">
        <v>10.95</v>
      </c>
      <c r="F227">
        <v>-3.6128343E-2</v>
      </c>
      <c r="I227">
        <v>10.95</v>
      </c>
      <c r="J227">
        <v>-1.256638E-2</v>
      </c>
      <c r="M227">
        <v>10.95</v>
      </c>
      <c r="N227" s="1">
        <v>-1.691355389E-17</v>
      </c>
      <c r="AF227">
        <v>10.95</v>
      </c>
      <c r="AG227" s="1">
        <v>-3.0357660829999998E-18</v>
      </c>
      <c r="AK227">
        <v>10.95</v>
      </c>
      <c r="AL227">
        <v>9.4247849999999998E-3</v>
      </c>
      <c r="AM227">
        <v>2.6349999999999998</v>
      </c>
      <c r="AP227">
        <v>10.95</v>
      </c>
      <c r="AQ227">
        <v>1.5707974999999999E-2</v>
      </c>
      <c r="AR227">
        <v>0.92800000000000005</v>
      </c>
      <c r="AU227">
        <v>10.95</v>
      </c>
      <c r="AV227">
        <v>-1.256638E-2</v>
      </c>
      <c r="AW227">
        <v>-1.8779999999999999</v>
      </c>
      <c r="BA227">
        <v>10.95</v>
      </c>
      <c r="BB227">
        <v>-4.7123920000000001E-3</v>
      </c>
      <c r="BC227">
        <v>-4.2089999999999996</v>
      </c>
      <c r="BF227">
        <v>10.95</v>
      </c>
      <c r="BG227">
        <v>-1.256638E-2</v>
      </c>
      <c r="BH227">
        <v>3.129</v>
      </c>
    </row>
    <row r="228" spans="1:60" x14ac:dyDescent="0.2">
      <c r="A228">
        <v>11</v>
      </c>
      <c r="B228">
        <v>-1.4137177000000001E-2</v>
      </c>
      <c r="E228">
        <v>11</v>
      </c>
      <c r="F228">
        <v>-3.9269937999999997E-2</v>
      </c>
      <c r="I228">
        <v>11</v>
      </c>
      <c r="J228">
        <v>-1.4137178E-2</v>
      </c>
      <c r="M228">
        <v>11</v>
      </c>
      <c r="N228" s="1">
        <v>-1.691355389E-17</v>
      </c>
      <c r="AF228">
        <v>11</v>
      </c>
      <c r="AG228" s="1">
        <v>-3.0357660829999998E-18</v>
      </c>
      <c r="AK228">
        <v>11</v>
      </c>
      <c r="AL228">
        <v>1.0995583E-2</v>
      </c>
      <c r="AM228">
        <v>1.631</v>
      </c>
      <c r="AP228">
        <v>11</v>
      </c>
      <c r="AQ228">
        <v>1.4137178E-2</v>
      </c>
      <c r="AR228">
        <v>-0.152</v>
      </c>
      <c r="AU228">
        <v>11</v>
      </c>
      <c r="AV228">
        <v>-1.4137177000000001E-2</v>
      </c>
      <c r="AW228">
        <v>-0.77600000000000002</v>
      </c>
      <c r="BA228">
        <v>11</v>
      </c>
      <c r="BB228">
        <v>-7.8539869999999998E-3</v>
      </c>
      <c r="BC228">
        <v>-4.6399999999999997</v>
      </c>
      <c r="BF228">
        <v>11</v>
      </c>
      <c r="BG228">
        <v>-1.256638E-2</v>
      </c>
      <c r="BH228">
        <v>3.9820000000000002</v>
      </c>
    </row>
    <row r="229" spans="1:60" x14ac:dyDescent="0.2">
      <c r="A229">
        <v>11.05</v>
      </c>
      <c r="B229">
        <v>-3.7699139999999999E-2</v>
      </c>
      <c r="E229">
        <v>11.05</v>
      </c>
      <c r="F229">
        <v>-4.0840735000000003E-2</v>
      </c>
      <c r="I229">
        <v>11.05</v>
      </c>
      <c r="J229">
        <v>-1.4137178E-2</v>
      </c>
      <c r="M229">
        <v>11.05</v>
      </c>
      <c r="N229" s="1">
        <v>-1.691355389E-17</v>
      </c>
      <c r="AF229">
        <v>11.05</v>
      </c>
      <c r="AG229" s="1">
        <v>-3.0357660829999998E-18</v>
      </c>
      <c r="AK229">
        <v>11.05</v>
      </c>
      <c r="AL229">
        <v>1.0995583E-2</v>
      </c>
      <c r="AM229">
        <v>0.54400000000000004</v>
      </c>
      <c r="AP229">
        <v>11.05</v>
      </c>
      <c r="AQ229">
        <v>1.4137178E-2</v>
      </c>
      <c r="AR229">
        <v>-1.224</v>
      </c>
      <c r="AU229">
        <v>11.05</v>
      </c>
      <c r="AV229">
        <v>-1.5707974999999999E-2</v>
      </c>
      <c r="AW229">
        <v>0.36599999999999999</v>
      </c>
      <c r="BA229">
        <v>11.05</v>
      </c>
      <c r="BB229">
        <v>-9.4247849999999998E-3</v>
      </c>
      <c r="BC229">
        <v>-4.899</v>
      </c>
      <c r="BF229">
        <v>11.05</v>
      </c>
      <c r="BG229">
        <v>-1.256638E-2</v>
      </c>
      <c r="BH229">
        <v>4.59</v>
      </c>
    </row>
    <row r="230" spans="1:60" x14ac:dyDescent="0.2">
      <c r="A230">
        <v>11.1</v>
      </c>
      <c r="B230">
        <v>-5.8119507000000001E-2</v>
      </c>
      <c r="E230">
        <v>11.1</v>
      </c>
      <c r="F230">
        <v>-4.0840735000000003E-2</v>
      </c>
      <c r="I230">
        <v>11.1</v>
      </c>
      <c r="J230">
        <v>-1.4137178E-2</v>
      </c>
      <c r="M230">
        <v>11.1</v>
      </c>
      <c r="N230" s="1">
        <v>-1.691355389E-17</v>
      </c>
      <c r="AF230">
        <v>11.1</v>
      </c>
      <c r="AG230" s="1">
        <v>-3.0357660829999998E-18</v>
      </c>
      <c r="AK230">
        <v>11.1</v>
      </c>
      <c r="AL230">
        <v>1.256638E-2</v>
      </c>
      <c r="AM230">
        <v>-0.56999999999999995</v>
      </c>
      <c r="AP230">
        <v>11.1</v>
      </c>
      <c r="AQ230">
        <v>1.256638E-2</v>
      </c>
      <c r="AR230">
        <v>-2.2389999999999999</v>
      </c>
      <c r="AU230">
        <v>11.1</v>
      </c>
      <c r="AV230">
        <v>-1.5707974999999999E-2</v>
      </c>
      <c r="AW230">
        <v>1.49</v>
      </c>
      <c r="BA230">
        <v>11.1</v>
      </c>
      <c r="BB230">
        <v>-1.0995582E-2</v>
      </c>
      <c r="BC230">
        <v>-4.9770000000000003</v>
      </c>
      <c r="BF230">
        <v>11.1</v>
      </c>
      <c r="BG230">
        <v>-1.0995582E-2</v>
      </c>
      <c r="BH230">
        <v>4.9180000000000001</v>
      </c>
    </row>
    <row r="231" spans="1:60" x14ac:dyDescent="0.2">
      <c r="A231">
        <v>11.15</v>
      </c>
      <c r="B231">
        <v>-7.3827482E-2</v>
      </c>
      <c r="E231">
        <v>11.15</v>
      </c>
      <c r="F231">
        <v>-3.7699139999999999E-2</v>
      </c>
      <c r="I231">
        <v>11.15</v>
      </c>
      <c r="J231">
        <v>-1.256638E-2</v>
      </c>
      <c r="M231">
        <v>11.15</v>
      </c>
      <c r="N231" s="1">
        <v>-1.691355389E-17</v>
      </c>
      <c r="AF231">
        <v>11.15</v>
      </c>
      <c r="AG231" s="1">
        <v>-3.0357660829999998E-18</v>
      </c>
      <c r="AK231">
        <v>11.15</v>
      </c>
      <c r="AL231">
        <v>1.0995583E-2</v>
      </c>
      <c r="AM231">
        <v>-1.655</v>
      </c>
      <c r="AP231">
        <v>11.15</v>
      </c>
      <c r="AQ231">
        <v>9.4247849999999998E-3</v>
      </c>
      <c r="AR231">
        <v>-3.1469999999999998</v>
      </c>
      <c r="AU231">
        <v>11.15</v>
      </c>
      <c r="AV231">
        <v>-1.4137177000000001E-2</v>
      </c>
      <c r="AW231">
        <v>2.5350000000000001</v>
      </c>
      <c r="BA231">
        <v>11.15</v>
      </c>
      <c r="BB231">
        <v>-1.0995582E-2</v>
      </c>
      <c r="BC231">
        <v>-4.87</v>
      </c>
      <c r="BF231">
        <v>11.15</v>
      </c>
      <c r="BG231">
        <v>-9.4247849999999998E-3</v>
      </c>
      <c r="BH231">
        <v>4.9429999999999996</v>
      </c>
    </row>
    <row r="232" spans="1:60" x14ac:dyDescent="0.2">
      <c r="A232">
        <v>11.2</v>
      </c>
      <c r="B232">
        <v>-8.3252267000000005E-2</v>
      </c>
      <c r="E232">
        <v>11.2</v>
      </c>
      <c r="F232">
        <v>-3.2986748000000003E-2</v>
      </c>
      <c r="I232">
        <v>11.2</v>
      </c>
      <c r="J232">
        <v>-1.0995583E-2</v>
      </c>
      <c r="M232">
        <v>11.2</v>
      </c>
      <c r="N232" s="1">
        <v>-1.691355389E-17</v>
      </c>
      <c r="AF232">
        <v>11.2</v>
      </c>
      <c r="AG232" s="1">
        <v>-3.0357660829999998E-18</v>
      </c>
      <c r="AK232">
        <v>11.2</v>
      </c>
      <c r="AL232">
        <v>9.4247849999999998E-3</v>
      </c>
      <c r="AM232">
        <v>-2.657</v>
      </c>
      <c r="AP232">
        <v>11.2</v>
      </c>
      <c r="AQ232">
        <v>7.8539879999999992E-3</v>
      </c>
      <c r="AR232">
        <v>-3.9060000000000001</v>
      </c>
      <c r="AU232">
        <v>11.2</v>
      </c>
      <c r="AV232">
        <v>-1.4137177000000001E-2</v>
      </c>
      <c r="AW232">
        <v>3.4460000000000002</v>
      </c>
      <c r="BA232">
        <v>11.2</v>
      </c>
      <c r="BB232">
        <v>-1.256638E-2</v>
      </c>
      <c r="BC232">
        <v>-4.5819999999999999</v>
      </c>
      <c r="BF232">
        <v>11.2</v>
      </c>
      <c r="BG232">
        <v>-6.2831900000000001E-3</v>
      </c>
      <c r="BH232">
        <v>4.6660000000000004</v>
      </c>
    </row>
    <row r="233" spans="1:60" x14ac:dyDescent="0.2">
      <c r="A233">
        <v>11.25</v>
      </c>
      <c r="B233">
        <v>-8.796466E-2</v>
      </c>
      <c r="E233">
        <v>11.25</v>
      </c>
      <c r="F233">
        <v>-2.6703557999999999E-2</v>
      </c>
      <c r="I233">
        <v>11.25</v>
      </c>
      <c r="J233">
        <v>-9.4247849999999998E-3</v>
      </c>
      <c r="M233">
        <v>11.25</v>
      </c>
      <c r="N233" s="1">
        <v>-1.691355389E-17</v>
      </c>
      <c r="AF233">
        <v>11.25</v>
      </c>
      <c r="AG233" s="1">
        <v>-3.0357660829999998E-18</v>
      </c>
      <c r="AK233">
        <v>11.25</v>
      </c>
      <c r="AL233">
        <v>7.8539879999999992E-3</v>
      </c>
      <c r="AM233">
        <v>-3.5259999999999998</v>
      </c>
      <c r="AP233">
        <v>11.25</v>
      </c>
      <c r="AQ233">
        <v>4.7123929999999996E-3</v>
      </c>
      <c r="AR233">
        <v>-4.4790000000000001</v>
      </c>
      <c r="AU233">
        <v>11.25</v>
      </c>
      <c r="AV233">
        <v>-1.256638E-2</v>
      </c>
      <c r="AW233">
        <v>4.1740000000000004</v>
      </c>
      <c r="BA233">
        <v>11.25</v>
      </c>
      <c r="BB233">
        <v>-1.256638E-2</v>
      </c>
      <c r="BC233">
        <v>-4.1260000000000003</v>
      </c>
      <c r="BF233">
        <v>11.25</v>
      </c>
      <c r="BG233">
        <v>-4.7123920000000001E-3</v>
      </c>
      <c r="BH233">
        <v>4.1029999999999998</v>
      </c>
    </row>
    <row r="234" spans="1:60" x14ac:dyDescent="0.2">
      <c r="A234">
        <v>11.3</v>
      </c>
      <c r="B234">
        <v>-8.796466E-2</v>
      </c>
      <c r="E234">
        <v>11.3</v>
      </c>
      <c r="F234">
        <v>-1.884957E-2</v>
      </c>
      <c r="I234">
        <v>11.3</v>
      </c>
      <c r="J234">
        <v>-6.2831900000000001E-3</v>
      </c>
      <c r="M234">
        <v>11.3</v>
      </c>
      <c r="N234" s="1">
        <v>-1.691355389E-17</v>
      </c>
      <c r="AF234">
        <v>11.3</v>
      </c>
      <c r="AG234" s="1">
        <v>-3.0357660829999998E-18</v>
      </c>
      <c r="AK234">
        <v>11.3</v>
      </c>
      <c r="AL234">
        <v>6.2831900000000001E-3</v>
      </c>
      <c r="AM234">
        <v>-4.218</v>
      </c>
      <c r="AP234">
        <v>11.3</v>
      </c>
      <c r="AQ234">
        <v>1.570798E-3</v>
      </c>
      <c r="AR234">
        <v>-4.8419999999999996</v>
      </c>
      <c r="AU234">
        <v>11.3</v>
      </c>
      <c r="AV234">
        <v>-9.4247849999999998E-3</v>
      </c>
      <c r="AW234">
        <v>4.681</v>
      </c>
      <c r="BA234">
        <v>11.3</v>
      </c>
      <c r="BB234">
        <v>-1.256638E-2</v>
      </c>
      <c r="BC234">
        <v>-3.516</v>
      </c>
      <c r="BF234">
        <v>11.3</v>
      </c>
      <c r="BG234">
        <v>-1.5707970000000001E-3</v>
      </c>
      <c r="BH234">
        <v>3.2869999999999999</v>
      </c>
    </row>
    <row r="235" spans="1:60" x14ac:dyDescent="0.2">
      <c r="A235">
        <v>11.35</v>
      </c>
      <c r="B235">
        <v>-8.0110671999999994E-2</v>
      </c>
      <c r="E235">
        <v>11.35</v>
      </c>
      <c r="F235">
        <v>-9.4247849999999998E-3</v>
      </c>
      <c r="I235">
        <v>11.35</v>
      </c>
      <c r="J235">
        <v>-4.7123929999999996E-3</v>
      </c>
      <c r="M235">
        <v>11.35</v>
      </c>
      <c r="N235" s="1">
        <v>-1.691355389E-17</v>
      </c>
      <c r="AF235">
        <v>11.35</v>
      </c>
      <c r="AG235" s="1">
        <v>-3.0357660829999998E-18</v>
      </c>
      <c r="AK235">
        <v>11.35</v>
      </c>
      <c r="AL235">
        <v>3.1415950000000001E-3</v>
      </c>
      <c r="AM235">
        <v>-4.6989999999999998</v>
      </c>
      <c r="AP235">
        <v>11.35</v>
      </c>
      <c r="AQ235">
        <v>-1.5707970000000001E-3</v>
      </c>
      <c r="AR235">
        <v>-4.9749999999999996</v>
      </c>
      <c r="AU235">
        <v>11.35</v>
      </c>
      <c r="AV235">
        <v>-6.2831900000000001E-3</v>
      </c>
      <c r="AW235">
        <v>4.9400000000000004</v>
      </c>
      <c r="BA235">
        <v>11.35</v>
      </c>
      <c r="BB235">
        <v>-1.256638E-2</v>
      </c>
      <c r="BC235">
        <v>-2.7749999999999999</v>
      </c>
      <c r="BF235">
        <v>11.35</v>
      </c>
      <c r="BG235" s="1">
        <v>3.4043948220000003E-17</v>
      </c>
      <c r="BH235">
        <v>2.27</v>
      </c>
    </row>
    <row r="236" spans="1:60" x14ac:dyDescent="0.2">
      <c r="A236">
        <v>11.4</v>
      </c>
      <c r="B236">
        <v>-6.7544292000000006E-2</v>
      </c>
      <c r="E236">
        <v>11.4</v>
      </c>
      <c r="F236">
        <v>-1.570798E-3</v>
      </c>
      <c r="I236">
        <v>11.4</v>
      </c>
      <c r="J236">
        <v>-1.570798E-3</v>
      </c>
      <c r="M236">
        <v>11.4</v>
      </c>
      <c r="N236" s="1">
        <v>-1.691355389E-17</v>
      </c>
      <c r="AF236">
        <v>11.4</v>
      </c>
      <c r="AG236" s="1">
        <v>-3.0357660829999998E-18</v>
      </c>
      <c r="AK236">
        <v>11.4</v>
      </c>
      <c r="AL236" s="1">
        <v>2.6020852139999999E-18</v>
      </c>
      <c r="AM236">
        <v>-4.944</v>
      </c>
      <c r="AP236">
        <v>11.4</v>
      </c>
      <c r="AQ236">
        <v>-3.1415950000000001E-3</v>
      </c>
      <c r="AR236">
        <v>-4.8719999999999999</v>
      </c>
      <c r="AU236">
        <v>11.4</v>
      </c>
      <c r="AV236">
        <v>-4.7123920000000001E-3</v>
      </c>
      <c r="AW236">
        <v>4.9379999999999997</v>
      </c>
      <c r="BA236">
        <v>11.4</v>
      </c>
      <c r="BB236">
        <v>-1.256638E-2</v>
      </c>
      <c r="BC236">
        <v>-1.9319999999999999</v>
      </c>
      <c r="BF236">
        <v>11.4</v>
      </c>
      <c r="BG236">
        <v>3.1415950000000001E-3</v>
      </c>
      <c r="BH236">
        <v>1.1140000000000001</v>
      </c>
    </row>
    <row r="237" spans="1:60" x14ac:dyDescent="0.2">
      <c r="A237">
        <v>11.45</v>
      </c>
      <c r="B237">
        <v>-5.0265520000000001E-2</v>
      </c>
      <c r="E237">
        <v>11.45</v>
      </c>
      <c r="F237">
        <v>7.8539869999999998E-3</v>
      </c>
      <c r="I237">
        <v>11.45</v>
      </c>
      <c r="J237" s="1">
        <v>-1.105886216E-17</v>
      </c>
      <c r="M237">
        <v>11.45</v>
      </c>
      <c r="N237" s="1">
        <v>-1.691355389E-17</v>
      </c>
      <c r="AF237">
        <v>11.45</v>
      </c>
      <c r="AG237" s="1">
        <v>-3.0357660829999998E-18</v>
      </c>
      <c r="AK237">
        <v>11.45</v>
      </c>
      <c r="AL237">
        <v>-3.1415950000000001E-3</v>
      </c>
      <c r="AM237">
        <v>-4.9420000000000002</v>
      </c>
      <c r="AP237">
        <v>11.45</v>
      </c>
      <c r="AQ237">
        <v>-6.2831900000000001E-3</v>
      </c>
      <c r="AR237">
        <v>-4.5389999999999997</v>
      </c>
      <c r="AU237">
        <v>11.45</v>
      </c>
      <c r="AV237">
        <v>-1.5707970000000001E-3</v>
      </c>
      <c r="AW237">
        <v>4.6740000000000004</v>
      </c>
      <c r="BA237">
        <v>11.45</v>
      </c>
      <c r="BB237">
        <v>-1.0995582E-2</v>
      </c>
      <c r="BC237">
        <v>-1.0169999999999999</v>
      </c>
      <c r="BF237">
        <v>11.45</v>
      </c>
      <c r="BG237">
        <v>4.7123929999999996E-3</v>
      </c>
      <c r="BH237">
        <v>-0.111</v>
      </c>
    </row>
    <row r="238" spans="1:60" x14ac:dyDescent="0.2">
      <c r="A238">
        <v>11.5</v>
      </c>
      <c r="B238">
        <v>-2.8274355000000001E-2</v>
      </c>
      <c r="E238">
        <v>11.5</v>
      </c>
      <c r="F238">
        <v>1.5707974999999999E-2</v>
      </c>
      <c r="I238">
        <v>11.5</v>
      </c>
      <c r="J238">
        <v>3.1415950000000001E-3</v>
      </c>
      <c r="M238">
        <v>11.5</v>
      </c>
      <c r="N238" s="1">
        <v>-1.691355389E-17</v>
      </c>
      <c r="AF238">
        <v>11.5</v>
      </c>
      <c r="AG238" s="1">
        <v>-3.0357660829999998E-18</v>
      </c>
      <c r="AK238">
        <v>11.5</v>
      </c>
      <c r="AL238">
        <v>-6.2831900000000001E-3</v>
      </c>
      <c r="AM238">
        <v>-4.6929999999999996</v>
      </c>
      <c r="AP238">
        <v>11.5</v>
      </c>
      <c r="AQ238">
        <v>-7.8539869999999998E-3</v>
      </c>
      <c r="AR238">
        <v>-3.9929999999999999</v>
      </c>
      <c r="AU238">
        <v>11.5</v>
      </c>
      <c r="AV238">
        <v>1.570798E-3</v>
      </c>
      <c r="AW238">
        <v>4.1619999999999999</v>
      </c>
      <c r="BA238">
        <v>11.5</v>
      </c>
      <c r="BB238">
        <v>-9.4247849999999998E-3</v>
      </c>
      <c r="BC238">
        <v>-6.5000000000000002E-2</v>
      </c>
      <c r="BF238">
        <v>11.5</v>
      </c>
      <c r="BG238">
        <v>6.2831900000000001E-3</v>
      </c>
      <c r="BH238">
        <v>-1.329</v>
      </c>
    </row>
    <row r="239" spans="1:60" x14ac:dyDescent="0.2">
      <c r="A239">
        <v>11.55</v>
      </c>
      <c r="B239">
        <v>-3.1415950000000001E-3</v>
      </c>
      <c r="E239">
        <v>11.55</v>
      </c>
      <c r="F239">
        <v>2.3561961999999999E-2</v>
      </c>
      <c r="I239">
        <v>11.55</v>
      </c>
      <c r="J239">
        <v>4.7123920000000001E-3</v>
      </c>
      <c r="M239">
        <v>11.55</v>
      </c>
      <c r="N239" s="1">
        <v>-1.691355389E-17</v>
      </c>
      <c r="AF239">
        <v>11.55</v>
      </c>
      <c r="AG239" s="1">
        <v>-3.0357660829999998E-18</v>
      </c>
      <c r="AK239">
        <v>11.55</v>
      </c>
      <c r="AL239">
        <v>-7.8539869999999998E-3</v>
      </c>
      <c r="AM239">
        <v>-4.2089999999999996</v>
      </c>
      <c r="AP239">
        <v>11.55</v>
      </c>
      <c r="AQ239">
        <v>-9.4247849999999998E-3</v>
      </c>
      <c r="AR239">
        <v>-3.2559999999999998</v>
      </c>
      <c r="AU239">
        <v>11.55</v>
      </c>
      <c r="AV239">
        <v>4.7123929999999996E-3</v>
      </c>
      <c r="AW239">
        <v>3.43</v>
      </c>
      <c r="BA239">
        <v>11.55</v>
      </c>
      <c r="BB239">
        <v>-7.8539869999999998E-3</v>
      </c>
      <c r="BC239">
        <v>0.88900000000000001</v>
      </c>
      <c r="BF239">
        <v>11.55</v>
      </c>
      <c r="BG239">
        <v>6.2831900000000001E-3</v>
      </c>
      <c r="BH239">
        <v>-2.4660000000000002</v>
      </c>
    </row>
    <row r="240" spans="1:60" x14ac:dyDescent="0.2">
      <c r="A240">
        <v>11.6</v>
      </c>
      <c r="B240">
        <v>2.3561962999999998E-2</v>
      </c>
      <c r="E240">
        <v>11.6</v>
      </c>
      <c r="F240">
        <v>2.9845152E-2</v>
      </c>
      <c r="I240">
        <v>11.6</v>
      </c>
      <c r="J240">
        <v>6.2831900000000001E-3</v>
      </c>
      <c r="M240">
        <v>11.6</v>
      </c>
      <c r="N240" s="1">
        <v>-1.691355389E-17</v>
      </c>
      <c r="AF240">
        <v>11.6</v>
      </c>
      <c r="AG240" s="1">
        <v>-3.0357660829999998E-18</v>
      </c>
      <c r="AK240">
        <v>11.6</v>
      </c>
      <c r="AL240">
        <v>-1.0995582E-2</v>
      </c>
      <c r="AM240">
        <v>-3.5139999999999998</v>
      </c>
      <c r="AP240">
        <v>11.6</v>
      </c>
      <c r="AQ240">
        <v>-1.0995582E-2</v>
      </c>
      <c r="AR240">
        <v>-2.3660000000000001</v>
      </c>
      <c r="AU240">
        <v>11.6</v>
      </c>
      <c r="AV240">
        <v>6.2831900000000001E-3</v>
      </c>
      <c r="AW240">
        <v>2.5169999999999999</v>
      </c>
      <c r="BA240">
        <v>11.6</v>
      </c>
      <c r="BB240">
        <v>-6.2831900000000001E-3</v>
      </c>
      <c r="BC240">
        <v>1.8120000000000001</v>
      </c>
      <c r="BF240">
        <v>11.6</v>
      </c>
      <c r="BG240">
        <v>6.2831900000000001E-3</v>
      </c>
      <c r="BH240">
        <v>-3.4510000000000001</v>
      </c>
    </row>
    <row r="241" spans="1:60" x14ac:dyDescent="0.2">
      <c r="A241">
        <v>11.65</v>
      </c>
      <c r="B241">
        <v>4.8694723000000002E-2</v>
      </c>
      <c r="E241">
        <v>11.65</v>
      </c>
      <c r="F241">
        <v>3.4557545000000002E-2</v>
      </c>
      <c r="I241">
        <v>11.65</v>
      </c>
      <c r="J241">
        <v>6.2831900000000001E-3</v>
      </c>
      <c r="M241">
        <v>11.65</v>
      </c>
      <c r="N241" s="1">
        <v>-1.691355389E-17</v>
      </c>
      <c r="AF241">
        <v>11.65</v>
      </c>
      <c r="AG241" s="1">
        <v>-3.0357660829999998E-18</v>
      </c>
      <c r="AK241">
        <v>11.65</v>
      </c>
      <c r="AL241">
        <v>-1.256638E-2</v>
      </c>
      <c r="AM241">
        <v>-2.6429999999999998</v>
      </c>
      <c r="AP241">
        <v>11.65</v>
      </c>
      <c r="AQ241">
        <v>-1.0995582E-2</v>
      </c>
      <c r="AR241">
        <v>-1.363</v>
      </c>
      <c r="AU241">
        <v>11.65</v>
      </c>
      <c r="AV241">
        <v>7.8539879999999992E-3</v>
      </c>
      <c r="AW241">
        <v>1.4690000000000001</v>
      </c>
      <c r="BA241">
        <v>11.65</v>
      </c>
      <c r="BB241">
        <v>-4.7123920000000001E-3</v>
      </c>
      <c r="BC241">
        <v>2.6669999999999998</v>
      </c>
      <c r="BF241">
        <v>11.65</v>
      </c>
      <c r="BG241">
        <v>6.2831900000000001E-3</v>
      </c>
      <c r="BH241">
        <v>-4.2240000000000002</v>
      </c>
    </row>
    <row r="242" spans="1:60" x14ac:dyDescent="0.2">
      <c r="A242">
        <v>11.7</v>
      </c>
      <c r="B242">
        <v>7.5398279999999998E-2</v>
      </c>
      <c r="E242">
        <v>11.7</v>
      </c>
      <c r="F242">
        <v>3.7699139999999999E-2</v>
      </c>
      <c r="I242">
        <v>11.7</v>
      </c>
      <c r="J242">
        <v>7.8539869999999998E-3</v>
      </c>
      <c r="M242">
        <v>11.7</v>
      </c>
      <c r="N242" s="1">
        <v>-1.691355389E-17</v>
      </c>
      <c r="AF242">
        <v>11.7</v>
      </c>
      <c r="AG242" s="1">
        <v>-3.0357660829999998E-18</v>
      </c>
      <c r="AK242">
        <v>11.7</v>
      </c>
      <c r="AL242">
        <v>-1.4137177000000001E-2</v>
      </c>
      <c r="AM242">
        <v>-1.64</v>
      </c>
      <c r="AP242">
        <v>11.7</v>
      </c>
      <c r="AQ242">
        <v>-1.0995582E-2</v>
      </c>
      <c r="AR242">
        <v>-0.29699999999999999</v>
      </c>
      <c r="AU242">
        <v>11.7</v>
      </c>
      <c r="AV242">
        <v>9.4247849999999998E-3</v>
      </c>
      <c r="AW242">
        <v>0.34399999999999997</v>
      </c>
      <c r="BA242">
        <v>11.7</v>
      </c>
      <c r="BB242">
        <v>-3.1415950000000001E-3</v>
      </c>
      <c r="BC242">
        <v>3.423</v>
      </c>
      <c r="BF242">
        <v>11.7</v>
      </c>
      <c r="BG242">
        <v>6.2831900000000001E-3</v>
      </c>
      <c r="BH242">
        <v>-4.7389999999999999</v>
      </c>
    </row>
    <row r="243" spans="1:60" x14ac:dyDescent="0.2">
      <c r="A243">
        <v>11.75</v>
      </c>
      <c r="B243">
        <v>9.7389445000000005E-2</v>
      </c>
      <c r="E243">
        <v>11.75</v>
      </c>
      <c r="F243">
        <v>3.9269936999999998E-2</v>
      </c>
      <c r="I243">
        <v>11.75</v>
      </c>
      <c r="J243">
        <v>7.8539869999999998E-3</v>
      </c>
      <c r="M243">
        <v>11.75</v>
      </c>
      <c r="N243" s="1">
        <v>-1.691355389E-17</v>
      </c>
      <c r="AF243">
        <v>11.75</v>
      </c>
      <c r="AG243" s="1">
        <v>-3.0357660829999998E-18</v>
      </c>
      <c r="AK243">
        <v>11.75</v>
      </c>
      <c r="AL243">
        <v>-1.4137177000000001E-2</v>
      </c>
      <c r="AM243">
        <v>-0.55400000000000005</v>
      </c>
      <c r="AP243">
        <v>11.75</v>
      </c>
      <c r="AQ243">
        <v>-9.4247849999999998E-3</v>
      </c>
      <c r="AR243">
        <v>0.78400000000000003</v>
      </c>
      <c r="AU243">
        <v>11.75</v>
      </c>
      <c r="AV243">
        <v>9.4247849999999998E-3</v>
      </c>
      <c r="AW243">
        <v>-0.8</v>
      </c>
      <c r="BA243">
        <v>11.75</v>
      </c>
      <c r="BB243">
        <v>-1.5707970000000001E-3</v>
      </c>
      <c r="BC243">
        <v>4.0519999999999996</v>
      </c>
      <c r="BF243">
        <v>11.75</v>
      </c>
      <c r="BG243">
        <v>4.7123929999999996E-3</v>
      </c>
      <c r="BH243">
        <v>-4.9640000000000004</v>
      </c>
    </row>
    <row r="244" spans="1:60" x14ac:dyDescent="0.2">
      <c r="A244">
        <v>11.8</v>
      </c>
      <c r="B244">
        <v>0.117809813</v>
      </c>
      <c r="E244">
        <v>11.8</v>
      </c>
      <c r="F244">
        <v>3.7699139999999999E-2</v>
      </c>
      <c r="I244">
        <v>11.8</v>
      </c>
      <c r="J244">
        <v>6.2831900000000001E-3</v>
      </c>
      <c r="M244">
        <v>11.8</v>
      </c>
      <c r="N244" s="1">
        <v>-1.691355389E-17</v>
      </c>
      <c r="AF244">
        <v>11.8</v>
      </c>
      <c r="AG244" s="1">
        <v>-3.0357660829999998E-18</v>
      </c>
      <c r="AK244">
        <v>11.8</v>
      </c>
      <c r="AL244">
        <v>-1.4137177000000001E-2</v>
      </c>
      <c r="AM244">
        <v>0.55800000000000005</v>
      </c>
      <c r="AP244">
        <v>11.8</v>
      </c>
      <c r="AQ244">
        <v>-9.4247849999999998E-3</v>
      </c>
      <c r="AR244">
        <v>1.8280000000000001</v>
      </c>
      <c r="AU244">
        <v>11.8</v>
      </c>
      <c r="AV244">
        <v>9.4247849999999998E-3</v>
      </c>
      <c r="AW244">
        <v>-1.901</v>
      </c>
      <c r="BA244">
        <v>11.8</v>
      </c>
      <c r="BB244">
        <v>1.570798E-3</v>
      </c>
      <c r="BC244">
        <v>4.53</v>
      </c>
      <c r="BF244">
        <v>11.8</v>
      </c>
      <c r="BG244">
        <v>3.1415950000000001E-3</v>
      </c>
      <c r="BH244">
        <v>-4.8849999999999998</v>
      </c>
    </row>
    <row r="245" spans="1:60" x14ac:dyDescent="0.2">
      <c r="A245">
        <v>11.85</v>
      </c>
      <c r="B245">
        <v>0.133517788</v>
      </c>
      <c r="E245">
        <v>11.85</v>
      </c>
      <c r="F245">
        <v>3.6128342000000001E-2</v>
      </c>
      <c r="I245">
        <v>11.85</v>
      </c>
      <c r="J245">
        <v>6.2831900000000001E-3</v>
      </c>
      <c r="M245">
        <v>11.85</v>
      </c>
      <c r="N245" s="1">
        <v>-1.691355389E-17</v>
      </c>
      <c r="AF245">
        <v>11.85</v>
      </c>
      <c r="AG245" s="1">
        <v>-3.0357660829999998E-18</v>
      </c>
      <c r="AK245">
        <v>11.85</v>
      </c>
      <c r="AL245">
        <v>-1.4137177000000001E-2</v>
      </c>
      <c r="AM245">
        <v>1.643</v>
      </c>
      <c r="AP245">
        <v>11.85</v>
      </c>
      <c r="AQ245">
        <v>-6.2831900000000001E-3</v>
      </c>
      <c r="AR245">
        <v>2.7850000000000001</v>
      </c>
      <c r="AU245">
        <v>11.85</v>
      </c>
      <c r="AV245">
        <v>9.4247849999999998E-3</v>
      </c>
      <c r="AW245">
        <v>-2.9020000000000001</v>
      </c>
      <c r="BA245">
        <v>11.85</v>
      </c>
      <c r="BB245">
        <v>3.1415950000000001E-3</v>
      </c>
      <c r="BC245">
        <v>4.84</v>
      </c>
      <c r="BF245">
        <v>11.85</v>
      </c>
      <c r="BG245" s="1">
        <v>3.4260788649999999E-17</v>
      </c>
      <c r="BH245">
        <v>-4.5060000000000002</v>
      </c>
    </row>
    <row r="246" spans="1:60" x14ac:dyDescent="0.2">
      <c r="A246">
        <v>11.9</v>
      </c>
      <c r="B246">
        <v>0.14294257299999999</v>
      </c>
      <c r="E246">
        <v>11.9</v>
      </c>
      <c r="F246">
        <v>3.1415949999999998E-2</v>
      </c>
      <c r="I246">
        <v>11.9</v>
      </c>
      <c r="J246">
        <v>4.7123920000000001E-3</v>
      </c>
      <c r="M246">
        <v>11.9</v>
      </c>
      <c r="N246" s="1">
        <v>-1.691355389E-17</v>
      </c>
      <c r="AF246">
        <v>11.9</v>
      </c>
      <c r="AG246" s="1">
        <v>-3.0357660829999998E-18</v>
      </c>
      <c r="AK246">
        <v>11.9</v>
      </c>
      <c r="AL246">
        <v>-1.256638E-2</v>
      </c>
      <c r="AM246">
        <v>2.6469999999999998</v>
      </c>
      <c r="AP246">
        <v>11.9</v>
      </c>
      <c r="AQ246">
        <v>-4.7123920000000001E-3</v>
      </c>
      <c r="AR246">
        <v>3.6110000000000002</v>
      </c>
      <c r="AU246">
        <v>11.9</v>
      </c>
      <c r="AV246">
        <v>7.8539879999999992E-3</v>
      </c>
      <c r="AW246">
        <v>-3.7480000000000002</v>
      </c>
      <c r="BA246">
        <v>11.9</v>
      </c>
      <c r="BB246">
        <v>4.7123929999999996E-3</v>
      </c>
      <c r="BC246">
        <v>4.9710000000000001</v>
      </c>
      <c r="BF246">
        <v>11.9</v>
      </c>
      <c r="BG246">
        <v>-1.5707970000000001E-3</v>
      </c>
      <c r="BH246">
        <v>-3.8530000000000002</v>
      </c>
    </row>
    <row r="247" spans="1:60" x14ac:dyDescent="0.2">
      <c r="A247">
        <v>11.95</v>
      </c>
      <c r="B247">
        <v>0.147654965</v>
      </c>
      <c r="E247">
        <v>11.95</v>
      </c>
      <c r="F247">
        <v>2.5132760000000001E-2</v>
      </c>
      <c r="I247">
        <v>11.95</v>
      </c>
      <c r="J247">
        <v>3.1415950000000001E-3</v>
      </c>
      <c r="M247">
        <v>11.95</v>
      </c>
      <c r="N247" s="1">
        <v>-1.691355389E-17</v>
      </c>
      <c r="AF247">
        <v>11.95</v>
      </c>
      <c r="AG247" s="1">
        <v>-3.0357660829999998E-18</v>
      </c>
      <c r="AK247">
        <v>11.95</v>
      </c>
      <c r="AL247">
        <v>-1.0995582E-2</v>
      </c>
      <c r="AM247">
        <v>3.5169999999999999</v>
      </c>
      <c r="AP247">
        <v>11.95</v>
      </c>
      <c r="AQ247">
        <v>-1.5707970000000001E-3</v>
      </c>
      <c r="AR247">
        <v>4.2649999999999997</v>
      </c>
      <c r="AU247">
        <v>11.95</v>
      </c>
      <c r="AV247">
        <v>4.7123929999999996E-3</v>
      </c>
      <c r="AW247">
        <v>-4.3959999999999999</v>
      </c>
      <c r="BA247">
        <v>11.95</v>
      </c>
      <c r="BB247">
        <v>6.2831900000000001E-3</v>
      </c>
      <c r="BC247">
        <v>4.9169999999999998</v>
      </c>
      <c r="BF247">
        <v>11.95</v>
      </c>
      <c r="BG247">
        <v>-4.7123920000000001E-3</v>
      </c>
      <c r="BH247">
        <v>-2.9620000000000002</v>
      </c>
    </row>
    <row r="248" spans="1:60" x14ac:dyDescent="0.2">
      <c r="A248">
        <v>12</v>
      </c>
      <c r="B248">
        <v>0.14608416799999999</v>
      </c>
      <c r="E248">
        <v>12</v>
      </c>
      <c r="F248">
        <v>1.7278772000000001E-2</v>
      </c>
      <c r="I248">
        <v>12</v>
      </c>
      <c r="J248" s="1">
        <v>-1.170938346E-17</v>
      </c>
      <c r="M248">
        <v>12</v>
      </c>
      <c r="N248" s="1">
        <v>-1.691355389E-17</v>
      </c>
      <c r="AF248">
        <v>12</v>
      </c>
      <c r="AG248" s="1">
        <v>-3.0357660829999998E-18</v>
      </c>
      <c r="AK248">
        <v>12</v>
      </c>
      <c r="AL248">
        <v>-7.8539869999999998E-3</v>
      </c>
      <c r="AM248">
        <v>4.2110000000000003</v>
      </c>
      <c r="AP248">
        <v>12</v>
      </c>
      <c r="AQ248" s="1">
        <v>1.084202172E-18</v>
      </c>
      <c r="AR248">
        <v>4.7169999999999996</v>
      </c>
      <c r="AU248">
        <v>12</v>
      </c>
      <c r="AV248">
        <v>3.1415950000000001E-3</v>
      </c>
      <c r="AW248">
        <v>-4.8109999999999999</v>
      </c>
      <c r="BA248">
        <v>12</v>
      </c>
      <c r="BB248">
        <v>6.2831900000000001E-3</v>
      </c>
      <c r="BC248">
        <v>4.681</v>
      </c>
      <c r="BF248">
        <v>12</v>
      </c>
      <c r="BG248">
        <v>-6.2831900000000001E-3</v>
      </c>
      <c r="BH248">
        <v>-1.891</v>
      </c>
    </row>
    <row r="249" spans="1:60" x14ac:dyDescent="0.2">
      <c r="A249">
        <v>12.05</v>
      </c>
      <c r="B249">
        <v>0.13980097799999999</v>
      </c>
      <c r="E249">
        <v>12.05</v>
      </c>
      <c r="F249">
        <v>9.4247849999999998E-3</v>
      </c>
      <c r="I249">
        <v>12.05</v>
      </c>
      <c r="J249">
        <v>-1.570798E-3</v>
      </c>
      <c r="M249">
        <v>12.05</v>
      </c>
      <c r="N249" s="1">
        <v>-1.691355389E-17</v>
      </c>
      <c r="AF249">
        <v>12.05</v>
      </c>
      <c r="AG249" s="1">
        <v>-3.0357660829999998E-18</v>
      </c>
      <c r="AK249">
        <v>12.05</v>
      </c>
      <c r="AL249">
        <v>-6.2831900000000001E-3</v>
      </c>
      <c r="AM249">
        <v>4.694</v>
      </c>
      <c r="AP249">
        <v>12.05</v>
      </c>
      <c r="AQ249">
        <v>3.1415950000000001E-3</v>
      </c>
      <c r="AR249">
        <v>4.9459999999999997</v>
      </c>
      <c r="AU249">
        <v>12.05</v>
      </c>
      <c r="AV249" s="1">
        <v>2.1684043449999999E-18</v>
      </c>
      <c r="AW249">
        <v>-4.9720000000000004</v>
      </c>
      <c r="BA249">
        <v>12.05</v>
      </c>
      <c r="BB249">
        <v>6.2831900000000001E-3</v>
      </c>
      <c r="BC249">
        <v>4.2709999999999999</v>
      </c>
      <c r="BF249">
        <v>12.05</v>
      </c>
      <c r="BG249">
        <v>-9.4247849999999998E-3</v>
      </c>
      <c r="BH249">
        <v>-0.70399999999999996</v>
      </c>
    </row>
    <row r="250" spans="1:60" x14ac:dyDescent="0.2">
      <c r="A250">
        <v>12.1</v>
      </c>
      <c r="B250">
        <v>0.127234598</v>
      </c>
      <c r="E250">
        <v>12.1</v>
      </c>
      <c r="F250">
        <v>1.5707970000000001E-3</v>
      </c>
      <c r="I250">
        <v>12.1</v>
      </c>
      <c r="J250">
        <v>-3.1415950000000001E-3</v>
      </c>
      <c r="M250">
        <v>12.1</v>
      </c>
      <c r="N250" s="1">
        <v>-1.691355389E-17</v>
      </c>
      <c r="AF250">
        <v>12.1</v>
      </c>
      <c r="AG250" s="1">
        <v>-3.0357660829999998E-18</v>
      </c>
      <c r="AK250">
        <v>12.1</v>
      </c>
      <c r="AL250">
        <v>-3.1415950000000001E-3</v>
      </c>
      <c r="AM250">
        <v>4.9409999999999998</v>
      </c>
      <c r="AP250">
        <v>12.1</v>
      </c>
      <c r="AQ250">
        <v>6.2831900000000001E-3</v>
      </c>
      <c r="AR250">
        <v>4.9409999999999998</v>
      </c>
      <c r="AU250">
        <v>12.1</v>
      </c>
      <c r="AV250">
        <v>-3.1415950000000001E-3</v>
      </c>
      <c r="AW250">
        <v>-4.87</v>
      </c>
      <c r="BA250">
        <v>12.1</v>
      </c>
      <c r="BB250">
        <v>7.8539879999999992E-3</v>
      </c>
      <c r="BC250">
        <v>3.7029999999999998</v>
      </c>
      <c r="BF250">
        <v>12.1</v>
      </c>
      <c r="BG250">
        <v>-1.0995582E-2</v>
      </c>
      <c r="BH250">
        <v>0.52600000000000002</v>
      </c>
    </row>
    <row r="251" spans="1:60" x14ac:dyDescent="0.2">
      <c r="A251">
        <v>12.15</v>
      </c>
      <c r="B251">
        <v>0.10838502799999999</v>
      </c>
      <c r="E251">
        <v>12.15</v>
      </c>
      <c r="F251">
        <v>-7.8539879999999992E-3</v>
      </c>
      <c r="I251">
        <v>12.15</v>
      </c>
      <c r="J251">
        <v>-6.2831900000000001E-3</v>
      </c>
      <c r="M251">
        <v>12.15</v>
      </c>
      <c r="N251" s="1">
        <v>-1.691355389E-17</v>
      </c>
      <c r="AF251">
        <v>12.15</v>
      </c>
      <c r="AG251" s="1">
        <v>-3.0357660829999998E-18</v>
      </c>
      <c r="AK251">
        <v>12.15</v>
      </c>
      <c r="AL251" s="1">
        <v>2.6020852139999999E-18</v>
      </c>
      <c r="AM251">
        <v>4.9409999999999998</v>
      </c>
      <c r="AP251">
        <v>12.15</v>
      </c>
      <c r="AQ251">
        <v>9.4247849999999998E-3</v>
      </c>
      <c r="AR251">
        <v>4.7009999999999996</v>
      </c>
      <c r="AU251">
        <v>12.15</v>
      </c>
      <c r="AV251">
        <v>-4.7123920000000001E-3</v>
      </c>
      <c r="AW251">
        <v>-4.5110000000000001</v>
      </c>
      <c r="BA251">
        <v>12.15</v>
      </c>
      <c r="BB251">
        <v>7.8539879999999992E-3</v>
      </c>
      <c r="BC251">
        <v>2.9969999999999999</v>
      </c>
      <c r="BF251">
        <v>12.15</v>
      </c>
      <c r="BG251">
        <v>-1.0995582E-2</v>
      </c>
      <c r="BH251">
        <v>1.724</v>
      </c>
    </row>
    <row r="252" spans="1:60" x14ac:dyDescent="0.2">
      <c r="A252">
        <v>12.2</v>
      </c>
      <c r="B252">
        <v>8.796466E-2</v>
      </c>
      <c r="E252">
        <v>12.2</v>
      </c>
      <c r="F252">
        <v>-1.5707974999999999E-2</v>
      </c>
      <c r="I252">
        <v>12.2</v>
      </c>
      <c r="J252">
        <v>-7.8539879999999992E-3</v>
      </c>
      <c r="M252">
        <v>12.2</v>
      </c>
      <c r="N252" s="1">
        <v>-1.691355389E-17</v>
      </c>
      <c r="AF252">
        <v>12.2</v>
      </c>
      <c r="AG252" s="1">
        <v>-3.0357660829999998E-18</v>
      </c>
      <c r="AK252">
        <v>12.2</v>
      </c>
      <c r="AL252">
        <v>3.1415950000000001E-3</v>
      </c>
      <c r="AM252">
        <v>4.694</v>
      </c>
      <c r="AP252">
        <v>12.2</v>
      </c>
      <c r="AQ252">
        <v>1.0995583E-2</v>
      </c>
      <c r="AR252">
        <v>4.2389999999999999</v>
      </c>
      <c r="AU252">
        <v>12.2</v>
      </c>
      <c r="AV252">
        <v>-7.8539869999999998E-3</v>
      </c>
      <c r="AW252">
        <v>-3.9129999999999998</v>
      </c>
      <c r="BA252">
        <v>12.2</v>
      </c>
      <c r="BB252">
        <v>6.2831900000000001E-3</v>
      </c>
      <c r="BC252">
        <v>2.1789999999999998</v>
      </c>
      <c r="BF252">
        <v>12.2</v>
      </c>
      <c r="BG252">
        <v>-1.256638E-2</v>
      </c>
      <c r="BH252">
        <v>2.8170000000000002</v>
      </c>
    </row>
    <row r="253" spans="1:60" x14ac:dyDescent="0.2">
      <c r="A253">
        <v>12.25</v>
      </c>
      <c r="B253">
        <v>6.2831899999999996E-2</v>
      </c>
      <c r="E253">
        <v>12.25</v>
      </c>
      <c r="F253">
        <v>-2.1991165E-2</v>
      </c>
      <c r="I253">
        <v>12.25</v>
      </c>
      <c r="J253">
        <v>-9.4247849999999998E-3</v>
      </c>
      <c r="M253">
        <v>12.25</v>
      </c>
      <c r="N253" s="1">
        <v>-1.691355389E-17</v>
      </c>
      <c r="AF253">
        <v>12.25</v>
      </c>
      <c r="AG253" s="1">
        <v>-3.0357660829999998E-18</v>
      </c>
      <c r="AK253">
        <v>12.25</v>
      </c>
      <c r="AL253">
        <v>6.2831900000000001E-3</v>
      </c>
      <c r="AM253">
        <v>4.2110000000000003</v>
      </c>
      <c r="AP253">
        <v>12.25</v>
      </c>
      <c r="AQ253">
        <v>1.256638E-2</v>
      </c>
      <c r="AR253">
        <v>3.5760000000000001</v>
      </c>
      <c r="AU253">
        <v>12.25</v>
      </c>
      <c r="AV253">
        <v>-1.0995582E-2</v>
      </c>
      <c r="AW253">
        <v>-3.1080000000000001</v>
      </c>
      <c r="BA253">
        <v>12.25</v>
      </c>
      <c r="BB253">
        <v>6.2831900000000001E-3</v>
      </c>
      <c r="BC253">
        <v>1.28</v>
      </c>
      <c r="BF253">
        <v>12.25</v>
      </c>
      <c r="BG253">
        <v>-1.256638E-2</v>
      </c>
      <c r="BH253">
        <v>3.7360000000000002</v>
      </c>
    </row>
    <row r="254" spans="1:60" x14ac:dyDescent="0.2">
      <c r="A254">
        <v>12.3</v>
      </c>
      <c r="B254">
        <v>3.7699139999999999E-2</v>
      </c>
      <c r="E254">
        <v>12.3</v>
      </c>
      <c r="F254">
        <v>-2.8274355000000001E-2</v>
      </c>
      <c r="I254">
        <v>12.3</v>
      </c>
      <c r="J254">
        <v>-1.0995583E-2</v>
      </c>
      <c r="M254">
        <v>12.3</v>
      </c>
      <c r="N254" s="1">
        <v>-1.691355389E-17</v>
      </c>
      <c r="AF254">
        <v>12.3</v>
      </c>
      <c r="AG254" s="1">
        <v>-3.0357660829999998E-18</v>
      </c>
      <c r="AK254">
        <v>12.3</v>
      </c>
      <c r="AL254">
        <v>7.8539879999999992E-3</v>
      </c>
      <c r="AM254">
        <v>3.5169999999999999</v>
      </c>
      <c r="AP254">
        <v>12.3</v>
      </c>
      <c r="AQ254">
        <v>1.4137178E-2</v>
      </c>
      <c r="AR254">
        <v>2.7440000000000002</v>
      </c>
      <c r="AU254">
        <v>12.3</v>
      </c>
      <c r="AV254">
        <v>-1.256638E-2</v>
      </c>
      <c r="AW254">
        <v>-2.1379999999999999</v>
      </c>
      <c r="BA254">
        <v>12.3</v>
      </c>
      <c r="BB254">
        <v>4.7123929999999996E-3</v>
      </c>
      <c r="BC254">
        <v>0.33400000000000002</v>
      </c>
      <c r="BF254">
        <v>12.3</v>
      </c>
      <c r="BG254">
        <v>-1.256638E-2</v>
      </c>
      <c r="BH254">
        <v>4.4269999999999996</v>
      </c>
    </row>
    <row r="255" spans="1:60" x14ac:dyDescent="0.2">
      <c r="A255">
        <v>12.35</v>
      </c>
      <c r="B255">
        <v>1.0995583E-2</v>
      </c>
      <c r="E255">
        <v>12.35</v>
      </c>
      <c r="F255">
        <v>-3.2986748000000003E-2</v>
      </c>
      <c r="I255">
        <v>12.35</v>
      </c>
      <c r="J255">
        <v>-1.0995583E-2</v>
      </c>
      <c r="M255">
        <v>12.35</v>
      </c>
      <c r="N255" s="1">
        <v>-1.691355389E-17</v>
      </c>
      <c r="AF255">
        <v>12.35</v>
      </c>
      <c r="AG255" s="1">
        <v>-3.0357660829999998E-18</v>
      </c>
      <c r="AK255">
        <v>12.35</v>
      </c>
      <c r="AL255">
        <v>9.4247849999999998E-3</v>
      </c>
      <c r="AM255">
        <v>2.6459999999999999</v>
      </c>
      <c r="AP255">
        <v>12.35</v>
      </c>
      <c r="AQ255">
        <v>1.4137178E-2</v>
      </c>
      <c r="AR255">
        <v>1.7809999999999999</v>
      </c>
      <c r="AU255">
        <v>12.35</v>
      </c>
      <c r="AV255">
        <v>-1.4137177000000001E-2</v>
      </c>
      <c r="AW255">
        <v>-1.056</v>
      </c>
      <c r="BA255">
        <v>12.35</v>
      </c>
      <c r="BB255">
        <v>3.1415950000000001E-3</v>
      </c>
      <c r="BC255">
        <v>-0.624</v>
      </c>
      <c r="BF255">
        <v>12.35</v>
      </c>
      <c r="BG255">
        <v>-1.0995582E-2</v>
      </c>
      <c r="BH255">
        <v>4.8460000000000001</v>
      </c>
    </row>
    <row r="256" spans="1:60" x14ac:dyDescent="0.2">
      <c r="A256">
        <v>12.4</v>
      </c>
      <c r="B256">
        <v>-1.4137177000000001E-2</v>
      </c>
      <c r="E256">
        <v>12.4</v>
      </c>
      <c r="F256">
        <v>-3.4557545000000002E-2</v>
      </c>
      <c r="I256">
        <v>12.4</v>
      </c>
      <c r="J256">
        <v>-1.0995583E-2</v>
      </c>
      <c r="M256">
        <v>12.4</v>
      </c>
      <c r="N256" s="1">
        <v>-1.691355389E-17</v>
      </c>
      <c r="AF256">
        <v>12.4</v>
      </c>
      <c r="AG256" s="1">
        <v>-3.0357660829999998E-18</v>
      </c>
      <c r="AK256">
        <v>12.4</v>
      </c>
      <c r="AL256">
        <v>1.0995583E-2</v>
      </c>
      <c r="AM256">
        <v>1.6419999999999999</v>
      </c>
      <c r="AP256">
        <v>12.4</v>
      </c>
      <c r="AQ256">
        <v>1.5707974999999999E-2</v>
      </c>
      <c r="AR256">
        <v>0.73299999999999998</v>
      </c>
      <c r="AU256">
        <v>12.4</v>
      </c>
      <c r="AV256">
        <v>-1.5707974999999999E-2</v>
      </c>
      <c r="AW256">
        <v>8.2000000000000003E-2</v>
      </c>
      <c r="BA256">
        <v>12.4</v>
      </c>
      <c r="BB256">
        <v>1.570798E-3</v>
      </c>
      <c r="BC256">
        <v>-1.56</v>
      </c>
      <c r="BF256">
        <v>12.4</v>
      </c>
      <c r="BG256">
        <v>-9.4247849999999998E-3</v>
      </c>
      <c r="BH256">
        <v>4.968</v>
      </c>
    </row>
    <row r="257" spans="1:60" x14ac:dyDescent="0.2">
      <c r="A257">
        <v>12.45</v>
      </c>
      <c r="B257">
        <v>-3.7699139999999999E-2</v>
      </c>
      <c r="E257">
        <v>12.45</v>
      </c>
      <c r="F257">
        <v>-3.6128343E-2</v>
      </c>
      <c r="I257">
        <v>12.45</v>
      </c>
      <c r="J257">
        <v>-1.0995583E-2</v>
      </c>
      <c r="M257">
        <v>12.45</v>
      </c>
      <c r="N257" s="1">
        <v>-1.691355389E-17</v>
      </c>
      <c r="AF257">
        <v>12.45</v>
      </c>
      <c r="AG257" s="1">
        <v>-3.0357660829999998E-18</v>
      </c>
      <c r="AK257">
        <v>12.45</v>
      </c>
      <c r="AL257">
        <v>1.0995583E-2</v>
      </c>
      <c r="AM257">
        <v>0.55600000000000005</v>
      </c>
      <c r="AP257">
        <v>12.45</v>
      </c>
      <c r="AQ257">
        <v>1.4137178E-2</v>
      </c>
      <c r="AR257">
        <v>-0.34899999999999998</v>
      </c>
      <c r="AU257">
        <v>12.45</v>
      </c>
      <c r="AV257">
        <v>-1.5707974999999999E-2</v>
      </c>
      <c r="AW257">
        <v>1.216</v>
      </c>
      <c r="BA257">
        <v>12.45</v>
      </c>
      <c r="BB257" s="1">
        <v>3.686287386E-17</v>
      </c>
      <c r="BC257">
        <v>-2.4369999999999998</v>
      </c>
      <c r="BF257">
        <v>12.45</v>
      </c>
      <c r="BG257">
        <v>-7.8539869999999998E-3</v>
      </c>
      <c r="BH257">
        <v>4.7859999999999996</v>
      </c>
    </row>
    <row r="258" spans="1:60" x14ac:dyDescent="0.2">
      <c r="A258">
        <v>12.5</v>
      </c>
      <c r="B258">
        <v>-5.6548710000000002E-2</v>
      </c>
      <c r="E258">
        <v>12.5</v>
      </c>
      <c r="F258">
        <v>-3.4557545000000002E-2</v>
      </c>
      <c r="I258">
        <v>12.5</v>
      </c>
      <c r="J258">
        <v>-1.0995583E-2</v>
      </c>
      <c r="M258">
        <v>12.5</v>
      </c>
      <c r="N258" s="1">
        <v>-1.691355389E-17</v>
      </c>
      <c r="AF258">
        <v>12.5</v>
      </c>
      <c r="AG258" s="1">
        <v>-3.0357660829999998E-18</v>
      </c>
      <c r="AK258">
        <v>12.5</v>
      </c>
      <c r="AL258">
        <v>1.256638E-2</v>
      </c>
      <c r="AM258">
        <v>-0.55700000000000005</v>
      </c>
      <c r="AP258">
        <v>12.5</v>
      </c>
      <c r="AQ258">
        <v>1.4137178E-2</v>
      </c>
      <c r="AR258">
        <v>-1.4139999999999999</v>
      </c>
      <c r="AU258">
        <v>12.5</v>
      </c>
      <c r="AV258">
        <v>-1.5707974999999999E-2</v>
      </c>
      <c r="AW258">
        <v>2.286</v>
      </c>
      <c r="BA258">
        <v>12.5</v>
      </c>
      <c r="BB258">
        <v>-1.5707970000000001E-3</v>
      </c>
      <c r="BC258">
        <v>-3.2240000000000002</v>
      </c>
      <c r="BF258">
        <v>12.5</v>
      </c>
      <c r="BG258">
        <v>-4.7123920000000001E-3</v>
      </c>
      <c r="BH258">
        <v>4.3099999999999996</v>
      </c>
    </row>
    <row r="259" spans="1:60" x14ac:dyDescent="0.2">
      <c r="A259">
        <v>12.55</v>
      </c>
      <c r="B259">
        <v>-7.2256685000000001E-2</v>
      </c>
      <c r="E259">
        <v>12.55</v>
      </c>
      <c r="F259">
        <v>-3.1415949999999998E-2</v>
      </c>
      <c r="I259">
        <v>12.55</v>
      </c>
      <c r="J259">
        <v>-9.4247849999999998E-3</v>
      </c>
      <c r="M259">
        <v>12.55</v>
      </c>
      <c r="N259" s="1">
        <v>-1.691355389E-17</v>
      </c>
      <c r="AF259">
        <v>12.55</v>
      </c>
      <c r="AG259" s="1">
        <v>-3.0357660829999998E-18</v>
      </c>
      <c r="AK259">
        <v>12.55</v>
      </c>
      <c r="AL259">
        <v>1.0995583E-2</v>
      </c>
      <c r="AM259">
        <v>-1.643</v>
      </c>
      <c r="AP259">
        <v>12.55</v>
      </c>
      <c r="AQ259">
        <v>1.256638E-2</v>
      </c>
      <c r="AR259">
        <v>-2.4129999999999998</v>
      </c>
      <c r="AU259">
        <v>12.55</v>
      </c>
      <c r="AV259">
        <v>-1.4137177000000001E-2</v>
      </c>
      <c r="AW259">
        <v>3.2349999999999999</v>
      </c>
      <c r="BA259">
        <v>12.55</v>
      </c>
      <c r="BB259">
        <v>-4.7123920000000001E-3</v>
      </c>
      <c r="BC259">
        <v>-3.891</v>
      </c>
      <c r="BF259">
        <v>12.55</v>
      </c>
      <c r="BG259">
        <v>-3.1415950000000001E-3</v>
      </c>
      <c r="BH259">
        <v>3.57</v>
      </c>
    </row>
    <row r="260" spans="1:60" x14ac:dyDescent="0.2">
      <c r="A260">
        <v>12.6</v>
      </c>
      <c r="B260">
        <v>-8.1681470000000006E-2</v>
      </c>
      <c r="E260">
        <v>12.6</v>
      </c>
      <c r="F260">
        <v>-2.8274355000000001E-2</v>
      </c>
      <c r="I260">
        <v>12.6</v>
      </c>
      <c r="J260">
        <v>-7.8539879999999992E-3</v>
      </c>
      <c r="M260">
        <v>12.6</v>
      </c>
      <c r="N260" s="1">
        <v>-1.691355389E-17</v>
      </c>
      <c r="AF260">
        <v>12.6</v>
      </c>
      <c r="AG260" s="1">
        <v>-3.0357660829999998E-18</v>
      </c>
      <c r="AK260">
        <v>12.6</v>
      </c>
      <c r="AL260">
        <v>9.4247849999999998E-3</v>
      </c>
      <c r="AM260">
        <v>-2.6469999999999998</v>
      </c>
      <c r="AP260">
        <v>12.6</v>
      </c>
      <c r="AQ260">
        <v>9.4247849999999998E-3</v>
      </c>
      <c r="AR260">
        <v>-3.2970000000000002</v>
      </c>
      <c r="AU260">
        <v>12.6</v>
      </c>
      <c r="AV260">
        <v>-1.256638E-2</v>
      </c>
      <c r="AW260">
        <v>4.0129999999999999</v>
      </c>
      <c r="BA260">
        <v>12.6</v>
      </c>
      <c r="BB260">
        <v>-6.2831900000000001E-3</v>
      </c>
      <c r="BC260">
        <v>-4.4130000000000003</v>
      </c>
      <c r="BF260">
        <v>12.6</v>
      </c>
      <c r="BG260" s="1">
        <v>3.4260788649999999E-17</v>
      </c>
      <c r="BH260">
        <v>2.61</v>
      </c>
    </row>
    <row r="261" spans="1:60" x14ac:dyDescent="0.2">
      <c r="A261">
        <v>12.65</v>
      </c>
      <c r="B261">
        <v>-8.6393862000000002E-2</v>
      </c>
      <c r="E261">
        <v>12.65</v>
      </c>
      <c r="F261">
        <v>-2.1991165E-2</v>
      </c>
      <c r="I261">
        <v>12.65</v>
      </c>
      <c r="J261">
        <v>-6.2831900000000001E-3</v>
      </c>
      <c r="M261">
        <v>12.65</v>
      </c>
      <c r="N261" s="1">
        <v>-1.691355389E-17</v>
      </c>
      <c r="AF261">
        <v>12.65</v>
      </c>
      <c r="AG261" s="1">
        <v>-3.0357660829999998E-18</v>
      </c>
      <c r="AK261">
        <v>12.65</v>
      </c>
      <c r="AL261">
        <v>7.8539879999999992E-3</v>
      </c>
      <c r="AM261">
        <v>-3.5169999999999999</v>
      </c>
      <c r="AP261">
        <v>12.65</v>
      </c>
      <c r="AQ261">
        <v>7.8539879999999992E-3</v>
      </c>
      <c r="AR261">
        <v>-4.0250000000000004</v>
      </c>
      <c r="AU261">
        <v>12.65</v>
      </c>
      <c r="AV261">
        <v>-1.0995582E-2</v>
      </c>
      <c r="AW261">
        <v>4.577</v>
      </c>
      <c r="BA261">
        <v>12.65</v>
      </c>
      <c r="BB261">
        <v>-7.8539869999999998E-3</v>
      </c>
      <c r="BC261">
        <v>-4.7729999999999997</v>
      </c>
      <c r="BF261">
        <v>12.65</v>
      </c>
      <c r="BG261">
        <v>1.570798E-3</v>
      </c>
      <c r="BH261">
        <v>1.4910000000000001</v>
      </c>
    </row>
    <row r="262" spans="1:60" x14ac:dyDescent="0.2">
      <c r="A262">
        <v>12.7</v>
      </c>
      <c r="B262">
        <v>-8.4823065000000003E-2</v>
      </c>
      <c r="E262">
        <v>12.7</v>
      </c>
      <c r="F262">
        <v>-1.4137178E-2</v>
      </c>
      <c r="I262">
        <v>12.7</v>
      </c>
      <c r="J262">
        <v>-4.7123929999999996E-3</v>
      </c>
      <c r="M262">
        <v>12.7</v>
      </c>
      <c r="N262" s="1">
        <v>-1.691355389E-17</v>
      </c>
      <c r="AF262">
        <v>12.7</v>
      </c>
      <c r="AG262" s="1">
        <v>-3.0357660829999998E-18</v>
      </c>
      <c r="AK262">
        <v>12.7</v>
      </c>
      <c r="AL262">
        <v>6.2831900000000001E-3</v>
      </c>
      <c r="AM262">
        <v>-4.2110000000000003</v>
      </c>
      <c r="AP262">
        <v>12.7</v>
      </c>
      <c r="AQ262">
        <v>4.7123929999999996E-3</v>
      </c>
      <c r="AR262">
        <v>-4.5620000000000003</v>
      </c>
      <c r="AU262">
        <v>12.7</v>
      </c>
      <c r="AV262">
        <v>-7.8539869999999998E-3</v>
      </c>
      <c r="AW262">
        <v>4.9000000000000004</v>
      </c>
      <c r="BA262">
        <v>12.7</v>
      </c>
      <c r="BB262">
        <v>-9.4247849999999998E-3</v>
      </c>
      <c r="BC262">
        <v>-4.9550000000000001</v>
      </c>
      <c r="BF262">
        <v>12.7</v>
      </c>
      <c r="BG262">
        <v>3.1415950000000001E-3</v>
      </c>
      <c r="BH262">
        <v>0.27900000000000003</v>
      </c>
    </row>
    <row r="263" spans="1:60" x14ac:dyDescent="0.2">
      <c r="A263">
        <v>12.75</v>
      </c>
      <c r="B263">
        <v>-7.6969076999999997E-2</v>
      </c>
      <c r="E263">
        <v>12.75</v>
      </c>
      <c r="F263">
        <v>-7.8539879999999992E-3</v>
      </c>
      <c r="I263">
        <v>12.75</v>
      </c>
      <c r="J263">
        <v>-3.1415950000000001E-3</v>
      </c>
      <c r="M263">
        <v>12.75</v>
      </c>
      <c r="N263" s="1">
        <v>-1.691355389E-17</v>
      </c>
      <c r="AK263">
        <v>12.75</v>
      </c>
      <c r="AL263">
        <v>3.1415950000000001E-3</v>
      </c>
      <c r="AM263">
        <v>-4.694</v>
      </c>
      <c r="AP263">
        <v>12.75</v>
      </c>
      <c r="AQ263">
        <v>1.570798E-3</v>
      </c>
      <c r="AR263">
        <v>-4.883</v>
      </c>
      <c r="AU263">
        <v>12.75</v>
      </c>
      <c r="AV263">
        <v>-4.7123920000000001E-3</v>
      </c>
      <c r="AW263">
        <v>4.9630000000000001</v>
      </c>
      <c r="BA263">
        <v>12.75</v>
      </c>
      <c r="BB263">
        <v>-1.0995582E-2</v>
      </c>
      <c r="BC263">
        <v>-4.9539999999999997</v>
      </c>
      <c r="BF263">
        <v>12.75</v>
      </c>
      <c r="BG263">
        <v>4.7123929999999996E-3</v>
      </c>
      <c r="BH263">
        <v>-0.94899999999999995</v>
      </c>
    </row>
    <row r="264" spans="1:60" x14ac:dyDescent="0.2">
      <c r="A264">
        <v>12.8</v>
      </c>
      <c r="B264">
        <v>-6.4402696999999995E-2</v>
      </c>
      <c r="E264">
        <v>12.8</v>
      </c>
      <c r="F264">
        <v>1.5707970000000001E-3</v>
      </c>
      <c r="I264">
        <v>12.8</v>
      </c>
      <c r="J264">
        <v>-1.570798E-3</v>
      </c>
      <c r="M264">
        <v>12.8</v>
      </c>
      <c r="N264" s="1">
        <v>-1.691355389E-17</v>
      </c>
      <c r="AK264">
        <v>12.8</v>
      </c>
      <c r="AL264" s="1">
        <v>2.6020852139999999E-18</v>
      </c>
      <c r="AM264">
        <v>-4.9429999999999996</v>
      </c>
      <c r="AP264">
        <v>12.8</v>
      </c>
      <c r="AQ264">
        <v>-1.5707970000000001E-3</v>
      </c>
      <c r="AR264">
        <v>-4.9740000000000002</v>
      </c>
      <c r="AU264">
        <v>12.8</v>
      </c>
      <c r="AV264">
        <v>-1.5707970000000001E-3</v>
      </c>
      <c r="AW264">
        <v>4.7629999999999999</v>
      </c>
      <c r="BA264">
        <v>12.8</v>
      </c>
      <c r="BB264">
        <v>-1.256638E-2</v>
      </c>
      <c r="BC264">
        <v>-4.7690000000000001</v>
      </c>
      <c r="BF264">
        <v>12.8</v>
      </c>
      <c r="BG264">
        <v>6.2831900000000001E-3</v>
      </c>
      <c r="BH264">
        <v>-2.1190000000000002</v>
      </c>
    </row>
    <row r="265" spans="1:60" x14ac:dyDescent="0.2">
      <c r="A265">
        <v>12.85</v>
      </c>
      <c r="B265">
        <v>-4.7123924999999997E-2</v>
      </c>
      <c r="E265">
        <v>12.85</v>
      </c>
      <c r="F265">
        <v>9.4247849999999998E-3</v>
      </c>
      <c r="I265">
        <v>12.85</v>
      </c>
      <c r="J265" s="1">
        <v>-1.084202172E-17</v>
      </c>
      <c r="M265">
        <v>12.85</v>
      </c>
      <c r="N265" s="1">
        <v>-1.691355389E-17</v>
      </c>
      <c r="AK265">
        <v>12.85</v>
      </c>
      <c r="AL265">
        <v>-3.1415950000000001E-3</v>
      </c>
      <c r="AM265">
        <v>-4.944</v>
      </c>
      <c r="AP265">
        <v>12.85</v>
      </c>
      <c r="AQ265">
        <v>-4.7123920000000001E-3</v>
      </c>
      <c r="AR265">
        <v>-4.8289999999999997</v>
      </c>
      <c r="AU265">
        <v>12.85</v>
      </c>
      <c r="AV265">
        <v>1.570798E-3</v>
      </c>
      <c r="AW265">
        <v>4.3109999999999999</v>
      </c>
      <c r="BA265">
        <v>12.85</v>
      </c>
      <c r="BB265">
        <v>-1.256638E-2</v>
      </c>
      <c r="BC265">
        <v>-4.407</v>
      </c>
      <c r="BF265">
        <v>12.85</v>
      </c>
      <c r="BG265">
        <v>6.2831900000000001E-3</v>
      </c>
      <c r="BH265">
        <v>-3.1589999999999998</v>
      </c>
    </row>
    <row r="266" spans="1:60" x14ac:dyDescent="0.2">
      <c r="A266">
        <v>12.9</v>
      </c>
      <c r="B266">
        <v>-2.5132760000000001E-2</v>
      </c>
      <c r="E266">
        <v>12.9</v>
      </c>
      <c r="F266">
        <v>1.5707974999999999E-2</v>
      </c>
      <c r="I266">
        <v>12.9</v>
      </c>
      <c r="J266">
        <v>1.5707970000000001E-3</v>
      </c>
      <c r="M266">
        <v>12.9</v>
      </c>
      <c r="N266" s="1">
        <v>-1.691355389E-17</v>
      </c>
      <c r="AK266">
        <v>12.9</v>
      </c>
      <c r="AL266">
        <v>-6.2831900000000001E-3</v>
      </c>
      <c r="AM266">
        <v>-4.6970000000000001</v>
      </c>
      <c r="AP266">
        <v>12.9</v>
      </c>
      <c r="AQ266">
        <v>-6.2831900000000001E-3</v>
      </c>
      <c r="AR266">
        <v>-4.4550000000000001</v>
      </c>
      <c r="AU266">
        <v>12.9</v>
      </c>
      <c r="AV266">
        <v>3.1415950000000001E-3</v>
      </c>
      <c r="AW266">
        <v>3.6309999999999998</v>
      </c>
      <c r="BA266">
        <v>12.9</v>
      </c>
      <c r="BB266">
        <v>-1.256638E-2</v>
      </c>
      <c r="BC266">
        <v>-3.883</v>
      </c>
      <c r="BF266">
        <v>12.9</v>
      </c>
      <c r="BG266">
        <v>6.2831900000000001E-3</v>
      </c>
      <c r="BH266">
        <v>-4.0060000000000002</v>
      </c>
    </row>
    <row r="267" spans="1:60" x14ac:dyDescent="0.2">
      <c r="A267">
        <v>12.95</v>
      </c>
      <c r="B267">
        <v>-1.5707970000000001E-3</v>
      </c>
      <c r="E267">
        <v>12.95</v>
      </c>
      <c r="F267">
        <v>2.1991165E-2</v>
      </c>
      <c r="I267">
        <v>12.95</v>
      </c>
      <c r="J267">
        <v>3.1415950000000001E-3</v>
      </c>
      <c r="M267">
        <v>12.95</v>
      </c>
      <c r="N267" s="1">
        <v>-1.691355389E-17</v>
      </c>
      <c r="AK267">
        <v>12.95</v>
      </c>
      <c r="AL267">
        <v>-7.8539869999999998E-3</v>
      </c>
      <c r="AM267">
        <v>-4.2149999999999999</v>
      </c>
      <c r="AP267">
        <v>12.95</v>
      </c>
      <c r="AQ267">
        <v>-7.8539869999999998E-3</v>
      </c>
      <c r="AR267">
        <v>-3.8719999999999999</v>
      </c>
      <c r="AU267">
        <v>12.95</v>
      </c>
      <c r="AV267">
        <v>6.2831900000000001E-3</v>
      </c>
      <c r="AW267">
        <v>2.758</v>
      </c>
      <c r="BA267">
        <v>12.95</v>
      </c>
      <c r="BB267">
        <v>-1.256638E-2</v>
      </c>
      <c r="BC267">
        <v>-3.214</v>
      </c>
      <c r="BF267">
        <v>12.95</v>
      </c>
      <c r="BG267">
        <v>6.2831900000000001E-3</v>
      </c>
      <c r="BH267">
        <v>-4.6059999999999999</v>
      </c>
    </row>
    <row r="268" spans="1:60" x14ac:dyDescent="0.2">
      <c r="A268">
        <v>13</v>
      </c>
      <c r="B268">
        <v>2.3561962999999998E-2</v>
      </c>
      <c r="E268">
        <v>13</v>
      </c>
      <c r="F268">
        <v>2.8274355000000001E-2</v>
      </c>
      <c r="I268">
        <v>13</v>
      </c>
      <c r="J268">
        <v>4.7123920000000001E-3</v>
      </c>
      <c r="M268">
        <v>13</v>
      </c>
      <c r="N268" s="1">
        <v>-1.691355389E-17</v>
      </c>
      <c r="AK268">
        <v>13</v>
      </c>
      <c r="AL268">
        <v>-1.0995582E-2</v>
      </c>
      <c r="AM268">
        <v>-3.5230000000000001</v>
      </c>
      <c r="AP268">
        <v>13</v>
      </c>
      <c r="AQ268">
        <v>-9.4247849999999998E-3</v>
      </c>
      <c r="AR268">
        <v>-3.105</v>
      </c>
      <c r="AU268">
        <v>13</v>
      </c>
      <c r="AV268">
        <v>7.8539879999999992E-3</v>
      </c>
      <c r="AW268">
        <v>1.738</v>
      </c>
      <c r="BA268">
        <v>13</v>
      </c>
      <c r="BB268">
        <v>-1.256638E-2</v>
      </c>
      <c r="BC268">
        <v>-2.4260000000000002</v>
      </c>
      <c r="BF268">
        <v>13</v>
      </c>
      <c r="BG268">
        <v>4.7123929999999996E-3</v>
      </c>
      <c r="BH268">
        <v>-4.9249999999999998</v>
      </c>
    </row>
    <row r="269" spans="1:60" x14ac:dyDescent="0.2">
      <c r="A269">
        <v>13.05</v>
      </c>
      <c r="B269">
        <v>5.0265520000000001E-2</v>
      </c>
      <c r="E269">
        <v>13.05</v>
      </c>
      <c r="F269">
        <v>3.1415949999999998E-2</v>
      </c>
      <c r="I269">
        <v>13.05</v>
      </c>
      <c r="J269">
        <v>4.7123920000000001E-3</v>
      </c>
      <c r="M269">
        <v>13.05</v>
      </c>
      <c r="N269" s="1">
        <v>-1.691355389E-17</v>
      </c>
      <c r="AK269">
        <v>13.05</v>
      </c>
      <c r="AL269">
        <v>-1.256638E-2</v>
      </c>
      <c r="AM269">
        <v>-2.653</v>
      </c>
      <c r="AP269">
        <v>13.05</v>
      </c>
      <c r="AQ269">
        <v>-1.0995582E-2</v>
      </c>
      <c r="AR269">
        <v>-2.1909999999999998</v>
      </c>
      <c r="AU269">
        <v>13.05</v>
      </c>
      <c r="AV269">
        <v>9.4247849999999998E-3</v>
      </c>
      <c r="AW269">
        <v>0.627</v>
      </c>
      <c r="BA269">
        <v>13.05</v>
      </c>
      <c r="BB269">
        <v>-1.0995582E-2</v>
      </c>
      <c r="BC269">
        <v>-1.548</v>
      </c>
      <c r="BF269">
        <v>13.05</v>
      </c>
      <c r="BG269">
        <v>3.1415950000000001E-3</v>
      </c>
      <c r="BH269">
        <v>-4.9420000000000002</v>
      </c>
    </row>
    <row r="270" spans="1:60" x14ac:dyDescent="0.2">
      <c r="A270">
        <v>13.1</v>
      </c>
      <c r="B270">
        <v>7.5398279999999998E-2</v>
      </c>
      <c r="E270">
        <v>13.1</v>
      </c>
      <c r="F270">
        <v>3.4557545000000002E-2</v>
      </c>
      <c r="I270">
        <v>13.1</v>
      </c>
      <c r="J270">
        <v>4.7123920000000001E-3</v>
      </c>
      <c r="M270">
        <v>13.1</v>
      </c>
      <c r="N270" s="1">
        <v>-1.691355389E-17</v>
      </c>
      <c r="AK270">
        <v>13.1</v>
      </c>
      <c r="AL270">
        <v>-1.4137177000000001E-2</v>
      </c>
      <c r="AM270">
        <v>-1.651</v>
      </c>
      <c r="AP270">
        <v>13.1</v>
      </c>
      <c r="AQ270">
        <v>-1.0995582E-2</v>
      </c>
      <c r="AR270">
        <v>-1.173</v>
      </c>
      <c r="AU270">
        <v>13.1</v>
      </c>
      <c r="AV270">
        <v>9.4247849999999998E-3</v>
      </c>
      <c r="AW270">
        <v>-0.51800000000000002</v>
      </c>
      <c r="BA270">
        <v>13.1</v>
      </c>
      <c r="BB270">
        <v>-1.0995582E-2</v>
      </c>
      <c r="BC270">
        <v>-0.61299999999999999</v>
      </c>
      <c r="BF270">
        <v>13.1</v>
      </c>
      <c r="BG270">
        <v>1.570798E-3</v>
      </c>
      <c r="BH270">
        <v>-4.657</v>
      </c>
    </row>
    <row r="271" spans="1:60" x14ac:dyDescent="0.2">
      <c r="A271">
        <v>13.15</v>
      </c>
      <c r="B271">
        <v>9.7389445000000005E-2</v>
      </c>
      <c r="E271">
        <v>13.15</v>
      </c>
      <c r="F271">
        <v>3.4557545000000002E-2</v>
      </c>
      <c r="I271">
        <v>13.15</v>
      </c>
      <c r="J271">
        <v>4.7123920000000001E-3</v>
      </c>
      <c r="M271">
        <v>13.15</v>
      </c>
      <c r="N271" s="1">
        <v>-1.691355389E-17</v>
      </c>
      <c r="AK271">
        <v>13.15</v>
      </c>
      <c r="AL271">
        <v>-1.4137177000000001E-2</v>
      </c>
      <c r="AM271">
        <v>-0.56699999999999995</v>
      </c>
      <c r="AP271">
        <v>13.15</v>
      </c>
      <c r="AQ271">
        <v>-1.0995582E-2</v>
      </c>
      <c r="AR271">
        <v>-0.1</v>
      </c>
      <c r="AU271">
        <v>13.15</v>
      </c>
      <c r="AV271">
        <v>9.4247849999999998E-3</v>
      </c>
      <c r="AW271">
        <v>-1.635</v>
      </c>
      <c r="BA271">
        <v>13.15</v>
      </c>
      <c r="BB271">
        <v>-9.4247849999999998E-3</v>
      </c>
      <c r="BC271">
        <v>0.34399999999999997</v>
      </c>
      <c r="BF271">
        <v>13.15</v>
      </c>
      <c r="BG271">
        <v>-1.5707970000000001E-3</v>
      </c>
      <c r="BH271">
        <v>-4.0869999999999997</v>
      </c>
    </row>
    <row r="272" spans="1:60" x14ac:dyDescent="0.2">
      <c r="A272">
        <v>13.2</v>
      </c>
      <c r="B272">
        <v>0.116239015</v>
      </c>
      <c r="E272">
        <v>13.2</v>
      </c>
      <c r="F272">
        <v>3.2986746999999997E-2</v>
      </c>
      <c r="I272">
        <v>13.2</v>
      </c>
      <c r="J272">
        <v>4.7123920000000001E-3</v>
      </c>
      <c r="M272">
        <v>13.2</v>
      </c>
      <c r="N272" s="1">
        <v>-1.691355389E-17</v>
      </c>
      <c r="AK272">
        <v>13.2</v>
      </c>
      <c r="AL272">
        <v>-1.4137177000000001E-2</v>
      </c>
      <c r="AM272">
        <v>0.54600000000000004</v>
      </c>
      <c r="AP272">
        <v>13.2</v>
      </c>
      <c r="AQ272">
        <v>-9.4247849999999998E-3</v>
      </c>
      <c r="AR272">
        <v>0.97699999999999998</v>
      </c>
      <c r="AU272">
        <v>13.2</v>
      </c>
      <c r="AV272">
        <v>9.4247849999999998E-3</v>
      </c>
      <c r="AW272">
        <v>-2.6659999999999999</v>
      </c>
      <c r="BA272">
        <v>13.2</v>
      </c>
      <c r="BB272">
        <v>-7.8539869999999998E-3</v>
      </c>
      <c r="BC272">
        <v>1.2889999999999999</v>
      </c>
      <c r="BF272">
        <v>13.2</v>
      </c>
      <c r="BG272">
        <v>-3.1415950000000001E-3</v>
      </c>
      <c r="BH272">
        <v>-3.2669999999999999</v>
      </c>
    </row>
    <row r="273" spans="1:60" x14ac:dyDescent="0.2">
      <c r="A273">
        <v>13.25</v>
      </c>
      <c r="B273">
        <v>0.13194698999999999</v>
      </c>
      <c r="E273">
        <v>13.25</v>
      </c>
      <c r="F273">
        <v>2.9845152E-2</v>
      </c>
      <c r="I273">
        <v>13.25</v>
      </c>
      <c r="J273">
        <v>3.1415950000000001E-3</v>
      </c>
      <c r="M273">
        <v>13.25</v>
      </c>
      <c r="N273" s="1">
        <v>-1.691355389E-17</v>
      </c>
      <c r="AK273">
        <v>13.25</v>
      </c>
      <c r="AL273">
        <v>-1.4137177000000001E-2</v>
      </c>
      <c r="AM273">
        <v>1.6319999999999999</v>
      </c>
      <c r="AP273">
        <v>13.25</v>
      </c>
      <c r="AQ273">
        <v>-7.8539869999999998E-3</v>
      </c>
      <c r="AR273">
        <v>2.0089999999999999</v>
      </c>
      <c r="AU273">
        <v>13.25</v>
      </c>
      <c r="AV273">
        <v>7.8539879999999992E-3</v>
      </c>
      <c r="AW273">
        <v>-3.5550000000000002</v>
      </c>
      <c r="BA273">
        <v>13.25</v>
      </c>
      <c r="BB273">
        <v>-6.2831900000000001E-3</v>
      </c>
      <c r="BC273">
        <v>2.1869999999999998</v>
      </c>
      <c r="BF273">
        <v>13.25</v>
      </c>
      <c r="BG273">
        <v>-6.2831900000000001E-3</v>
      </c>
      <c r="BH273">
        <v>-2.246</v>
      </c>
    </row>
    <row r="274" spans="1:60" x14ac:dyDescent="0.2">
      <c r="A274">
        <v>13.3</v>
      </c>
      <c r="B274">
        <v>0.14137177500000001</v>
      </c>
      <c r="E274">
        <v>13.3</v>
      </c>
      <c r="F274">
        <v>2.6703556999999999E-2</v>
      </c>
      <c r="I274">
        <v>13.3</v>
      </c>
      <c r="J274">
        <v>1.5707970000000001E-3</v>
      </c>
      <c r="M274">
        <v>13.3</v>
      </c>
      <c r="N274" s="1">
        <v>-1.691355389E-17</v>
      </c>
      <c r="AK274">
        <v>13.3</v>
      </c>
      <c r="AL274">
        <v>-1.256638E-2</v>
      </c>
      <c r="AM274">
        <v>2.6360000000000001</v>
      </c>
      <c r="AP274">
        <v>13.3</v>
      </c>
      <c r="AQ274">
        <v>-6.2831900000000001E-3</v>
      </c>
      <c r="AR274">
        <v>2.9460000000000002</v>
      </c>
      <c r="AU274">
        <v>13.3</v>
      </c>
      <c r="AV274">
        <v>6.2831900000000001E-3</v>
      </c>
      <c r="AW274">
        <v>-4.2560000000000002</v>
      </c>
      <c r="BA274">
        <v>13.3</v>
      </c>
      <c r="BB274">
        <v>-3.1415950000000001E-3</v>
      </c>
      <c r="BC274">
        <v>3.0030000000000001</v>
      </c>
      <c r="BF274">
        <v>13.3</v>
      </c>
      <c r="BG274">
        <v>-7.8539869999999998E-3</v>
      </c>
      <c r="BH274">
        <v>-1.087</v>
      </c>
    </row>
    <row r="275" spans="1:60" x14ac:dyDescent="0.2">
      <c r="A275">
        <v>13.35</v>
      </c>
      <c r="B275">
        <v>0.14608416799999999</v>
      </c>
      <c r="E275">
        <v>13.35</v>
      </c>
      <c r="F275">
        <v>2.0420366999999998E-2</v>
      </c>
      <c r="I275">
        <v>13.35</v>
      </c>
      <c r="J275" s="1">
        <v>-1.084202172E-17</v>
      </c>
      <c r="M275">
        <v>13.35</v>
      </c>
      <c r="N275" s="1">
        <v>-1.691355389E-17</v>
      </c>
      <c r="AK275">
        <v>13.35</v>
      </c>
      <c r="AL275">
        <v>-1.0995582E-2</v>
      </c>
      <c r="AM275">
        <v>3.508</v>
      </c>
      <c r="AP275">
        <v>13.35</v>
      </c>
      <c r="AQ275">
        <v>-4.7123920000000001E-3</v>
      </c>
      <c r="AR275">
        <v>3.7429999999999999</v>
      </c>
      <c r="AU275">
        <v>13.35</v>
      </c>
      <c r="AV275">
        <v>3.1415950000000001E-3</v>
      </c>
      <c r="AW275">
        <v>-4.7309999999999999</v>
      </c>
      <c r="BA275">
        <v>13.35</v>
      </c>
      <c r="BB275">
        <v>-1.5707970000000001E-3</v>
      </c>
      <c r="BC275">
        <v>3.7080000000000002</v>
      </c>
      <c r="BF275">
        <v>13.35</v>
      </c>
      <c r="BG275">
        <v>-9.4247849999999998E-3</v>
      </c>
      <c r="BH275">
        <v>0.13700000000000001</v>
      </c>
    </row>
    <row r="276" spans="1:60" x14ac:dyDescent="0.2">
      <c r="A276">
        <v>13.4</v>
      </c>
      <c r="B276">
        <v>0.14451337</v>
      </c>
      <c r="E276">
        <v>13.4</v>
      </c>
      <c r="F276">
        <v>1.4137177000000001E-2</v>
      </c>
      <c r="I276">
        <v>13.4</v>
      </c>
      <c r="J276">
        <v>-1.570798E-3</v>
      </c>
      <c r="M276">
        <v>13.4</v>
      </c>
      <c r="N276" s="1">
        <v>-1.691355389E-17</v>
      </c>
      <c r="AK276">
        <v>13.4</v>
      </c>
      <c r="AL276">
        <v>-7.8539869999999998E-3</v>
      </c>
      <c r="AM276">
        <v>4.2039999999999997</v>
      </c>
      <c r="AP276">
        <v>13.4</v>
      </c>
      <c r="AQ276">
        <v>-1.5707970000000001E-3</v>
      </c>
      <c r="AR276">
        <v>4.3630000000000004</v>
      </c>
      <c r="AU276">
        <v>13.4</v>
      </c>
      <c r="AV276">
        <v>1.570798E-3</v>
      </c>
      <c r="AW276">
        <v>-4.9569999999999999</v>
      </c>
      <c r="BA276">
        <v>13.4</v>
      </c>
      <c r="BB276" s="1">
        <v>3.729655473E-17</v>
      </c>
      <c r="BC276">
        <v>4.2750000000000004</v>
      </c>
      <c r="BF276">
        <v>13.4</v>
      </c>
      <c r="BG276">
        <v>-1.0995582E-2</v>
      </c>
      <c r="BH276">
        <v>1.353</v>
      </c>
    </row>
    <row r="277" spans="1:60" x14ac:dyDescent="0.2">
      <c r="A277">
        <v>13.45</v>
      </c>
      <c r="B277">
        <v>0.136659383</v>
      </c>
      <c r="E277">
        <v>13.45</v>
      </c>
      <c r="F277">
        <v>6.2831900000000001E-3</v>
      </c>
      <c r="I277">
        <v>13.45</v>
      </c>
      <c r="J277">
        <v>-3.1415950000000001E-3</v>
      </c>
      <c r="M277">
        <v>13.45</v>
      </c>
      <c r="N277" s="1">
        <v>-1.691355389E-17</v>
      </c>
      <c r="AK277">
        <v>13.45</v>
      </c>
      <c r="AL277">
        <v>-6.2831900000000001E-3</v>
      </c>
      <c r="AM277">
        <v>4.6900000000000004</v>
      </c>
      <c r="AP277">
        <v>13.45</v>
      </c>
      <c r="AQ277">
        <v>1.570798E-3</v>
      </c>
      <c r="AR277">
        <v>4.7759999999999998</v>
      </c>
      <c r="AU277">
        <v>13.45</v>
      </c>
      <c r="AV277">
        <v>-1.5707970000000001E-3</v>
      </c>
      <c r="AW277">
        <v>-4.92</v>
      </c>
      <c r="BA277">
        <v>13.45</v>
      </c>
      <c r="BB277">
        <v>1.570798E-3</v>
      </c>
      <c r="BC277">
        <v>4.6840000000000002</v>
      </c>
      <c r="BF277">
        <v>13.45</v>
      </c>
      <c r="BG277">
        <v>-1.256638E-2</v>
      </c>
      <c r="BH277">
        <v>2.4860000000000002</v>
      </c>
    </row>
    <row r="278" spans="1:60" x14ac:dyDescent="0.2">
      <c r="A278">
        <v>13.5</v>
      </c>
      <c r="B278">
        <v>0.12409300299999999</v>
      </c>
      <c r="E278">
        <v>13.5</v>
      </c>
      <c r="F278">
        <v>-1.570798E-3</v>
      </c>
      <c r="I278">
        <v>13.5</v>
      </c>
      <c r="J278">
        <v>-4.7123929999999996E-3</v>
      </c>
      <c r="M278">
        <v>13.5</v>
      </c>
      <c r="N278" s="1">
        <v>-1.691355389E-17</v>
      </c>
      <c r="AK278">
        <v>13.5</v>
      </c>
      <c r="AL278">
        <v>-3.1415950000000001E-3</v>
      </c>
      <c r="AM278">
        <v>4.9400000000000004</v>
      </c>
      <c r="AP278">
        <v>13.5</v>
      </c>
      <c r="AQ278">
        <v>4.7123929999999996E-3</v>
      </c>
      <c r="AR278">
        <v>4.9630000000000001</v>
      </c>
      <c r="AU278">
        <v>13.5</v>
      </c>
      <c r="AV278">
        <v>-4.7123920000000001E-3</v>
      </c>
      <c r="AW278">
        <v>-4.6230000000000002</v>
      </c>
      <c r="BA278">
        <v>13.5</v>
      </c>
      <c r="BB278">
        <v>3.1415950000000001E-3</v>
      </c>
      <c r="BC278">
        <v>4.9189999999999996</v>
      </c>
      <c r="BF278">
        <v>13.5</v>
      </c>
      <c r="BG278">
        <v>-1.256638E-2</v>
      </c>
      <c r="BH278">
        <v>3.468</v>
      </c>
    </row>
    <row r="279" spans="1:60" x14ac:dyDescent="0.2">
      <c r="A279">
        <v>13.55</v>
      </c>
      <c r="B279">
        <v>0.10681423</v>
      </c>
      <c r="E279">
        <v>13.55</v>
      </c>
      <c r="F279">
        <v>-7.8539879999999992E-3</v>
      </c>
      <c r="I279">
        <v>13.55</v>
      </c>
      <c r="J279">
        <v>-6.2831900000000001E-3</v>
      </c>
      <c r="M279">
        <v>13.55</v>
      </c>
      <c r="N279" s="1">
        <v>-1.691355389E-17</v>
      </c>
      <c r="AK279">
        <v>13.55</v>
      </c>
      <c r="AL279" s="1">
        <v>2.6020852139999999E-18</v>
      </c>
      <c r="AM279">
        <v>4.9429999999999996</v>
      </c>
      <c r="AP279">
        <v>13.55</v>
      </c>
      <c r="AQ279">
        <v>6.2831900000000001E-3</v>
      </c>
      <c r="AR279">
        <v>4.915</v>
      </c>
      <c r="AU279">
        <v>13.55</v>
      </c>
      <c r="AV279">
        <v>-7.8539869999999998E-3</v>
      </c>
      <c r="AW279">
        <v>-4.0819999999999999</v>
      </c>
      <c r="BA279">
        <v>13.55</v>
      </c>
      <c r="BB279">
        <v>4.7123929999999996E-3</v>
      </c>
      <c r="BC279">
        <v>4.9710000000000001</v>
      </c>
      <c r="BF279">
        <v>13.55</v>
      </c>
      <c r="BG279">
        <v>-1.256638E-2</v>
      </c>
      <c r="BH279">
        <v>4.2359999999999998</v>
      </c>
    </row>
    <row r="280" spans="1:60" x14ac:dyDescent="0.2">
      <c r="A280">
        <v>13.6</v>
      </c>
      <c r="B280">
        <v>8.4823065000000003E-2</v>
      </c>
      <c r="E280">
        <v>13.6</v>
      </c>
      <c r="F280">
        <v>-1.5707974999999999E-2</v>
      </c>
      <c r="I280">
        <v>13.6</v>
      </c>
      <c r="J280">
        <v>-6.2831900000000001E-3</v>
      </c>
      <c r="M280">
        <v>13.6</v>
      </c>
      <c r="N280" s="1">
        <v>-1.691355389E-17</v>
      </c>
      <c r="AK280">
        <v>13.6</v>
      </c>
      <c r="AL280">
        <v>3.1415950000000001E-3</v>
      </c>
      <c r="AM280">
        <v>4.6980000000000004</v>
      </c>
      <c r="AP280">
        <v>13.6</v>
      </c>
      <c r="AQ280">
        <v>9.4247849999999998E-3</v>
      </c>
      <c r="AR280">
        <v>4.633</v>
      </c>
      <c r="AU280">
        <v>13.6</v>
      </c>
      <c r="AV280">
        <v>-9.4247849999999998E-3</v>
      </c>
      <c r="AW280">
        <v>-3.3250000000000002</v>
      </c>
      <c r="BA280">
        <v>13.6</v>
      </c>
      <c r="BB280">
        <v>6.2831900000000001E-3</v>
      </c>
      <c r="BC280">
        <v>4.8380000000000001</v>
      </c>
      <c r="BF280">
        <v>13.6</v>
      </c>
      <c r="BG280">
        <v>-1.0995582E-2</v>
      </c>
      <c r="BH280">
        <v>4.7450000000000001</v>
      </c>
    </row>
    <row r="281" spans="1:60" x14ac:dyDescent="0.2">
      <c r="A281">
        <v>13.65</v>
      </c>
      <c r="B281">
        <v>6.1261102999999997E-2</v>
      </c>
      <c r="E281">
        <v>13.65</v>
      </c>
      <c r="F281">
        <v>-2.0420368000000001E-2</v>
      </c>
      <c r="I281">
        <v>13.65</v>
      </c>
      <c r="J281">
        <v>-7.8539879999999992E-3</v>
      </c>
      <c r="M281">
        <v>13.65</v>
      </c>
      <c r="N281" s="1">
        <v>-1.691355389E-17</v>
      </c>
      <c r="AK281">
        <v>13.65</v>
      </c>
      <c r="AL281">
        <v>6.2831900000000001E-3</v>
      </c>
      <c r="AM281">
        <v>4.2169999999999996</v>
      </c>
      <c r="AP281">
        <v>13.65</v>
      </c>
      <c r="AQ281">
        <v>1.0995583E-2</v>
      </c>
      <c r="AR281">
        <v>4.133</v>
      </c>
      <c r="AU281">
        <v>13.65</v>
      </c>
      <c r="AV281">
        <v>-1.256638E-2</v>
      </c>
      <c r="AW281">
        <v>-2.391</v>
      </c>
      <c r="BA281">
        <v>13.65</v>
      </c>
      <c r="BB281">
        <v>6.2831900000000001E-3</v>
      </c>
      <c r="BC281">
        <v>4.5259999999999998</v>
      </c>
      <c r="BF281">
        <v>13.65</v>
      </c>
      <c r="BG281">
        <v>-9.4247849999999998E-3</v>
      </c>
      <c r="BH281">
        <v>4.9619999999999997</v>
      </c>
    </row>
    <row r="282" spans="1:60" x14ac:dyDescent="0.2">
      <c r="A282">
        <v>13.7</v>
      </c>
      <c r="B282">
        <v>3.6128343E-2</v>
      </c>
      <c r="E282">
        <v>13.7</v>
      </c>
      <c r="F282">
        <v>-2.5132760000000001E-2</v>
      </c>
      <c r="I282">
        <v>13.7</v>
      </c>
      <c r="J282">
        <v>-9.4247849999999998E-3</v>
      </c>
      <c r="M282">
        <v>13.7</v>
      </c>
      <c r="N282" s="1">
        <v>-1.691355389E-17</v>
      </c>
      <c r="AK282">
        <v>13.7</v>
      </c>
      <c r="AL282">
        <v>7.8539879999999992E-3</v>
      </c>
      <c r="AM282">
        <v>3.5249999999999999</v>
      </c>
      <c r="AP282">
        <v>13.7</v>
      </c>
      <c r="AQ282">
        <v>1.256638E-2</v>
      </c>
      <c r="AR282">
        <v>3.4369999999999998</v>
      </c>
      <c r="AU282">
        <v>13.7</v>
      </c>
      <c r="AV282">
        <v>-1.4137177000000001E-2</v>
      </c>
      <c r="AW282">
        <v>-1.331</v>
      </c>
      <c r="BA282">
        <v>13.7</v>
      </c>
      <c r="BB282">
        <v>7.8539879999999992E-3</v>
      </c>
      <c r="BC282">
        <v>4.0469999999999997</v>
      </c>
      <c r="BF282">
        <v>13.7</v>
      </c>
      <c r="BG282">
        <v>-7.8539869999999998E-3</v>
      </c>
      <c r="BH282">
        <v>4.8760000000000003</v>
      </c>
    </row>
    <row r="283" spans="1:60" x14ac:dyDescent="0.2">
      <c r="A283">
        <v>13.75</v>
      </c>
      <c r="B283">
        <v>1.0995583E-2</v>
      </c>
      <c r="E283">
        <v>13.75</v>
      </c>
      <c r="F283">
        <v>-2.9845152999999999E-2</v>
      </c>
      <c r="I283">
        <v>13.75</v>
      </c>
      <c r="J283">
        <v>-9.4247849999999998E-3</v>
      </c>
      <c r="M283">
        <v>13.75</v>
      </c>
      <c r="N283" s="1">
        <v>-1.691355389E-17</v>
      </c>
      <c r="AK283">
        <v>13.75</v>
      </c>
      <c r="AL283">
        <v>9.4247849999999998E-3</v>
      </c>
      <c r="AM283">
        <v>2.6560000000000001</v>
      </c>
      <c r="AP283">
        <v>13.75</v>
      </c>
      <c r="AQ283">
        <v>1.4137178E-2</v>
      </c>
      <c r="AR283">
        <v>2.577</v>
      </c>
      <c r="AU283">
        <v>13.75</v>
      </c>
      <c r="AV283">
        <v>-1.4137177000000001E-2</v>
      </c>
      <c r="AW283">
        <v>-0.20100000000000001</v>
      </c>
      <c r="BA283">
        <v>13.75</v>
      </c>
      <c r="BB283">
        <v>7.8539879999999992E-3</v>
      </c>
      <c r="BC283">
        <v>3.4169999999999998</v>
      </c>
      <c r="BF283">
        <v>13.75</v>
      </c>
      <c r="BG283">
        <v>-6.2831900000000001E-3</v>
      </c>
      <c r="BH283">
        <v>4.4909999999999997</v>
      </c>
    </row>
    <row r="284" spans="1:60" x14ac:dyDescent="0.2">
      <c r="A284">
        <v>13.8</v>
      </c>
      <c r="B284">
        <v>-1.4137177000000001E-2</v>
      </c>
      <c r="E284">
        <v>13.8</v>
      </c>
      <c r="F284">
        <v>-3.1415949999999998E-2</v>
      </c>
      <c r="I284">
        <v>13.8</v>
      </c>
      <c r="J284">
        <v>-9.4247849999999998E-3</v>
      </c>
      <c r="M284">
        <v>13.8</v>
      </c>
      <c r="N284" s="1">
        <v>-1.691355389E-17</v>
      </c>
      <c r="AK284">
        <v>13.8</v>
      </c>
      <c r="AL284">
        <v>1.0995583E-2</v>
      </c>
      <c r="AM284">
        <v>1.6539999999999999</v>
      </c>
      <c r="AP284">
        <v>13.8</v>
      </c>
      <c r="AQ284">
        <v>1.4137178E-2</v>
      </c>
      <c r="AR284">
        <v>1.595</v>
      </c>
      <c r="AU284">
        <v>13.8</v>
      </c>
      <c r="AV284">
        <v>-1.5707974999999999E-2</v>
      </c>
      <c r="AW284">
        <v>0.93899999999999995</v>
      </c>
      <c r="BA284">
        <v>13.8</v>
      </c>
      <c r="BB284">
        <v>7.8539879999999992E-3</v>
      </c>
      <c r="BC284">
        <v>2.6589999999999998</v>
      </c>
      <c r="BF284">
        <v>13.8</v>
      </c>
      <c r="BG284">
        <v>-3.1415950000000001E-3</v>
      </c>
      <c r="BH284">
        <v>3.83</v>
      </c>
    </row>
    <row r="285" spans="1:60" x14ac:dyDescent="0.2">
      <c r="A285">
        <v>13.85</v>
      </c>
      <c r="B285">
        <v>-3.6128342000000001E-2</v>
      </c>
      <c r="E285">
        <v>13.85</v>
      </c>
      <c r="F285">
        <v>-3.1415949999999998E-2</v>
      </c>
      <c r="I285">
        <v>13.85</v>
      </c>
      <c r="J285">
        <v>-9.4247849999999998E-3</v>
      </c>
      <c r="M285">
        <v>13.85</v>
      </c>
      <c r="N285" s="1">
        <v>-1.691355389E-17</v>
      </c>
      <c r="AK285">
        <v>13.85</v>
      </c>
      <c r="AL285">
        <v>1.0995583E-2</v>
      </c>
      <c r="AM285">
        <v>0.56899999999999995</v>
      </c>
      <c r="AP285">
        <v>13.85</v>
      </c>
      <c r="AQ285">
        <v>1.5707974999999999E-2</v>
      </c>
      <c r="AR285">
        <v>0.53800000000000003</v>
      </c>
      <c r="AU285">
        <v>13.85</v>
      </c>
      <c r="AV285">
        <v>-1.5707974999999999E-2</v>
      </c>
      <c r="AW285">
        <v>2.0299999999999998</v>
      </c>
      <c r="BA285">
        <v>13.85</v>
      </c>
      <c r="BB285">
        <v>6.2831900000000001E-3</v>
      </c>
      <c r="BC285">
        <v>1.804</v>
      </c>
      <c r="BF285">
        <v>13.85</v>
      </c>
      <c r="BG285">
        <v>-1.5707970000000001E-3</v>
      </c>
      <c r="BH285">
        <v>2.9340000000000002</v>
      </c>
    </row>
    <row r="286" spans="1:60" x14ac:dyDescent="0.2">
      <c r="A286">
        <v>13.9</v>
      </c>
      <c r="B286">
        <v>-5.4977911999999997E-2</v>
      </c>
      <c r="E286">
        <v>13.9</v>
      </c>
      <c r="F286">
        <v>-2.9845152999999999E-2</v>
      </c>
      <c r="I286">
        <v>13.9</v>
      </c>
      <c r="J286">
        <v>-9.4247849999999998E-3</v>
      </c>
      <c r="M286">
        <v>13.9</v>
      </c>
      <c r="N286" s="1">
        <v>-1.691355389E-17</v>
      </c>
      <c r="AK286">
        <v>13.9</v>
      </c>
      <c r="AL286">
        <v>1.0995583E-2</v>
      </c>
      <c r="AM286">
        <v>-0.54500000000000004</v>
      </c>
      <c r="AP286">
        <v>13.9</v>
      </c>
      <c r="AQ286">
        <v>1.4137178E-2</v>
      </c>
      <c r="AR286">
        <v>-0.54500000000000004</v>
      </c>
      <c r="AU286">
        <v>13.9</v>
      </c>
      <c r="AV286">
        <v>-1.4137177000000001E-2</v>
      </c>
      <c r="AW286">
        <v>3.0139999999999998</v>
      </c>
      <c r="BA286">
        <v>13.9</v>
      </c>
      <c r="BB286">
        <v>4.7123929999999996E-3</v>
      </c>
      <c r="BC286">
        <v>0.88</v>
      </c>
      <c r="BF286">
        <v>13.9</v>
      </c>
      <c r="BG286">
        <v>1.570798E-3</v>
      </c>
      <c r="BH286">
        <v>1.8580000000000001</v>
      </c>
    </row>
    <row r="287" spans="1:60" x14ac:dyDescent="0.2">
      <c r="A287">
        <v>13.95</v>
      </c>
      <c r="B287">
        <v>-7.0685887000000003E-2</v>
      </c>
      <c r="E287">
        <v>13.95</v>
      </c>
      <c r="F287">
        <v>-2.6703557999999999E-2</v>
      </c>
      <c r="I287">
        <v>13.95</v>
      </c>
      <c r="J287">
        <v>-7.8539879999999992E-3</v>
      </c>
      <c r="M287">
        <v>13.95</v>
      </c>
      <c r="N287" s="1">
        <v>-1.691355389E-17</v>
      </c>
      <c r="AK287">
        <v>13.95</v>
      </c>
      <c r="AL287">
        <v>1.0995583E-2</v>
      </c>
      <c r="AM287">
        <v>-1.6319999999999999</v>
      </c>
      <c r="AP287">
        <v>13.95</v>
      </c>
      <c r="AQ287">
        <v>1.256638E-2</v>
      </c>
      <c r="AR287">
        <v>-1.6020000000000001</v>
      </c>
      <c r="AU287">
        <v>13.95</v>
      </c>
      <c r="AV287">
        <v>-1.256638E-2</v>
      </c>
      <c r="AW287">
        <v>3.839</v>
      </c>
      <c r="BA287">
        <v>13.95</v>
      </c>
      <c r="BB287">
        <v>4.7123929999999996E-3</v>
      </c>
      <c r="BC287">
        <v>-7.4999999999999997E-2</v>
      </c>
      <c r="BF287">
        <v>13.95</v>
      </c>
      <c r="BG287">
        <v>3.1415950000000001E-3</v>
      </c>
      <c r="BH287">
        <v>0.66800000000000004</v>
      </c>
    </row>
    <row r="288" spans="1:60" x14ac:dyDescent="0.2">
      <c r="A288">
        <v>14</v>
      </c>
      <c r="B288">
        <v>-8.0110671999999994E-2</v>
      </c>
      <c r="E288">
        <v>14</v>
      </c>
      <c r="F288">
        <v>-2.3561962999999998E-2</v>
      </c>
      <c r="I288">
        <v>14</v>
      </c>
      <c r="J288">
        <v>-6.2831900000000001E-3</v>
      </c>
      <c r="M288">
        <v>14</v>
      </c>
      <c r="N288" s="1">
        <v>-1.691355389E-17</v>
      </c>
      <c r="AK288">
        <v>14</v>
      </c>
      <c r="AL288">
        <v>9.4247849999999998E-3</v>
      </c>
      <c r="AM288">
        <v>-2.6360000000000001</v>
      </c>
      <c r="AP288">
        <v>14</v>
      </c>
      <c r="AQ288">
        <v>1.0995583E-2</v>
      </c>
      <c r="AR288">
        <v>-2.5830000000000002</v>
      </c>
      <c r="AU288">
        <v>14</v>
      </c>
      <c r="AV288">
        <v>-1.0995582E-2</v>
      </c>
      <c r="AW288">
        <v>4.4589999999999996</v>
      </c>
      <c r="BA288">
        <v>14</v>
      </c>
      <c r="BB288">
        <v>3.1415950000000001E-3</v>
      </c>
      <c r="BC288">
        <v>-1.028</v>
      </c>
      <c r="BF288">
        <v>14</v>
      </c>
      <c r="BG288">
        <v>4.7123929999999996E-3</v>
      </c>
      <c r="BH288">
        <v>-0.56299999999999994</v>
      </c>
    </row>
    <row r="289" spans="1:60" x14ac:dyDescent="0.2">
      <c r="A289">
        <v>14.05</v>
      </c>
      <c r="B289">
        <v>-8.3252267000000005E-2</v>
      </c>
      <c r="E289">
        <v>14.05</v>
      </c>
      <c r="F289">
        <v>-1.7278773000000001E-2</v>
      </c>
      <c r="I289">
        <v>14.05</v>
      </c>
      <c r="J289">
        <v>-4.7123929999999996E-3</v>
      </c>
      <c r="AK289">
        <v>14.05</v>
      </c>
      <c r="AL289">
        <v>7.8539879999999992E-3</v>
      </c>
      <c r="AM289">
        <v>-3.5089999999999999</v>
      </c>
      <c r="AP289">
        <v>14.05</v>
      </c>
      <c r="AQ289">
        <v>9.4247849999999998E-3</v>
      </c>
      <c r="AR289">
        <v>-3.4420000000000002</v>
      </c>
      <c r="AU289">
        <v>14.05</v>
      </c>
      <c r="AV289">
        <v>-7.8539869999999998E-3</v>
      </c>
      <c r="AW289">
        <v>4.8440000000000003</v>
      </c>
      <c r="BA289">
        <v>14.05</v>
      </c>
      <c r="BB289">
        <v>1.570798E-3</v>
      </c>
      <c r="BC289">
        <v>-1.9430000000000001</v>
      </c>
      <c r="BF289">
        <v>14.05</v>
      </c>
      <c r="BG289">
        <v>6.2831900000000001E-3</v>
      </c>
      <c r="BH289">
        <v>-1.76</v>
      </c>
    </row>
    <row r="290" spans="1:60" x14ac:dyDescent="0.2">
      <c r="A290">
        <v>14.1</v>
      </c>
      <c r="B290">
        <v>-8.1681470000000006E-2</v>
      </c>
      <c r="E290">
        <v>14.1</v>
      </c>
      <c r="F290">
        <v>-1.0995583E-2</v>
      </c>
      <c r="I290">
        <v>14.1</v>
      </c>
      <c r="J290">
        <v>-4.7123929999999996E-3</v>
      </c>
      <c r="AK290">
        <v>14.1</v>
      </c>
      <c r="AL290">
        <v>6.2831900000000001E-3</v>
      </c>
      <c r="AM290">
        <v>-4.2050000000000001</v>
      </c>
      <c r="AP290">
        <v>14.1</v>
      </c>
      <c r="AQ290">
        <v>6.2831900000000001E-3</v>
      </c>
      <c r="AR290">
        <v>-4.1369999999999996</v>
      </c>
      <c r="AU290">
        <v>14.1</v>
      </c>
      <c r="AV290">
        <v>-6.2831900000000001E-3</v>
      </c>
      <c r="AW290">
        <v>4.9720000000000004</v>
      </c>
      <c r="BA290">
        <v>14.1</v>
      </c>
      <c r="BB290">
        <v>-1.5707970000000001E-3</v>
      </c>
      <c r="BC290">
        <v>-2.786</v>
      </c>
      <c r="BF290">
        <v>14.1</v>
      </c>
      <c r="BG290">
        <v>6.2831900000000001E-3</v>
      </c>
      <c r="BH290">
        <v>-2.8490000000000002</v>
      </c>
    </row>
    <row r="291" spans="1:60" x14ac:dyDescent="0.2">
      <c r="A291">
        <v>14.15</v>
      </c>
      <c r="B291">
        <v>-7.3827482E-2</v>
      </c>
      <c r="E291">
        <v>14.15</v>
      </c>
      <c r="F291">
        <v>-4.7123929999999996E-3</v>
      </c>
      <c r="I291">
        <v>14.15</v>
      </c>
      <c r="J291">
        <v>-3.1415950000000001E-3</v>
      </c>
      <c r="AK291">
        <v>14.15</v>
      </c>
      <c r="AL291">
        <v>3.1415950000000001E-3</v>
      </c>
      <c r="AM291">
        <v>-4.6900000000000004</v>
      </c>
      <c r="AP291">
        <v>14.15</v>
      </c>
      <c r="AQ291">
        <v>3.1415950000000001E-3</v>
      </c>
      <c r="AR291">
        <v>-4.6369999999999996</v>
      </c>
      <c r="AU291">
        <v>14.15</v>
      </c>
      <c r="AV291">
        <v>-3.1415950000000001E-3</v>
      </c>
      <c r="AW291">
        <v>4.8369999999999997</v>
      </c>
      <c r="BA291">
        <v>14.15</v>
      </c>
      <c r="BB291">
        <v>-3.1415950000000001E-3</v>
      </c>
      <c r="BC291">
        <v>-3.5249999999999999</v>
      </c>
      <c r="BF291">
        <v>14.15</v>
      </c>
      <c r="BG291">
        <v>6.2831900000000001E-3</v>
      </c>
      <c r="BH291">
        <v>-3.762</v>
      </c>
    </row>
    <row r="292" spans="1:60" x14ac:dyDescent="0.2">
      <c r="A292">
        <v>14.2</v>
      </c>
      <c r="B292">
        <v>-6.1261101999999998E-2</v>
      </c>
      <c r="E292">
        <v>14.2</v>
      </c>
      <c r="F292">
        <v>3.1415950000000001E-3</v>
      </c>
      <c r="I292">
        <v>14.2</v>
      </c>
      <c r="J292">
        <v>-1.570798E-3</v>
      </c>
      <c r="AK292">
        <v>14.2</v>
      </c>
      <c r="AL292" s="1">
        <v>2.6020852139999999E-18</v>
      </c>
      <c r="AM292">
        <v>-4.9409999999999998</v>
      </c>
      <c r="AP292">
        <v>14.2</v>
      </c>
      <c r="AQ292">
        <v>1.570798E-3</v>
      </c>
      <c r="AR292">
        <v>-4.9169999999999998</v>
      </c>
      <c r="AU292">
        <v>14.2</v>
      </c>
      <c r="AV292" s="1">
        <v>2.6020852139999999E-18</v>
      </c>
      <c r="AW292">
        <v>4.4450000000000003</v>
      </c>
      <c r="BA292">
        <v>14.2</v>
      </c>
      <c r="BB292">
        <v>-4.7123920000000001E-3</v>
      </c>
      <c r="BC292">
        <v>-4.133</v>
      </c>
      <c r="BF292">
        <v>14.2</v>
      </c>
      <c r="BG292">
        <v>6.2831900000000001E-3</v>
      </c>
      <c r="BH292">
        <v>-4.4450000000000003</v>
      </c>
    </row>
    <row r="293" spans="1:60" x14ac:dyDescent="0.2">
      <c r="A293">
        <v>14.25</v>
      </c>
      <c r="B293">
        <v>-4.398233E-2</v>
      </c>
      <c r="E293">
        <v>14.25</v>
      </c>
      <c r="F293">
        <v>9.4247849999999998E-3</v>
      </c>
      <c r="I293">
        <v>14.25</v>
      </c>
      <c r="J293" s="1">
        <v>-1.084202172E-17</v>
      </c>
      <c r="AK293">
        <v>14.25</v>
      </c>
      <c r="AL293">
        <v>-3.1415950000000001E-3</v>
      </c>
      <c r="AM293">
        <v>-4.9450000000000003</v>
      </c>
      <c r="AP293">
        <v>14.25</v>
      </c>
      <c r="AQ293">
        <v>-1.5707970000000001E-3</v>
      </c>
      <c r="AR293">
        <v>-4.9649999999999999</v>
      </c>
      <c r="AU293">
        <v>14.25</v>
      </c>
      <c r="AV293">
        <v>3.1415950000000001E-3</v>
      </c>
      <c r="AW293">
        <v>3.819</v>
      </c>
      <c r="BA293">
        <v>14.25</v>
      </c>
      <c r="BB293">
        <v>-7.8539869999999998E-3</v>
      </c>
      <c r="BC293">
        <v>-4.5880000000000001</v>
      </c>
      <c r="BF293">
        <v>14.25</v>
      </c>
      <c r="BG293">
        <v>4.7123929999999996E-3</v>
      </c>
      <c r="BH293">
        <v>-4.8559999999999999</v>
      </c>
    </row>
    <row r="294" spans="1:60" x14ac:dyDescent="0.2">
      <c r="A294">
        <v>14.3</v>
      </c>
      <c r="B294">
        <v>-2.3561961999999999E-2</v>
      </c>
      <c r="E294">
        <v>14.3</v>
      </c>
      <c r="F294">
        <v>1.5707974999999999E-2</v>
      </c>
      <c r="I294">
        <v>14.3</v>
      </c>
      <c r="J294">
        <v>1.5707970000000001E-3</v>
      </c>
      <c r="AK294">
        <v>14.3</v>
      </c>
      <c r="AL294">
        <v>-6.2831900000000001E-3</v>
      </c>
      <c r="AP294">
        <v>14.3</v>
      </c>
      <c r="AQ294">
        <v>-4.7123920000000001E-3</v>
      </c>
      <c r="AR294">
        <v>-4.7779999999999996</v>
      </c>
      <c r="AU294">
        <v>14.3</v>
      </c>
      <c r="AV294">
        <v>4.7123929999999996E-3</v>
      </c>
      <c r="AW294">
        <v>2.9889999999999999</v>
      </c>
      <c r="BA294">
        <v>14.3</v>
      </c>
      <c r="BB294">
        <v>-9.4247849999999998E-3</v>
      </c>
      <c r="BC294">
        <v>-4.8730000000000002</v>
      </c>
      <c r="BF294">
        <v>14.3</v>
      </c>
      <c r="BG294">
        <v>3.1415950000000001E-3</v>
      </c>
      <c r="BH294">
        <v>-4.97</v>
      </c>
    </row>
    <row r="295" spans="1:60" x14ac:dyDescent="0.2">
      <c r="A295">
        <v>14.35</v>
      </c>
      <c r="B295" s="1">
        <v>1.5265566590000001E-16</v>
      </c>
      <c r="E295">
        <v>14.35</v>
      </c>
      <c r="F295">
        <v>2.0420366999999998E-2</v>
      </c>
      <c r="I295">
        <v>14.35</v>
      </c>
      <c r="J295">
        <v>1.5707970000000001E-3</v>
      </c>
      <c r="AP295">
        <v>14.35</v>
      </c>
      <c r="AQ295">
        <v>-6.2831900000000001E-3</v>
      </c>
      <c r="AR295">
        <v>-4.3639999999999999</v>
      </c>
      <c r="AU295">
        <v>14.35</v>
      </c>
      <c r="AV295">
        <v>7.8539879999999992E-3</v>
      </c>
      <c r="AW295">
        <v>2.0019999999999998</v>
      </c>
      <c r="BA295">
        <v>14.35</v>
      </c>
      <c r="BB295">
        <v>-1.0995582E-2</v>
      </c>
      <c r="BC295">
        <v>-4.9770000000000003</v>
      </c>
      <c r="BF295">
        <v>14.35</v>
      </c>
      <c r="BG295">
        <v>1.570798E-3</v>
      </c>
      <c r="BH295">
        <v>-4.7789999999999999</v>
      </c>
    </row>
    <row r="296" spans="1:60" x14ac:dyDescent="0.2">
      <c r="A296">
        <v>14.4</v>
      </c>
      <c r="B296">
        <v>2.5132760000000001E-2</v>
      </c>
      <c r="E296">
        <v>14.4</v>
      </c>
      <c r="F296">
        <v>2.5132760000000001E-2</v>
      </c>
      <c r="I296">
        <v>14.4</v>
      </c>
      <c r="J296">
        <v>3.1415950000000001E-3</v>
      </c>
      <c r="AP296">
        <v>14.4</v>
      </c>
      <c r="AQ296">
        <v>-9.4247849999999998E-3</v>
      </c>
      <c r="AR296">
        <v>-3.7450000000000001</v>
      </c>
      <c r="AU296">
        <v>14.4</v>
      </c>
      <c r="AV296">
        <v>9.4247849999999998E-3</v>
      </c>
      <c r="AW296">
        <v>0.90800000000000003</v>
      </c>
      <c r="BA296">
        <v>14.4</v>
      </c>
      <c r="BB296">
        <v>-1.0995582E-2</v>
      </c>
      <c r="BC296">
        <v>-4.8970000000000002</v>
      </c>
      <c r="BF296">
        <v>14.4</v>
      </c>
      <c r="BG296" s="1">
        <v>3.339342691E-17</v>
      </c>
      <c r="BH296">
        <v>-4.2960000000000003</v>
      </c>
    </row>
    <row r="297" spans="1:60" x14ac:dyDescent="0.2">
      <c r="A297">
        <v>14.45</v>
      </c>
      <c r="B297">
        <v>5.0265520000000001E-2</v>
      </c>
      <c r="E297">
        <v>14.45</v>
      </c>
      <c r="F297">
        <v>2.8274355000000001E-2</v>
      </c>
      <c r="I297">
        <v>14.45</v>
      </c>
      <c r="J297">
        <v>3.1415950000000001E-3</v>
      </c>
      <c r="AP297">
        <v>14.45</v>
      </c>
      <c r="AQ297">
        <v>-9.4247849999999998E-3</v>
      </c>
      <c r="AR297">
        <v>-2.9489999999999998</v>
      </c>
      <c r="AU297">
        <v>14.45</v>
      </c>
      <c r="AV297">
        <v>9.4247849999999998E-3</v>
      </c>
      <c r="AW297">
        <v>-0.23400000000000001</v>
      </c>
      <c r="BA297">
        <v>14.45</v>
      </c>
      <c r="BB297">
        <v>-1.256638E-2</v>
      </c>
      <c r="BC297">
        <v>-4.6349999999999998</v>
      </c>
      <c r="BF297">
        <v>14.45</v>
      </c>
      <c r="BG297">
        <v>-3.1415950000000001E-3</v>
      </c>
      <c r="BH297">
        <v>-3.5510000000000002</v>
      </c>
    </row>
    <row r="298" spans="1:60" x14ac:dyDescent="0.2">
      <c r="A298">
        <v>14.5</v>
      </c>
      <c r="B298">
        <v>7.5398279999999998E-2</v>
      </c>
      <c r="E298">
        <v>14.5</v>
      </c>
      <c r="F298">
        <v>2.9845152E-2</v>
      </c>
      <c r="I298">
        <v>14.5</v>
      </c>
      <c r="J298">
        <v>3.1415950000000001E-3</v>
      </c>
      <c r="AP298">
        <v>14.5</v>
      </c>
      <c r="AQ298">
        <v>-1.0995582E-2</v>
      </c>
      <c r="AR298">
        <v>-2.012</v>
      </c>
      <c r="AU298">
        <v>14.5</v>
      </c>
      <c r="AV298">
        <v>9.4247849999999998E-3</v>
      </c>
      <c r="AW298">
        <v>-1.3640000000000001</v>
      </c>
      <c r="BA298">
        <v>14.5</v>
      </c>
      <c r="BB298">
        <v>-1.256638E-2</v>
      </c>
      <c r="BC298">
        <v>-4.202</v>
      </c>
      <c r="BF298">
        <v>14.5</v>
      </c>
      <c r="BG298">
        <v>-4.7123920000000001E-3</v>
      </c>
      <c r="BH298">
        <v>-2.5870000000000002</v>
      </c>
    </row>
    <row r="299" spans="1:60" x14ac:dyDescent="0.2">
      <c r="A299">
        <v>14.55</v>
      </c>
      <c r="B299">
        <v>9.7389445000000005E-2</v>
      </c>
      <c r="E299">
        <v>14.55</v>
      </c>
      <c r="F299">
        <v>2.9845152E-2</v>
      </c>
      <c r="I299">
        <v>14.55</v>
      </c>
      <c r="J299">
        <v>3.1415950000000001E-3</v>
      </c>
      <c r="AP299">
        <v>14.55</v>
      </c>
      <c r="AQ299">
        <v>-1.0995582E-2</v>
      </c>
      <c r="AR299">
        <v>-0.98099999999999998</v>
      </c>
      <c r="AU299">
        <v>14.55</v>
      </c>
      <c r="AV299">
        <v>9.4247849999999998E-3</v>
      </c>
      <c r="AW299">
        <v>-2.4220000000000002</v>
      </c>
      <c r="BA299">
        <v>14.55</v>
      </c>
      <c r="BB299">
        <v>-1.256638E-2</v>
      </c>
      <c r="BC299">
        <v>-3.6139999999999999</v>
      </c>
      <c r="BF299">
        <v>14.55</v>
      </c>
      <c r="BG299">
        <v>-7.8539869999999998E-3</v>
      </c>
      <c r="BH299">
        <v>-1.4650000000000001</v>
      </c>
    </row>
    <row r="300" spans="1:60" x14ac:dyDescent="0.2">
      <c r="A300">
        <v>14.6</v>
      </c>
      <c r="B300">
        <v>0.116239015</v>
      </c>
      <c r="E300">
        <v>14.6</v>
      </c>
      <c r="F300">
        <v>2.8274355000000001E-2</v>
      </c>
      <c r="I300">
        <v>14.6</v>
      </c>
      <c r="J300">
        <v>1.5707970000000001E-3</v>
      </c>
      <c r="AP300">
        <v>14.6</v>
      </c>
      <c r="AQ300">
        <v>-1.0995582E-2</v>
      </c>
      <c r="AR300">
        <v>9.7000000000000003E-2</v>
      </c>
      <c r="AU300">
        <v>14.6</v>
      </c>
      <c r="AV300">
        <v>7.8539879999999992E-3</v>
      </c>
      <c r="AW300">
        <v>-3.351</v>
      </c>
      <c r="BA300">
        <v>14.6</v>
      </c>
      <c r="BB300">
        <v>-1.256638E-2</v>
      </c>
      <c r="BC300">
        <v>-2.891</v>
      </c>
      <c r="BF300">
        <v>14.6</v>
      </c>
      <c r="BG300">
        <v>-9.4247849999999998E-3</v>
      </c>
      <c r="BH300">
        <v>-0.253</v>
      </c>
    </row>
    <row r="301" spans="1:60" x14ac:dyDescent="0.2">
      <c r="A301">
        <v>14.65</v>
      </c>
      <c r="B301">
        <v>0.130376193</v>
      </c>
      <c r="E301">
        <v>14.65</v>
      </c>
      <c r="F301">
        <v>2.5132760000000001E-2</v>
      </c>
      <c r="I301">
        <v>14.65</v>
      </c>
      <c r="J301">
        <v>1.5707970000000001E-3</v>
      </c>
      <c r="AP301">
        <v>14.65</v>
      </c>
      <c r="AQ301">
        <v>-9.4247849999999998E-3</v>
      </c>
      <c r="AR301">
        <v>1.17</v>
      </c>
      <c r="AU301">
        <v>14.65</v>
      </c>
      <c r="AV301">
        <v>6.2831900000000001E-3</v>
      </c>
      <c r="AW301">
        <v>-4.1020000000000003</v>
      </c>
      <c r="BA301">
        <v>14.65</v>
      </c>
      <c r="BB301">
        <v>-1.256638E-2</v>
      </c>
      <c r="BC301">
        <v>-2.06</v>
      </c>
      <c r="BF301">
        <v>14.65</v>
      </c>
      <c r="BG301">
        <v>-1.0995582E-2</v>
      </c>
      <c r="BH301">
        <v>0.97299999999999998</v>
      </c>
    </row>
    <row r="302" spans="1:60" x14ac:dyDescent="0.2">
      <c r="A302">
        <v>14.7</v>
      </c>
      <c r="B302">
        <v>0.13980097799999999</v>
      </c>
      <c r="E302">
        <v>14.7</v>
      </c>
      <c r="F302">
        <v>2.1991165E-2</v>
      </c>
      <c r="I302">
        <v>14.7</v>
      </c>
      <c r="J302" s="1">
        <v>-1.084202172E-17</v>
      </c>
      <c r="AP302">
        <v>14.7</v>
      </c>
      <c r="AQ302">
        <v>-7.8539869999999998E-3</v>
      </c>
      <c r="AR302">
        <v>2.1880000000000002</v>
      </c>
      <c r="AU302">
        <v>14.7</v>
      </c>
      <c r="AV302">
        <v>4.7123929999999996E-3</v>
      </c>
      <c r="AW302">
        <v>-4.6360000000000001</v>
      </c>
      <c r="BA302">
        <v>14.7</v>
      </c>
      <c r="BB302">
        <v>-1.0995582E-2</v>
      </c>
      <c r="BC302">
        <v>-1.1539999999999999</v>
      </c>
      <c r="BF302">
        <v>14.7</v>
      </c>
      <c r="BG302">
        <v>-1.256638E-2</v>
      </c>
      <c r="BH302">
        <v>2.141</v>
      </c>
    </row>
    <row r="303" spans="1:60" x14ac:dyDescent="0.2">
      <c r="A303">
        <v>14.75</v>
      </c>
      <c r="B303">
        <v>0.14294257299999999</v>
      </c>
      <c r="E303">
        <v>14.75</v>
      </c>
      <c r="F303">
        <v>1.5707974999999999E-2</v>
      </c>
      <c r="I303">
        <v>14.75</v>
      </c>
      <c r="J303" s="1">
        <v>-1.084202172E-17</v>
      </c>
      <c r="AP303">
        <v>14.75</v>
      </c>
      <c r="AQ303">
        <v>-6.2831900000000001E-3</v>
      </c>
      <c r="AR303">
        <v>3.1030000000000002</v>
      </c>
      <c r="AU303">
        <v>14.75</v>
      </c>
      <c r="AV303">
        <v>1.570798E-3</v>
      </c>
      <c r="AW303">
        <v>-4.9249999999999998</v>
      </c>
      <c r="BA303">
        <v>14.75</v>
      </c>
      <c r="BB303">
        <v>-9.4247849999999998E-3</v>
      </c>
      <c r="BC303">
        <v>-0.20499999999999999</v>
      </c>
      <c r="BF303">
        <v>14.75</v>
      </c>
      <c r="BG303">
        <v>-1.256638E-2</v>
      </c>
      <c r="BH303">
        <v>3.1779999999999999</v>
      </c>
    </row>
    <row r="304" spans="1:60" x14ac:dyDescent="0.2">
      <c r="A304">
        <v>14.8</v>
      </c>
      <c r="B304">
        <v>0.14137177500000001</v>
      </c>
      <c r="E304">
        <v>14.8</v>
      </c>
      <c r="F304">
        <v>1.0995582E-2</v>
      </c>
      <c r="I304">
        <v>14.8</v>
      </c>
      <c r="J304">
        <v>-1.570798E-3</v>
      </c>
      <c r="AP304">
        <v>14.8</v>
      </c>
      <c r="AQ304">
        <v>-3.1415950000000001E-3</v>
      </c>
      <c r="AR304">
        <v>3.87</v>
      </c>
      <c r="AU304">
        <v>14.8</v>
      </c>
      <c r="AV304">
        <v>-1.5707970000000001E-3</v>
      </c>
      <c r="AW304">
        <v>-4.9539999999999997</v>
      </c>
      <c r="BA304">
        <v>14.8</v>
      </c>
      <c r="BB304">
        <v>-7.8539869999999998E-3</v>
      </c>
      <c r="BC304">
        <v>0.751</v>
      </c>
      <c r="BF304">
        <v>14.8</v>
      </c>
      <c r="BG304">
        <v>-1.256638E-2</v>
      </c>
      <c r="BH304">
        <v>4.0190000000000001</v>
      </c>
    </row>
    <row r="305" spans="1:60" x14ac:dyDescent="0.2">
      <c r="A305">
        <v>14.85</v>
      </c>
      <c r="B305">
        <v>0.133517788</v>
      </c>
      <c r="E305">
        <v>14.85</v>
      </c>
      <c r="F305">
        <v>4.7123920000000001E-3</v>
      </c>
      <c r="I305">
        <v>14.85</v>
      </c>
      <c r="J305">
        <v>-3.1415950000000001E-3</v>
      </c>
      <c r="AP305">
        <v>14.85</v>
      </c>
      <c r="AQ305">
        <v>-1.5707970000000001E-3</v>
      </c>
      <c r="AR305">
        <v>4.4539999999999997</v>
      </c>
      <c r="AU305">
        <v>14.85</v>
      </c>
      <c r="AV305">
        <v>-4.7123920000000001E-3</v>
      </c>
      <c r="AW305">
        <v>-4.72</v>
      </c>
      <c r="BA305">
        <v>14.85</v>
      </c>
      <c r="BB305">
        <v>-6.2831900000000001E-3</v>
      </c>
      <c r="BC305">
        <v>1.68</v>
      </c>
      <c r="BF305">
        <v>14.85</v>
      </c>
      <c r="BG305">
        <v>-1.256638E-2</v>
      </c>
      <c r="BH305">
        <v>4.6139999999999999</v>
      </c>
    </row>
    <row r="306" spans="1:60" x14ac:dyDescent="0.2">
      <c r="A306">
        <v>14.9</v>
      </c>
      <c r="B306">
        <v>0.120951408</v>
      </c>
      <c r="E306">
        <v>14.9</v>
      </c>
      <c r="F306">
        <v>-3.1415950000000001E-3</v>
      </c>
      <c r="I306">
        <v>14.9</v>
      </c>
      <c r="J306">
        <v>-4.7123929999999996E-3</v>
      </c>
      <c r="AP306">
        <v>14.9</v>
      </c>
      <c r="AQ306">
        <v>1.570798E-3</v>
      </c>
      <c r="AR306">
        <v>4.827</v>
      </c>
      <c r="AU306">
        <v>14.9</v>
      </c>
      <c r="AV306">
        <v>-6.2831900000000001E-3</v>
      </c>
      <c r="AW306">
        <v>-4.2370000000000001</v>
      </c>
      <c r="BA306">
        <v>14.9</v>
      </c>
      <c r="BB306">
        <v>-4.7123920000000001E-3</v>
      </c>
      <c r="BC306">
        <v>2.5470000000000002</v>
      </c>
      <c r="BF306">
        <v>14.9</v>
      </c>
      <c r="BG306">
        <v>-1.0995582E-2</v>
      </c>
      <c r="BH306">
        <v>4.9260000000000002</v>
      </c>
    </row>
    <row r="307" spans="1:60" x14ac:dyDescent="0.2">
      <c r="A307">
        <v>14.95</v>
      </c>
      <c r="B307">
        <v>0.103672635</v>
      </c>
      <c r="E307">
        <v>14.95</v>
      </c>
      <c r="F307">
        <v>-9.4247849999999998E-3</v>
      </c>
      <c r="I307">
        <v>14.95</v>
      </c>
      <c r="J307">
        <v>-4.7123929999999996E-3</v>
      </c>
      <c r="AP307">
        <v>14.95</v>
      </c>
      <c r="AQ307">
        <v>4.7123929999999996E-3</v>
      </c>
      <c r="AR307">
        <v>4.9710000000000001</v>
      </c>
      <c r="AU307">
        <v>14.95</v>
      </c>
      <c r="AV307">
        <v>-9.4247849999999998E-3</v>
      </c>
      <c r="AW307">
        <v>-3.5310000000000001</v>
      </c>
      <c r="BA307">
        <v>14.95</v>
      </c>
      <c r="BB307">
        <v>-3.1415950000000001E-3</v>
      </c>
      <c r="BC307">
        <v>3.319</v>
      </c>
      <c r="BF307">
        <v>14.95</v>
      </c>
      <c r="BG307">
        <v>-9.4247849999999998E-3</v>
      </c>
      <c r="BH307">
        <v>4.9359999999999999</v>
      </c>
    </row>
    <row r="308" spans="1:60" x14ac:dyDescent="0.2">
      <c r="A308">
        <v>15</v>
      </c>
      <c r="B308">
        <v>8.3252268000000004E-2</v>
      </c>
      <c r="E308">
        <v>15</v>
      </c>
      <c r="F308">
        <v>-1.4137178E-2</v>
      </c>
      <c r="I308">
        <v>15</v>
      </c>
      <c r="J308">
        <v>-6.2831900000000001E-3</v>
      </c>
      <c r="AP308">
        <v>15</v>
      </c>
      <c r="AQ308">
        <v>7.8539879999999992E-3</v>
      </c>
      <c r="AR308">
        <v>4.8810000000000002</v>
      </c>
      <c r="AU308">
        <v>15</v>
      </c>
      <c r="AV308">
        <v>-1.0995582E-2</v>
      </c>
      <c r="AW308">
        <v>-2.6360000000000001</v>
      </c>
      <c r="BA308">
        <v>15</v>
      </c>
      <c r="BB308">
        <v>-1.5707970000000001E-3</v>
      </c>
      <c r="BC308">
        <v>3.9689999999999999</v>
      </c>
      <c r="BF308">
        <v>15</v>
      </c>
      <c r="BG308">
        <v>-6.2831900000000001E-3</v>
      </c>
      <c r="BH308">
        <v>4.6440000000000001</v>
      </c>
    </row>
    <row r="309" spans="1:60" x14ac:dyDescent="0.2">
      <c r="A309">
        <v>15.05</v>
      </c>
      <c r="B309">
        <v>5.9690304999999999E-2</v>
      </c>
      <c r="E309">
        <v>15.05</v>
      </c>
      <c r="F309">
        <v>-2.0420368000000001E-2</v>
      </c>
      <c r="I309">
        <v>15.05</v>
      </c>
      <c r="J309">
        <v>-6.2831900000000001E-3</v>
      </c>
      <c r="AP309">
        <v>15.05</v>
      </c>
      <c r="AQ309">
        <v>9.4247849999999998E-3</v>
      </c>
      <c r="AR309">
        <v>4.5579999999999998</v>
      </c>
      <c r="AU309">
        <v>15.05</v>
      </c>
      <c r="AV309">
        <v>-1.256638E-2</v>
      </c>
      <c r="AW309">
        <v>-1.603</v>
      </c>
      <c r="BA309">
        <v>15.05</v>
      </c>
      <c r="BB309" s="1">
        <v>3.7730235599999999E-17</v>
      </c>
      <c r="BC309">
        <v>4.47</v>
      </c>
      <c r="BF309">
        <v>15.05</v>
      </c>
      <c r="BG309">
        <v>-4.7123920000000001E-3</v>
      </c>
      <c r="BH309">
        <v>4.0670000000000002</v>
      </c>
    </row>
    <row r="310" spans="1:60" x14ac:dyDescent="0.2">
      <c r="A310">
        <v>15.1</v>
      </c>
      <c r="B310">
        <v>3.4557545000000002E-2</v>
      </c>
      <c r="E310">
        <v>15.1</v>
      </c>
      <c r="F310">
        <v>-2.3561962999999998E-2</v>
      </c>
      <c r="I310">
        <v>15.1</v>
      </c>
      <c r="J310">
        <v>-7.8539879999999992E-3</v>
      </c>
      <c r="AP310">
        <v>15.1</v>
      </c>
      <c r="AQ310">
        <v>1.256638E-2</v>
      </c>
      <c r="AR310">
        <v>4.0199999999999996</v>
      </c>
      <c r="AU310">
        <v>15.1</v>
      </c>
      <c r="AV310">
        <v>-1.4137177000000001E-2</v>
      </c>
      <c r="AW310">
        <v>-0.48499999999999999</v>
      </c>
      <c r="BA310">
        <v>15.1</v>
      </c>
      <c r="BB310">
        <v>3.1415950000000001E-3</v>
      </c>
      <c r="BC310">
        <v>4.806</v>
      </c>
      <c r="BF310">
        <v>15.1</v>
      </c>
      <c r="BG310">
        <v>-1.5707970000000001E-3</v>
      </c>
      <c r="BH310">
        <v>3.24</v>
      </c>
    </row>
    <row r="311" spans="1:60" x14ac:dyDescent="0.2">
      <c r="A311">
        <v>15.15</v>
      </c>
      <c r="B311">
        <v>9.4247849999999998E-3</v>
      </c>
      <c r="E311">
        <v>15.15</v>
      </c>
      <c r="F311">
        <v>-2.6703557999999999E-2</v>
      </c>
      <c r="I311">
        <v>15.15</v>
      </c>
      <c r="J311">
        <v>-7.8539879999999992E-3</v>
      </c>
      <c r="AP311">
        <v>15.15</v>
      </c>
      <c r="AQ311">
        <v>1.4137178E-2</v>
      </c>
      <c r="AR311">
        <v>3.2909999999999999</v>
      </c>
      <c r="AU311">
        <v>15.15</v>
      </c>
      <c r="AV311">
        <v>-1.5707974999999999E-2</v>
      </c>
      <c r="AW311">
        <v>0.65800000000000003</v>
      </c>
      <c r="BA311">
        <v>15.15</v>
      </c>
      <c r="BB311">
        <v>4.7123929999999996E-3</v>
      </c>
      <c r="BC311">
        <v>4.9630000000000001</v>
      </c>
      <c r="BF311">
        <v>15.15</v>
      </c>
      <c r="BG311" s="1">
        <v>3.4043948220000003E-17</v>
      </c>
      <c r="BH311">
        <v>2.214</v>
      </c>
    </row>
    <row r="312" spans="1:60" x14ac:dyDescent="0.2">
      <c r="A312">
        <v>15.2</v>
      </c>
      <c r="B312">
        <v>-1.4137177000000001E-2</v>
      </c>
      <c r="E312">
        <v>15.2</v>
      </c>
      <c r="F312">
        <v>-2.8274355000000001E-2</v>
      </c>
      <c r="I312">
        <v>15.2</v>
      </c>
      <c r="J312">
        <v>-7.8539879999999992E-3</v>
      </c>
      <c r="AP312">
        <v>15.2</v>
      </c>
      <c r="AQ312">
        <v>1.4137178E-2</v>
      </c>
      <c r="AR312">
        <v>2.407</v>
      </c>
      <c r="AU312">
        <v>15.2</v>
      </c>
      <c r="AV312">
        <v>-1.5707974999999999E-2</v>
      </c>
      <c r="AW312">
        <v>1.768</v>
      </c>
      <c r="BA312">
        <v>15.2</v>
      </c>
      <c r="BB312">
        <v>4.7123929999999996E-3</v>
      </c>
      <c r="BC312">
        <v>4.9370000000000003</v>
      </c>
      <c r="BF312">
        <v>15.2</v>
      </c>
      <c r="BG312">
        <v>3.1415950000000001E-3</v>
      </c>
      <c r="BH312">
        <v>1.052</v>
      </c>
    </row>
    <row r="313" spans="1:60" x14ac:dyDescent="0.2">
      <c r="A313">
        <v>15.25</v>
      </c>
      <c r="B313">
        <v>-3.6128342000000001E-2</v>
      </c>
      <c r="E313">
        <v>15.25</v>
      </c>
      <c r="F313">
        <v>-2.8274355000000001E-2</v>
      </c>
      <c r="I313">
        <v>15.25</v>
      </c>
      <c r="J313">
        <v>-7.8539879999999992E-3</v>
      </c>
      <c r="AP313">
        <v>15.25</v>
      </c>
      <c r="AQ313">
        <v>1.5707974999999999E-2</v>
      </c>
      <c r="AR313">
        <v>1.4079999999999999</v>
      </c>
      <c r="AU313">
        <v>15.25</v>
      </c>
      <c r="AV313">
        <v>-1.4137177000000001E-2</v>
      </c>
      <c r="AW313">
        <v>2.7829999999999999</v>
      </c>
      <c r="BA313">
        <v>15.25</v>
      </c>
      <c r="BB313">
        <v>6.2831900000000001E-3</v>
      </c>
      <c r="BC313">
        <v>4.7270000000000003</v>
      </c>
      <c r="BF313">
        <v>15.25</v>
      </c>
      <c r="BG313">
        <v>4.7123929999999996E-3</v>
      </c>
      <c r="BH313">
        <v>-0.17399999999999999</v>
      </c>
    </row>
    <row r="314" spans="1:60" x14ac:dyDescent="0.2">
      <c r="A314">
        <v>15.3</v>
      </c>
      <c r="B314">
        <v>-5.4977911999999997E-2</v>
      </c>
      <c r="E314">
        <v>15.3</v>
      </c>
      <c r="F314">
        <v>-2.5132760000000001E-2</v>
      </c>
      <c r="I314">
        <v>15.3</v>
      </c>
      <c r="J314">
        <v>-6.2831900000000001E-3</v>
      </c>
      <c r="AP314">
        <v>15.3</v>
      </c>
      <c r="AQ314">
        <v>1.5707974999999999E-2</v>
      </c>
      <c r="AR314">
        <v>0.34200000000000003</v>
      </c>
      <c r="AU314">
        <v>15.3</v>
      </c>
      <c r="AV314">
        <v>-1.256638E-2</v>
      </c>
      <c r="AW314">
        <v>3.6520000000000001</v>
      </c>
      <c r="BA314">
        <v>15.3</v>
      </c>
      <c r="BB314">
        <v>6.2831900000000001E-3</v>
      </c>
      <c r="BC314">
        <v>4.3410000000000002</v>
      </c>
      <c r="BF314">
        <v>15.3</v>
      </c>
      <c r="BG314">
        <v>6.2831900000000001E-3</v>
      </c>
      <c r="BH314">
        <v>-1.39</v>
      </c>
    </row>
    <row r="315" spans="1:60" x14ac:dyDescent="0.2">
      <c r="A315">
        <v>15.35</v>
      </c>
      <c r="B315">
        <v>-6.7544292000000006E-2</v>
      </c>
      <c r="E315">
        <v>15.35</v>
      </c>
      <c r="F315">
        <v>-2.3561962999999998E-2</v>
      </c>
      <c r="I315">
        <v>15.35</v>
      </c>
      <c r="J315">
        <v>-6.2831900000000001E-3</v>
      </c>
      <c r="AP315">
        <v>15.35</v>
      </c>
      <c r="AQ315">
        <v>1.4137178E-2</v>
      </c>
      <c r="AR315">
        <v>-0.74</v>
      </c>
      <c r="AU315">
        <v>15.35</v>
      </c>
      <c r="AV315">
        <v>-1.0995582E-2</v>
      </c>
      <c r="AW315">
        <v>4.3259999999999996</v>
      </c>
      <c r="BA315">
        <v>15.35</v>
      </c>
      <c r="BB315">
        <v>7.8539879999999992E-3</v>
      </c>
      <c r="BC315">
        <v>3.7949999999999999</v>
      </c>
      <c r="BF315">
        <v>15.35</v>
      </c>
      <c r="BG315">
        <v>6.2831900000000001E-3</v>
      </c>
      <c r="BH315">
        <v>-2.52</v>
      </c>
    </row>
    <row r="316" spans="1:60" x14ac:dyDescent="0.2">
      <c r="A316">
        <v>15.4</v>
      </c>
      <c r="B316">
        <v>-7.6969076999999997E-2</v>
      </c>
      <c r="E316">
        <v>15.4</v>
      </c>
      <c r="F316">
        <v>-1.884957E-2</v>
      </c>
      <c r="I316">
        <v>15.4</v>
      </c>
      <c r="J316">
        <v>-4.7123929999999996E-3</v>
      </c>
      <c r="AP316">
        <v>15.4</v>
      </c>
      <c r="AQ316">
        <v>1.256638E-2</v>
      </c>
      <c r="AR316">
        <v>-1.7869999999999999</v>
      </c>
      <c r="AU316">
        <v>15.4</v>
      </c>
      <c r="AV316">
        <v>-9.4247849999999998E-3</v>
      </c>
      <c r="AW316">
        <v>4.7720000000000002</v>
      </c>
      <c r="BA316">
        <v>15.4</v>
      </c>
      <c r="BB316">
        <v>7.8539879999999992E-3</v>
      </c>
      <c r="BC316">
        <v>3.1080000000000001</v>
      </c>
      <c r="BF316">
        <v>15.4</v>
      </c>
      <c r="BG316">
        <v>6.2831900000000001E-3</v>
      </c>
      <c r="BH316">
        <v>-3.496</v>
      </c>
    </row>
    <row r="317" spans="1:60" x14ac:dyDescent="0.2">
      <c r="A317">
        <v>15.45</v>
      </c>
      <c r="B317">
        <v>-8.0110671999999994E-2</v>
      </c>
      <c r="E317">
        <v>15.45</v>
      </c>
      <c r="F317">
        <v>-1.4137178E-2</v>
      </c>
      <c r="I317">
        <v>15.45</v>
      </c>
      <c r="J317">
        <v>-4.7123929999999996E-3</v>
      </c>
      <c r="AP317">
        <v>15.45</v>
      </c>
      <c r="AQ317">
        <v>1.0995583E-2</v>
      </c>
      <c r="AR317">
        <v>-2.75</v>
      </c>
      <c r="AU317">
        <v>15.45</v>
      </c>
      <c r="AV317">
        <v>-6.2831900000000001E-3</v>
      </c>
      <c r="AW317">
        <v>4.9649999999999999</v>
      </c>
      <c r="BA317">
        <v>15.45</v>
      </c>
      <c r="BB317">
        <v>6.2831900000000001E-3</v>
      </c>
      <c r="BC317">
        <v>2.3039999999999998</v>
      </c>
      <c r="BF317">
        <v>15.45</v>
      </c>
      <c r="BG317">
        <v>6.2831900000000001E-3</v>
      </c>
      <c r="BH317">
        <v>-4.2569999999999997</v>
      </c>
    </row>
    <row r="318" spans="1:60" x14ac:dyDescent="0.2">
      <c r="A318">
        <v>15.5</v>
      </c>
      <c r="B318">
        <v>-7.8539874999999995E-2</v>
      </c>
      <c r="E318">
        <v>15.5</v>
      </c>
      <c r="F318">
        <v>-7.8539879999999992E-3</v>
      </c>
      <c r="I318">
        <v>15.5</v>
      </c>
      <c r="J318">
        <v>-3.1415950000000001E-3</v>
      </c>
      <c r="AP318">
        <v>15.5</v>
      </c>
      <c r="AQ318">
        <v>9.4247849999999998E-3</v>
      </c>
      <c r="AR318">
        <v>-3.581</v>
      </c>
      <c r="AU318">
        <v>15.5</v>
      </c>
      <c r="AV318">
        <v>-3.1415950000000001E-3</v>
      </c>
      <c r="AW318">
        <v>4.8949999999999996</v>
      </c>
      <c r="BA318">
        <v>15.5</v>
      </c>
      <c r="BB318">
        <v>6.2831900000000001E-3</v>
      </c>
      <c r="BC318">
        <v>1.4159999999999999</v>
      </c>
      <c r="BF318">
        <v>15.5</v>
      </c>
      <c r="BG318">
        <v>6.2831900000000001E-3</v>
      </c>
      <c r="BH318">
        <v>-4.758</v>
      </c>
    </row>
    <row r="319" spans="1:60" x14ac:dyDescent="0.2">
      <c r="A319">
        <v>15.55</v>
      </c>
      <c r="B319">
        <v>-7.2256685000000001E-2</v>
      </c>
      <c r="E319">
        <v>15.55</v>
      </c>
      <c r="F319">
        <v>-1.570798E-3</v>
      </c>
      <c r="I319">
        <v>15.55</v>
      </c>
      <c r="J319">
        <v>-1.570798E-3</v>
      </c>
      <c r="AP319">
        <v>15.55</v>
      </c>
      <c r="AQ319">
        <v>6.2831900000000001E-3</v>
      </c>
      <c r="AR319">
        <v>-4.2430000000000003</v>
      </c>
      <c r="AU319">
        <v>15.55</v>
      </c>
      <c r="AV319" s="1">
        <v>2.6020852139999999E-18</v>
      </c>
      <c r="AW319">
        <v>4.5650000000000004</v>
      </c>
      <c r="BA319">
        <v>15.55</v>
      </c>
      <c r="BB319">
        <v>4.7123929999999996E-3</v>
      </c>
      <c r="BC319">
        <v>0.47399999999999998</v>
      </c>
      <c r="BF319">
        <v>15.55</v>
      </c>
      <c r="BG319">
        <v>4.7123929999999996E-3</v>
      </c>
      <c r="BH319">
        <v>-4.9669999999999996</v>
      </c>
    </row>
    <row r="320" spans="1:60" x14ac:dyDescent="0.2">
      <c r="A320">
        <v>15.6</v>
      </c>
      <c r="B320">
        <v>-5.8119507000000001E-2</v>
      </c>
      <c r="E320">
        <v>15.6</v>
      </c>
      <c r="F320">
        <v>4.7123920000000001E-3</v>
      </c>
      <c r="I320">
        <v>15.6</v>
      </c>
      <c r="J320">
        <v>-1.570798E-3</v>
      </c>
      <c r="AP320">
        <v>15.6</v>
      </c>
      <c r="AQ320">
        <v>3.1415950000000001E-3</v>
      </c>
      <c r="AR320">
        <v>-4.7039999999999997</v>
      </c>
      <c r="BA320">
        <v>15.6</v>
      </c>
      <c r="BB320">
        <v>3.1415950000000001E-3</v>
      </c>
      <c r="BC320">
        <v>-0.48499999999999999</v>
      </c>
      <c r="BF320">
        <v>15.6</v>
      </c>
      <c r="BG320">
        <v>3.1415950000000001E-3</v>
      </c>
      <c r="BH320">
        <v>-4.8719999999999999</v>
      </c>
    </row>
    <row r="321" spans="1:60" x14ac:dyDescent="0.2">
      <c r="A321">
        <v>15.65</v>
      </c>
      <c r="B321">
        <v>-4.2411532000000002E-2</v>
      </c>
      <c r="E321">
        <v>15.65</v>
      </c>
      <c r="F321">
        <v>9.4247849999999998E-3</v>
      </c>
      <c r="I321">
        <v>15.65</v>
      </c>
      <c r="J321" s="1">
        <v>-1.084202172E-17</v>
      </c>
      <c r="AP321">
        <v>15.65</v>
      </c>
      <c r="AQ321" s="1">
        <v>8.6736173799999996E-19</v>
      </c>
      <c r="AR321">
        <v>-4.9429999999999996</v>
      </c>
      <c r="BA321">
        <v>15.65</v>
      </c>
      <c r="BB321">
        <v>1.570798E-3</v>
      </c>
      <c r="BC321">
        <v>-1.4259999999999999</v>
      </c>
      <c r="BF321">
        <v>15.65</v>
      </c>
      <c r="BG321" s="1">
        <v>3.4260788649999999E-17</v>
      </c>
      <c r="BH321">
        <v>-4.4790000000000001</v>
      </c>
    </row>
    <row r="322" spans="1:60" x14ac:dyDescent="0.2">
      <c r="A322">
        <v>15.7</v>
      </c>
      <c r="B322">
        <v>-2.0420366999999998E-2</v>
      </c>
      <c r="E322">
        <v>15.7</v>
      </c>
      <c r="F322">
        <v>1.5707974999999999E-2</v>
      </c>
      <c r="I322">
        <v>15.7</v>
      </c>
      <c r="J322" s="1">
        <v>-1.084202172E-17</v>
      </c>
      <c r="AP322">
        <v>15.7</v>
      </c>
      <c r="AQ322">
        <v>-3.1415950000000001E-3</v>
      </c>
      <c r="AR322">
        <v>-4.9480000000000004</v>
      </c>
      <c r="BA322">
        <v>15.7</v>
      </c>
      <c r="BB322" s="1">
        <v>3.686287386E-17</v>
      </c>
      <c r="BC322">
        <v>-2.3140000000000001</v>
      </c>
      <c r="BF322">
        <v>15.7</v>
      </c>
      <c r="BG322">
        <v>-1.5707970000000001E-3</v>
      </c>
      <c r="BH322">
        <v>-3.8130000000000002</v>
      </c>
    </row>
    <row r="323" spans="1:60" x14ac:dyDescent="0.2">
      <c r="A323">
        <v>15.75</v>
      </c>
      <c r="B323">
        <v>1.570798E-3</v>
      </c>
      <c r="E323">
        <v>15.75</v>
      </c>
      <c r="F323">
        <v>2.0420366999999998E-2</v>
      </c>
      <c r="I323">
        <v>15.75</v>
      </c>
      <c r="J323">
        <v>1.5707970000000001E-3</v>
      </c>
      <c r="AP323">
        <v>15.75</v>
      </c>
      <c r="AQ323">
        <v>-4.7123920000000001E-3</v>
      </c>
      <c r="AR323">
        <v>-4.7190000000000003</v>
      </c>
      <c r="BA323">
        <v>15.75</v>
      </c>
      <c r="BB323">
        <v>-1.5707970000000001E-3</v>
      </c>
      <c r="BC323">
        <v>-3.1160000000000001</v>
      </c>
      <c r="BF323">
        <v>15.75</v>
      </c>
      <c r="BG323">
        <v>-4.7123920000000001E-3</v>
      </c>
      <c r="BH323">
        <v>-2.9119999999999999</v>
      </c>
    </row>
    <row r="324" spans="1:60" x14ac:dyDescent="0.2">
      <c r="A324">
        <v>15.8</v>
      </c>
      <c r="B324">
        <v>2.6703557999999999E-2</v>
      </c>
      <c r="E324">
        <v>15.8</v>
      </c>
      <c r="F324">
        <v>2.3561961999999999E-2</v>
      </c>
      <c r="I324">
        <v>15.8</v>
      </c>
      <c r="J324">
        <v>1.5707970000000001E-3</v>
      </c>
      <c r="AP324">
        <v>15.8</v>
      </c>
      <c r="AQ324">
        <v>-7.8539869999999998E-3</v>
      </c>
      <c r="AR324">
        <v>-4.2670000000000003</v>
      </c>
      <c r="BA324">
        <v>15.8</v>
      </c>
      <c r="BB324">
        <v>-4.7123920000000001E-3</v>
      </c>
      <c r="BC324">
        <v>-3.802</v>
      </c>
      <c r="BF324">
        <v>15.8</v>
      </c>
      <c r="BG324">
        <v>-6.2831900000000001E-3</v>
      </c>
      <c r="BH324">
        <v>-1.833</v>
      </c>
    </row>
    <row r="325" spans="1:60" x14ac:dyDescent="0.2">
      <c r="A325">
        <v>15.85</v>
      </c>
      <c r="B325">
        <v>5.1836317999999999E-2</v>
      </c>
      <c r="E325">
        <v>15.85</v>
      </c>
      <c r="F325">
        <v>2.5132760000000001E-2</v>
      </c>
      <c r="I325">
        <v>15.85</v>
      </c>
      <c r="J325">
        <v>1.5707970000000001E-3</v>
      </c>
      <c r="AP325">
        <v>15.85</v>
      </c>
      <c r="AQ325">
        <v>-9.4247849999999998E-3</v>
      </c>
      <c r="AR325">
        <v>-3.613</v>
      </c>
      <c r="BA325">
        <v>15.85</v>
      </c>
      <c r="BB325">
        <v>-6.2831900000000001E-3</v>
      </c>
      <c r="BC325">
        <v>-4.3470000000000004</v>
      </c>
      <c r="BF325">
        <v>15.85</v>
      </c>
      <c r="BG325">
        <v>-9.4247849999999998E-3</v>
      </c>
      <c r="BH325">
        <v>-0.64200000000000002</v>
      </c>
    </row>
    <row r="326" spans="1:60" x14ac:dyDescent="0.2">
      <c r="A326">
        <v>15.9</v>
      </c>
      <c r="B326">
        <v>7.5398279999999998E-2</v>
      </c>
      <c r="E326">
        <v>15.9</v>
      </c>
      <c r="F326">
        <v>2.6703556999999999E-2</v>
      </c>
      <c r="I326">
        <v>15.9</v>
      </c>
      <c r="J326">
        <v>1.5707970000000001E-3</v>
      </c>
      <c r="AP326">
        <v>15.9</v>
      </c>
      <c r="AQ326">
        <v>-1.0995582E-2</v>
      </c>
      <c r="AR326">
        <v>-2.7879999999999998</v>
      </c>
      <c r="BA326">
        <v>15.9</v>
      </c>
      <c r="BB326">
        <v>-7.8539869999999998E-3</v>
      </c>
      <c r="BC326">
        <v>-4.7309999999999999</v>
      </c>
      <c r="BF326">
        <v>15.9</v>
      </c>
      <c r="BG326">
        <v>-1.0995582E-2</v>
      </c>
      <c r="BH326">
        <v>0.58799999999999997</v>
      </c>
    </row>
    <row r="327" spans="1:60" x14ac:dyDescent="0.2">
      <c r="A327">
        <v>15.95</v>
      </c>
      <c r="B327">
        <v>9.5818648000000006E-2</v>
      </c>
      <c r="E327">
        <v>15.95</v>
      </c>
      <c r="F327">
        <v>2.6703556999999999E-2</v>
      </c>
      <c r="I327">
        <v>15.95</v>
      </c>
      <c r="J327">
        <v>1.5707970000000001E-3</v>
      </c>
      <c r="AP327">
        <v>15.95</v>
      </c>
      <c r="AQ327">
        <v>-1.0995582E-2</v>
      </c>
      <c r="AR327">
        <v>-1.83</v>
      </c>
      <c r="BA327">
        <v>15.95</v>
      </c>
      <c r="BB327">
        <v>-9.4247849999999998E-3</v>
      </c>
      <c r="BC327">
        <v>-4.9400000000000004</v>
      </c>
      <c r="BF327">
        <v>15.95</v>
      </c>
      <c r="BG327">
        <v>-1.256638E-2</v>
      </c>
      <c r="BH327">
        <v>1.7829999999999999</v>
      </c>
    </row>
    <row r="328" spans="1:60" x14ac:dyDescent="0.2">
      <c r="A328">
        <v>16</v>
      </c>
      <c r="B328">
        <v>0.114668218</v>
      </c>
      <c r="E328">
        <v>16</v>
      </c>
      <c r="F328">
        <v>2.5132760000000001E-2</v>
      </c>
      <c r="I328">
        <v>16</v>
      </c>
      <c r="J328">
        <v>1.5707970000000001E-3</v>
      </c>
      <c r="AP328">
        <v>16</v>
      </c>
      <c r="AQ328">
        <v>-1.0995582E-2</v>
      </c>
      <c r="AR328">
        <v>-0.78700000000000003</v>
      </c>
      <c r="BA328">
        <v>16</v>
      </c>
      <c r="BB328">
        <v>-1.0995582E-2</v>
      </c>
      <c r="BC328">
        <v>-4.9649999999999999</v>
      </c>
      <c r="BF328">
        <v>16</v>
      </c>
      <c r="BG328">
        <v>-1.256638E-2</v>
      </c>
      <c r="BH328">
        <v>2.8679999999999999</v>
      </c>
    </row>
    <row r="329" spans="1:60" x14ac:dyDescent="0.2">
      <c r="A329">
        <v>16.05</v>
      </c>
      <c r="B329">
        <v>0.12880539499999999</v>
      </c>
      <c r="E329">
        <v>16.05</v>
      </c>
      <c r="F329">
        <v>2.1991165E-2</v>
      </c>
      <c r="I329">
        <v>16.05</v>
      </c>
      <c r="J329" s="1">
        <v>-1.084202172E-17</v>
      </c>
      <c r="AP329">
        <v>16.05</v>
      </c>
      <c r="AQ329">
        <v>-1.0995582E-2</v>
      </c>
      <c r="AR329">
        <v>0.29399999999999998</v>
      </c>
      <c r="BA329">
        <v>16.05</v>
      </c>
      <c r="BB329">
        <v>-1.256638E-2</v>
      </c>
      <c r="BC329">
        <v>-4.8070000000000004</v>
      </c>
      <c r="BF329">
        <v>16.05</v>
      </c>
      <c r="BG329">
        <v>-1.256638E-2</v>
      </c>
      <c r="BH329">
        <v>3.778</v>
      </c>
    </row>
    <row r="330" spans="1:60" x14ac:dyDescent="0.2">
      <c r="A330">
        <v>16.100000000000001</v>
      </c>
      <c r="B330">
        <v>0.136659383</v>
      </c>
      <c r="E330">
        <v>16.100000000000001</v>
      </c>
      <c r="F330">
        <v>1.7278772000000001E-2</v>
      </c>
      <c r="I330">
        <v>16.100000000000001</v>
      </c>
      <c r="J330" s="1">
        <v>-1.084202172E-17</v>
      </c>
      <c r="AP330">
        <v>16.100000000000001</v>
      </c>
      <c r="AQ330">
        <v>-9.4247849999999998E-3</v>
      </c>
      <c r="AR330">
        <v>1.36</v>
      </c>
      <c r="BA330">
        <v>16.100000000000001</v>
      </c>
      <c r="BB330">
        <v>-1.256638E-2</v>
      </c>
      <c r="BC330">
        <v>-4.4710000000000001</v>
      </c>
      <c r="BF330">
        <v>16.100000000000001</v>
      </c>
      <c r="BG330">
        <v>-1.256638E-2</v>
      </c>
      <c r="BH330">
        <v>4.4550000000000001</v>
      </c>
    </row>
    <row r="331" spans="1:60" x14ac:dyDescent="0.2">
      <c r="A331">
        <v>16.149999999999999</v>
      </c>
      <c r="B331">
        <v>0.13980097799999999</v>
      </c>
      <c r="E331">
        <v>16.149999999999999</v>
      </c>
      <c r="F331">
        <v>1.256638E-2</v>
      </c>
      <c r="I331">
        <v>16.149999999999999</v>
      </c>
      <c r="J331">
        <v>-1.570798E-3</v>
      </c>
      <c r="AP331">
        <v>16.149999999999999</v>
      </c>
      <c r="AQ331">
        <v>-7.8539869999999998E-3</v>
      </c>
      <c r="AR331">
        <v>2.363</v>
      </c>
      <c r="BA331">
        <v>16.149999999999999</v>
      </c>
      <c r="BB331">
        <v>-1.256638E-2</v>
      </c>
      <c r="BC331">
        <v>-3.9689999999999999</v>
      </c>
      <c r="BF331">
        <v>16.149999999999999</v>
      </c>
      <c r="BG331">
        <v>-1.0995582E-2</v>
      </c>
      <c r="BH331">
        <v>4.8600000000000003</v>
      </c>
    </row>
    <row r="332" spans="1:60" x14ac:dyDescent="0.2">
      <c r="A332">
        <v>16.2</v>
      </c>
      <c r="B332">
        <v>0.13823018000000001</v>
      </c>
      <c r="E332">
        <v>16.2</v>
      </c>
      <c r="F332">
        <v>7.8539869999999998E-3</v>
      </c>
      <c r="I332">
        <v>16.2</v>
      </c>
      <c r="J332">
        <v>-3.1415950000000001E-3</v>
      </c>
      <c r="AP332">
        <v>16.2</v>
      </c>
      <c r="AQ332">
        <v>-6.2831900000000001E-3</v>
      </c>
      <c r="AR332">
        <v>3.254</v>
      </c>
      <c r="BA332">
        <v>16.2</v>
      </c>
      <c r="BB332">
        <v>-1.256638E-2</v>
      </c>
      <c r="BC332">
        <v>-3.32</v>
      </c>
      <c r="BF332">
        <v>16.2</v>
      </c>
      <c r="BG332">
        <v>-9.4247849999999998E-3</v>
      </c>
      <c r="BH332">
        <v>4.9660000000000002</v>
      </c>
    </row>
    <row r="333" spans="1:60" x14ac:dyDescent="0.2">
      <c r="A333">
        <v>16.25</v>
      </c>
      <c r="B333">
        <v>0.130376193</v>
      </c>
      <c r="E333">
        <v>16.25</v>
      </c>
      <c r="F333">
        <v>1.5707970000000001E-3</v>
      </c>
      <c r="I333">
        <v>16.25</v>
      </c>
      <c r="J333">
        <v>-3.1415950000000001E-3</v>
      </c>
      <c r="AP333">
        <v>16.25</v>
      </c>
      <c r="AQ333">
        <v>-3.1415950000000001E-3</v>
      </c>
      <c r="AR333">
        <v>3.9910000000000001</v>
      </c>
      <c r="BA333">
        <v>16.25</v>
      </c>
      <c r="BB333">
        <v>-1.256638E-2</v>
      </c>
      <c r="BC333">
        <v>-2.548</v>
      </c>
      <c r="BF333">
        <v>16.25</v>
      </c>
      <c r="BG333">
        <v>-7.8539869999999998E-3</v>
      </c>
      <c r="BH333">
        <v>4.7679999999999998</v>
      </c>
    </row>
    <row r="334" spans="1:60" x14ac:dyDescent="0.2">
      <c r="A334">
        <v>16.3</v>
      </c>
      <c r="B334">
        <v>0.117809813</v>
      </c>
      <c r="E334">
        <v>16.3</v>
      </c>
      <c r="F334">
        <v>-4.7123929999999996E-3</v>
      </c>
      <c r="I334">
        <v>16.3</v>
      </c>
      <c r="J334">
        <v>-4.7123929999999996E-3</v>
      </c>
      <c r="AP334">
        <v>16.3</v>
      </c>
      <c r="AQ334" s="1">
        <v>8.6736173799999996E-19</v>
      </c>
      <c r="AR334">
        <v>4.5380000000000003</v>
      </c>
      <c r="BA334">
        <v>16.3</v>
      </c>
      <c r="BB334">
        <v>-1.0995582E-2</v>
      </c>
      <c r="BC334">
        <v>-1.681</v>
      </c>
      <c r="BF334">
        <v>16.3</v>
      </c>
      <c r="BG334">
        <v>-4.7123920000000001E-3</v>
      </c>
      <c r="BH334">
        <v>4.2779999999999996</v>
      </c>
    </row>
    <row r="335" spans="1:60" x14ac:dyDescent="0.2">
      <c r="A335">
        <v>16.350000000000001</v>
      </c>
      <c r="B335">
        <v>0.10053104</v>
      </c>
      <c r="E335">
        <v>16.350000000000001</v>
      </c>
      <c r="F335">
        <v>-9.4247849999999998E-3</v>
      </c>
      <c r="I335">
        <v>16.350000000000001</v>
      </c>
      <c r="J335">
        <v>-4.7123929999999996E-3</v>
      </c>
      <c r="AP335">
        <v>16.350000000000001</v>
      </c>
      <c r="AQ335">
        <v>1.570798E-3</v>
      </c>
      <c r="AR335">
        <v>4.8710000000000004</v>
      </c>
      <c r="BA335">
        <v>16.350000000000001</v>
      </c>
      <c r="BB335">
        <v>-1.0995582E-2</v>
      </c>
      <c r="BC335">
        <v>-0.752</v>
      </c>
      <c r="BF335">
        <v>16.350000000000001</v>
      </c>
      <c r="BG335">
        <v>-3.1415950000000001E-3</v>
      </c>
      <c r="BH335">
        <v>3.5259999999999998</v>
      </c>
    </row>
    <row r="336" spans="1:60" x14ac:dyDescent="0.2">
      <c r="A336">
        <v>16.399999999999999</v>
      </c>
      <c r="B336">
        <v>8.0110672999999993E-2</v>
      </c>
      <c r="E336">
        <v>16.399999999999999</v>
      </c>
      <c r="F336">
        <v>-1.4137178E-2</v>
      </c>
      <c r="I336">
        <v>16.399999999999999</v>
      </c>
      <c r="J336">
        <v>-6.2831900000000001E-3</v>
      </c>
      <c r="AP336">
        <v>16.399999999999999</v>
      </c>
      <c r="AQ336">
        <v>4.7123929999999996E-3</v>
      </c>
      <c r="AR336">
        <v>4.9729999999999999</v>
      </c>
      <c r="BA336">
        <v>16.399999999999999</v>
      </c>
      <c r="BB336">
        <v>-9.4247849999999998E-3</v>
      </c>
      <c r="BC336">
        <v>0.20399999999999999</v>
      </c>
      <c r="BF336">
        <v>16.399999999999999</v>
      </c>
      <c r="BG336" s="1">
        <v>3.4260788649999999E-17</v>
      </c>
      <c r="BH336">
        <v>2.5569999999999999</v>
      </c>
    </row>
    <row r="337" spans="1:60" x14ac:dyDescent="0.2">
      <c r="A337">
        <v>16.45</v>
      </c>
      <c r="B337">
        <v>5.8119508E-2</v>
      </c>
      <c r="E337">
        <v>16.45</v>
      </c>
      <c r="F337">
        <v>-1.884957E-2</v>
      </c>
      <c r="I337">
        <v>16.45</v>
      </c>
      <c r="J337">
        <v>-6.2831900000000001E-3</v>
      </c>
      <c r="AP337">
        <v>16.45</v>
      </c>
      <c r="AQ337">
        <v>7.8539879999999992E-3</v>
      </c>
      <c r="AR337">
        <v>4.8390000000000004</v>
      </c>
      <c r="BA337">
        <v>16.45</v>
      </c>
      <c r="BB337">
        <v>-7.8539869999999998E-3</v>
      </c>
      <c r="BC337">
        <v>1.153</v>
      </c>
      <c r="BF337">
        <v>16.45</v>
      </c>
      <c r="BG337">
        <v>1.570798E-3</v>
      </c>
      <c r="BH337">
        <v>1.43</v>
      </c>
    </row>
    <row r="338" spans="1:60" x14ac:dyDescent="0.2">
      <c r="A338">
        <v>16.5</v>
      </c>
      <c r="B338">
        <v>3.2986748000000003E-2</v>
      </c>
      <c r="E338">
        <v>16.5</v>
      </c>
      <c r="F338">
        <v>-2.1991165E-2</v>
      </c>
      <c r="I338">
        <v>16.5</v>
      </c>
      <c r="J338">
        <v>-6.2831900000000001E-3</v>
      </c>
      <c r="AP338">
        <v>16.5</v>
      </c>
      <c r="AQ338">
        <v>9.4247849999999998E-3</v>
      </c>
      <c r="AR338">
        <v>4.476</v>
      </c>
      <c r="BA338">
        <v>16.5</v>
      </c>
      <c r="BB338">
        <v>-6.2831900000000001E-3</v>
      </c>
      <c r="BC338">
        <v>2.06</v>
      </c>
      <c r="BF338">
        <v>16.5</v>
      </c>
      <c r="BG338">
        <v>4.7123929999999996E-3</v>
      </c>
      <c r="BH338">
        <v>0.217</v>
      </c>
    </row>
    <row r="339" spans="1:60" x14ac:dyDescent="0.2">
      <c r="A339">
        <v>16.55</v>
      </c>
      <c r="B339">
        <v>9.4247849999999998E-3</v>
      </c>
      <c r="E339">
        <v>16.55</v>
      </c>
      <c r="F339">
        <v>-2.3561962999999998E-2</v>
      </c>
      <c r="I339">
        <v>16.55</v>
      </c>
      <c r="J339">
        <v>-6.2831900000000001E-3</v>
      </c>
      <c r="AP339">
        <v>16.55</v>
      </c>
      <c r="AQ339">
        <v>1.256638E-2</v>
      </c>
      <c r="AR339">
        <v>3.9009999999999998</v>
      </c>
      <c r="BA339">
        <v>16.55</v>
      </c>
      <c r="BB339">
        <v>-4.7123920000000001E-3</v>
      </c>
      <c r="BC339">
        <v>2.89</v>
      </c>
      <c r="BF339">
        <v>16.55</v>
      </c>
      <c r="BG339">
        <v>6.2831900000000001E-3</v>
      </c>
      <c r="BH339">
        <v>-1.0109999999999999</v>
      </c>
    </row>
    <row r="340" spans="1:60" x14ac:dyDescent="0.2">
      <c r="A340">
        <v>16.600000000000001</v>
      </c>
      <c r="B340">
        <v>-1.4137177000000001E-2</v>
      </c>
      <c r="E340">
        <v>16.600000000000001</v>
      </c>
      <c r="F340">
        <v>-2.3561962999999998E-2</v>
      </c>
      <c r="I340">
        <v>16.600000000000001</v>
      </c>
      <c r="J340">
        <v>-6.2831900000000001E-3</v>
      </c>
      <c r="AP340">
        <v>16.600000000000001</v>
      </c>
      <c r="AQ340">
        <v>1.4137178E-2</v>
      </c>
      <c r="AR340">
        <v>3.141</v>
      </c>
      <c r="BA340">
        <v>16.600000000000001</v>
      </c>
      <c r="BB340">
        <v>-1.5707970000000001E-3</v>
      </c>
      <c r="BC340">
        <v>3.613</v>
      </c>
      <c r="BF340">
        <v>16.600000000000001</v>
      </c>
      <c r="BG340">
        <v>6.2831900000000001E-3</v>
      </c>
      <c r="BH340">
        <v>-2.1760000000000002</v>
      </c>
    </row>
    <row r="341" spans="1:60" x14ac:dyDescent="0.2">
      <c r="A341">
        <v>16.649999999999999</v>
      </c>
      <c r="B341">
        <v>-3.6128342000000001E-2</v>
      </c>
      <c r="E341">
        <v>16.649999999999999</v>
      </c>
      <c r="F341">
        <v>-2.3561962999999998E-2</v>
      </c>
      <c r="I341">
        <v>16.649999999999999</v>
      </c>
      <c r="J341">
        <v>-6.2831900000000001E-3</v>
      </c>
      <c r="AP341">
        <v>16.649999999999999</v>
      </c>
      <c r="AQ341">
        <v>1.4137178E-2</v>
      </c>
      <c r="AR341">
        <v>2.2320000000000002</v>
      </c>
      <c r="BA341">
        <v>16.649999999999999</v>
      </c>
      <c r="BB341" s="1">
        <v>3.7513395170000003E-17</v>
      </c>
      <c r="BC341">
        <v>4.202</v>
      </c>
      <c r="BF341">
        <v>16.649999999999999</v>
      </c>
      <c r="BG341">
        <v>6.2831900000000001E-3</v>
      </c>
      <c r="BH341">
        <v>-3.2080000000000002</v>
      </c>
    </row>
    <row r="342" spans="1:60" x14ac:dyDescent="0.2">
      <c r="A342">
        <v>16.7</v>
      </c>
      <c r="B342">
        <v>-5.3407114999999998E-2</v>
      </c>
      <c r="E342">
        <v>16.7</v>
      </c>
      <c r="F342">
        <v>-2.1991165E-2</v>
      </c>
      <c r="I342">
        <v>16.7</v>
      </c>
      <c r="J342">
        <v>-6.2831900000000001E-3</v>
      </c>
      <c r="AP342">
        <v>16.7</v>
      </c>
      <c r="AQ342">
        <v>1.5707974999999999E-2</v>
      </c>
      <c r="AR342">
        <v>1.2170000000000001</v>
      </c>
      <c r="BA342">
        <v>16.7</v>
      </c>
      <c r="BB342">
        <v>1.570798E-3</v>
      </c>
      <c r="BC342">
        <v>4.6349999999999998</v>
      </c>
      <c r="BF342">
        <v>16.7</v>
      </c>
      <c r="BG342">
        <v>6.2831900000000001E-3</v>
      </c>
      <c r="BH342">
        <v>-4.0430000000000001</v>
      </c>
    </row>
    <row r="343" spans="1:60" x14ac:dyDescent="0.2">
      <c r="A343">
        <v>16.75</v>
      </c>
      <c r="B343">
        <v>-6.5973494999999993E-2</v>
      </c>
      <c r="E343">
        <v>16.75</v>
      </c>
      <c r="F343">
        <v>-1.884957E-2</v>
      </c>
      <c r="I343">
        <v>16.75</v>
      </c>
      <c r="J343">
        <v>-4.7123929999999996E-3</v>
      </c>
      <c r="AP343">
        <v>16.75</v>
      </c>
      <c r="AQ343">
        <v>1.5707974999999999E-2</v>
      </c>
      <c r="AR343">
        <v>0.14499999999999999</v>
      </c>
      <c r="BA343">
        <v>16.75</v>
      </c>
      <c r="BB343">
        <v>3.1415950000000001E-3</v>
      </c>
      <c r="BC343">
        <v>4.8959999999999999</v>
      </c>
      <c r="BF343">
        <v>16.75</v>
      </c>
      <c r="BG343">
        <v>6.2831900000000001E-3</v>
      </c>
      <c r="BH343">
        <v>-4.63</v>
      </c>
    </row>
    <row r="344" spans="1:60" x14ac:dyDescent="0.2">
      <c r="A344">
        <v>16.8</v>
      </c>
      <c r="B344">
        <v>-7.5398279999999998E-2</v>
      </c>
      <c r="E344">
        <v>16.8</v>
      </c>
      <c r="F344">
        <v>-1.5707974999999999E-2</v>
      </c>
      <c r="I344">
        <v>16.8</v>
      </c>
      <c r="J344">
        <v>-4.7123929999999996E-3</v>
      </c>
      <c r="AP344">
        <v>16.8</v>
      </c>
      <c r="AQ344">
        <v>1.4137178E-2</v>
      </c>
      <c r="AR344">
        <v>-0.93500000000000005</v>
      </c>
      <c r="BA344">
        <v>16.8</v>
      </c>
      <c r="BB344">
        <v>4.7123929999999996E-3</v>
      </c>
      <c r="BC344">
        <v>4.9749999999999996</v>
      </c>
      <c r="BF344">
        <v>16.8</v>
      </c>
      <c r="BG344">
        <v>4.7123929999999996E-3</v>
      </c>
      <c r="BH344">
        <v>-4.9329999999999998</v>
      </c>
    </row>
    <row r="345" spans="1:60" x14ac:dyDescent="0.2">
      <c r="A345">
        <v>16.850000000000001</v>
      </c>
      <c r="B345">
        <v>-7.8539874999999995E-2</v>
      </c>
      <c r="E345">
        <v>16.850000000000001</v>
      </c>
      <c r="F345">
        <v>-1.0995583E-2</v>
      </c>
      <c r="I345">
        <v>16.850000000000001</v>
      </c>
      <c r="J345">
        <v>-3.1415950000000001E-3</v>
      </c>
      <c r="AP345">
        <v>16.850000000000001</v>
      </c>
      <c r="AQ345">
        <v>1.256638E-2</v>
      </c>
      <c r="AR345">
        <v>-1.97</v>
      </c>
      <c r="BA345">
        <v>16.850000000000001</v>
      </c>
      <c r="BB345">
        <v>6.2831900000000001E-3</v>
      </c>
      <c r="BC345">
        <v>4.8689999999999998</v>
      </c>
      <c r="BF345">
        <v>16.850000000000001</v>
      </c>
      <c r="BG345">
        <v>3.1415950000000001E-3</v>
      </c>
      <c r="BH345">
        <v>-4.9349999999999996</v>
      </c>
    </row>
    <row r="346" spans="1:60" x14ac:dyDescent="0.2">
      <c r="A346">
        <v>16.899999999999999</v>
      </c>
      <c r="B346">
        <v>-7.6969076999999997E-2</v>
      </c>
      <c r="E346">
        <v>16.899999999999999</v>
      </c>
      <c r="F346">
        <v>-4.7123929999999996E-3</v>
      </c>
      <c r="I346">
        <v>16.899999999999999</v>
      </c>
      <c r="J346">
        <v>-3.1415950000000001E-3</v>
      </c>
      <c r="AP346">
        <v>16.899999999999999</v>
      </c>
      <c r="AQ346">
        <v>1.0995583E-2</v>
      </c>
      <c r="AR346">
        <v>-2.9119999999999999</v>
      </c>
      <c r="BA346">
        <v>16.899999999999999</v>
      </c>
      <c r="BB346">
        <v>6.2831900000000001E-3</v>
      </c>
      <c r="BC346">
        <v>4.5830000000000002</v>
      </c>
      <c r="BF346">
        <v>16.899999999999999</v>
      </c>
      <c r="BG346">
        <v>1.570798E-3</v>
      </c>
      <c r="BH346">
        <v>-4.6349999999999998</v>
      </c>
    </row>
    <row r="347" spans="1:60" x14ac:dyDescent="0.2">
      <c r="A347">
        <v>16.95</v>
      </c>
      <c r="B347">
        <v>-6.9115090000000004E-2</v>
      </c>
      <c r="E347">
        <v>16.95</v>
      </c>
      <c r="F347" s="1">
        <v>-4.510281038E-17</v>
      </c>
      <c r="I347">
        <v>16.95</v>
      </c>
      <c r="J347">
        <v>-1.570798E-3</v>
      </c>
      <c r="AP347">
        <v>16.95</v>
      </c>
      <c r="AQ347">
        <v>7.8539879999999992E-3</v>
      </c>
      <c r="AR347">
        <v>-3.7149999999999999</v>
      </c>
      <c r="BA347">
        <v>16.95</v>
      </c>
      <c r="BB347">
        <v>7.8539879999999992E-3</v>
      </c>
      <c r="BC347">
        <v>4.1269999999999998</v>
      </c>
      <c r="BF347">
        <v>16.95</v>
      </c>
      <c r="BG347">
        <v>-1.5707970000000001E-3</v>
      </c>
      <c r="BH347">
        <v>-4.0510000000000002</v>
      </c>
    </row>
    <row r="348" spans="1:60" x14ac:dyDescent="0.2">
      <c r="A348">
        <v>17</v>
      </c>
      <c r="B348">
        <v>-5.6548710000000002E-2</v>
      </c>
      <c r="E348">
        <v>17</v>
      </c>
      <c r="F348">
        <v>4.7123920000000001E-3</v>
      </c>
      <c r="I348">
        <v>17</v>
      </c>
      <c r="J348">
        <v>-1.570798E-3</v>
      </c>
      <c r="AP348">
        <v>17</v>
      </c>
      <c r="AQ348">
        <v>6.2831900000000001E-3</v>
      </c>
      <c r="AR348">
        <v>-4.343</v>
      </c>
      <c r="BA348">
        <v>17</v>
      </c>
      <c r="BB348">
        <v>7.8539879999999992E-3</v>
      </c>
      <c r="BC348">
        <v>3.5169999999999999</v>
      </c>
      <c r="BF348">
        <v>17</v>
      </c>
      <c r="BG348">
        <v>-3.1415950000000001E-3</v>
      </c>
      <c r="BH348">
        <v>-3.2189999999999999</v>
      </c>
    </row>
    <row r="349" spans="1:60" x14ac:dyDescent="0.2">
      <c r="A349">
        <v>17.05</v>
      </c>
      <c r="B349">
        <v>-3.9269936999999998E-2</v>
      </c>
      <c r="E349">
        <v>17.05</v>
      </c>
      <c r="F349">
        <v>1.0995582E-2</v>
      </c>
      <c r="I349">
        <v>17.05</v>
      </c>
      <c r="J349" s="1">
        <v>-1.084202172E-17</v>
      </c>
      <c r="AP349">
        <v>17.05</v>
      </c>
      <c r="AQ349">
        <v>3.1415950000000001E-3</v>
      </c>
      <c r="AR349">
        <v>-4.7649999999999997</v>
      </c>
      <c r="BA349">
        <v>17.05</v>
      </c>
      <c r="BB349">
        <v>7.8539879999999992E-3</v>
      </c>
      <c r="BC349">
        <v>2.7770000000000001</v>
      </c>
      <c r="BF349">
        <v>17.05</v>
      </c>
      <c r="BG349">
        <v>-6.2831900000000001E-3</v>
      </c>
      <c r="BH349">
        <v>-2.1890000000000001</v>
      </c>
    </row>
    <row r="350" spans="1:60" x14ac:dyDescent="0.2">
      <c r="A350">
        <v>17.100000000000001</v>
      </c>
      <c r="B350">
        <v>-1.884957E-2</v>
      </c>
      <c r="E350">
        <v>17.100000000000001</v>
      </c>
      <c r="F350">
        <v>1.5707974999999999E-2</v>
      </c>
      <c r="I350">
        <v>17.100000000000001</v>
      </c>
      <c r="J350" s="1">
        <v>-1.084202172E-17</v>
      </c>
      <c r="AP350">
        <v>17.100000000000001</v>
      </c>
      <c r="AQ350" s="1">
        <v>8.6736173799999996E-19</v>
      </c>
      <c r="AR350">
        <v>-4.9619999999999997</v>
      </c>
      <c r="BA350">
        <v>17.100000000000001</v>
      </c>
      <c r="BB350">
        <v>6.2831900000000001E-3</v>
      </c>
      <c r="BC350">
        <v>1.9339999999999999</v>
      </c>
      <c r="BF350">
        <v>17.100000000000001</v>
      </c>
      <c r="BG350">
        <v>-7.8539869999999998E-3</v>
      </c>
      <c r="BH350">
        <v>-1.026</v>
      </c>
    </row>
    <row r="351" spans="1:60" x14ac:dyDescent="0.2">
      <c r="A351">
        <v>17.149999999999999</v>
      </c>
      <c r="B351">
        <v>4.7123929999999996E-3</v>
      </c>
      <c r="E351">
        <v>17.149999999999999</v>
      </c>
      <c r="F351">
        <v>1.884957E-2</v>
      </c>
      <c r="I351">
        <v>17.149999999999999</v>
      </c>
      <c r="J351" s="1">
        <v>-1.084202172E-17</v>
      </c>
      <c r="AP351">
        <v>17.149999999999999</v>
      </c>
      <c r="AQ351">
        <v>-3.1415950000000001E-3</v>
      </c>
      <c r="AR351">
        <v>-4.9240000000000004</v>
      </c>
      <c r="BA351">
        <v>17.149999999999999</v>
      </c>
      <c r="BB351">
        <v>6.2831900000000001E-3</v>
      </c>
      <c r="BC351">
        <v>1.018</v>
      </c>
      <c r="BF351">
        <v>17.149999999999999</v>
      </c>
      <c r="BG351">
        <v>-9.4247849999999998E-3</v>
      </c>
      <c r="BH351">
        <v>0.19900000000000001</v>
      </c>
    </row>
    <row r="352" spans="1:60" x14ac:dyDescent="0.2">
      <c r="A352">
        <v>17.2</v>
      </c>
      <c r="B352">
        <v>2.8274355000000001E-2</v>
      </c>
      <c r="E352">
        <v>17.2</v>
      </c>
      <c r="F352">
        <v>2.1991165E-2</v>
      </c>
      <c r="I352">
        <v>17.2</v>
      </c>
      <c r="J352" s="1">
        <v>-1.084202172E-17</v>
      </c>
      <c r="AP352">
        <v>17.2</v>
      </c>
      <c r="AQ352">
        <v>-4.7123920000000001E-3</v>
      </c>
      <c r="AR352">
        <v>-4.6529999999999996</v>
      </c>
      <c r="BA352">
        <v>17.2</v>
      </c>
      <c r="BB352">
        <v>4.7123929999999996E-3</v>
      </c>
      <c r="BC352">
        <v>6.5000000000000002E-2</v>
      </c>
      <c r="BF352">
        <v>17.2</v>
      </c>
      <c r="BG352">
        <v>-1.0995582E-2</v>
      </c>
      <c r="BH352">
        <v>1.413</v>
      </c>
    </row>
    <row r="353" spans="1:60" x14ac:dyDescent="0.2">
      <c r="A353">
        <v>17.25</v>
      </c>
      <c r="B353">
        <v>5.1836317999999999E-2</v>
      </c>
      <c r="E353">
        <v>17.25</v>
      </c>
      <c r="F353">
        <v>2.3561961999999999E-2</v>
      </c>
      <c r="I353">
        <v>17.25</v>
      </c>
      <c r="J353" s="1">
        <v>-1.084202172E-17</v>
      </c>
      <c r="AP353">
        <v>17.25</v>
      </c>
      <c r="AQ353">
        <v>-7.8539869999999998E-3</v>
      </c>
      <c r="AR353">
        <v>-4.1619999999999999</v>
      </c>
      <c r="BA353">
        <v>17.25</v>
      </c>
      <c r="BB353">
        <v>3.1415950000000001E-3</v>
      </c>
      <c r="BC353">
        <v>-0.89</v>
      </c>
      <c r="BF353">
        <v>17.25</v>
      </c>
      <c r="BG353">
        <v>-1.256638E-2</v>
      </c>
      <c r="BH353">
        <v>2.5409999999999999</v>
      </c>
    </row>
    <row r="354" spans="1:60" x14ac:dyDescent="0.2">
      <c r="A354">
        <v>17.3</v>
      </c>
      <c r="B354">
        <v>7.5398279999999998E-2</v>
      </c>
      <c r="E354">
        <v>17.3</v>
      </c>
      <c r="F354">
        <v>2.3561961999999999E-2</v>
      </c>
      <c r="I354">
        <v>17.3</v>
      </c>
      <c r="J354" s="1">
        <v>-1.084202172E-17</v>
      </c>
      <c r="AP354">
        <v>17.3</v>
      </c>
      <c r="AQ354">
        <v>-9.4247849999999998E-3</v>
      </c>
      <c r="AR354">
        <v>-3.4750000000000001</v>
      </c>
      <c r="BA354">
        <v>17.3</v>
      </c>
      <c r="BB354">
        <v>1.570798E-3</v>
      </c>
      <c r="BC354">
        <v>-1.8129999999999999</v>
      </c>
      <c r="BF354">
        <v>17.3</v>
      </c>
      <c r="BG354">
        <v>-1.256638E-2</v>
      </c>
      <c r="BH354">
        <v>3.5129999999999999</v>
      </c>
    </row>
    <row r="355" spans="1:60" x14ac:dyDescent="0.2">
      <c r="A355">
        <v>17.350000000000001</v>
      </c>
      <c r="B355">
        <v>9.5818648000000006E-2</v>
      </c>
      <c r="E355">
        <v>17.350000000000001</v>
      </c>
      <c r="F355">
        <v>2.3561961999999999E-2</v>
      </c>
      <c r="I355">
        <v>17.350000000000001</v>
      </c>
      <c r="J355" s="1">
        <v>-1.084202172E-17</v>
      </c>
      <c r="AP355">
        <v>17.350000000000001</v>
      </c>
      <c r="AQ355">
        <v>-1.0995582E-2</v>
      </c>
      <c r="AR355">
        <v>-2.6219999999999999</v>
      </c>
      <c r="BA355">
        <v>17.350000000000001</v>
      </c>
      <c r="BB355">
        <v>-1.5707970000000001E-3</v>
      </c>
      <c r="BC355">
        <v>-2.6680000000000001</v>
      </c>
      <c r="BF355">
        <v>17.350000000000001</v>
      </c>
      <c r="BG355">
        <v>-1.256638E-2</v>
      </c>
      <c r="BH355">
        <v>4.2690000000000001</v>
      </c>
    </row>
    <row r="356" spans="1:60" x14ac:dyDescent="0.2">
      <c r="A356">
        <v>17.399999999999999</v>
      </c>
      <c r="B356">
        <v>0.11309742</v>
      </c>
      <c r="E356">
        <v>17.399999999999999</v>
      </c>
      <c r="F356">
        <v>2.0420366999999998E-2</v>
      </c>
      <c r="I356">
        <v>17.399999999999999</v>
      </c>
      <c r="J356" s="1">
        <v>-1.084202172E-17</v>
      </c>
      <c r="AP356">
        <v>17.399999999999999</v>
      </c>
      <c r="AQ356">
        <v>-1.0995582E-2</v>
      </c>
      <c r="AR356">
        <v>-1.6459999999999999</v>
      </c>
      <c r="BA356">
        <v>17.399999999999999</v>
      </c>
      <c r="BB356">
        <v>-3.1415950000000001E-3</v>
      </c>
      <c r="BC356">
        <v>-3.4239999999999999</v>
      </c>
      <c r="BF356">
        <v>17.399999999999999</v>
      </c>
      <c r="BG356">
        <v>-1.0995582E-2</v>
      </c>
      <c r="BH356">
        <v>4.7629999999999999</v>
      </c>
    </row>
    <row r="357" spans="1:60" x14ac:dyDescent="0.2">
      <c r="A357">
        <v>17.45</v>
      </c>
      <c r="B357">
        <v>0.127234598</v>
      </c>
      <c r="E357">
        <v>17.45</v>
      </c>
      <c r="F357">
        <v>1.884957E-2</v>
      </c>
      <c r="I357">
        <v>17.45</v>
      </c>
      <c r="J357" s="1">
        <v>-1.084202172E-17</v>
      </c>
      <c r="AP357">
        <v>17.45</v>
      </c>
      <c r="AQ357">
        <v>-1.0995582E-2</v>
      </c>
      <c r="AR357">
        <v>-0.59199999999999997</v>
      </c>
      <c r="BA357">
        <v>17.45</v>
      </c>
      <c r="BB357">
        <v>-4.7123920000000001E-3</v>
      </c>
      <c r="BC357">
        <v>-4.0529999999999999</v>
      </c>
      <c r="BF357">
        <v>17.45</v>
      </c>
      <c r="BG357">
        <v>-9.4247849999999998E-3</v>
      </c>
      <c r="BH357">
        <v>4.9649999999999999</v>
      </c>
    </row>
    <row r="358" spans="1:60" x14ac:dyDescent="0.2">
      <c r="A358">
        <v>17.5</v>
      </c>
      <c r="B358">
        <v>0.13508858500000001</v>
      </c>
      <c r="E358">
        <v>17.5</v>
      </c>
      <c r="F358">
        <v>1.4137177000000001E-2</v>
      </c>
      <c r="I358">
        <v>17.5</v>
      </c>
      <c r="J358">
        <v>-1.570798E-3</v>
      </c>
      <c r="AP358">
        <v>17.5</v>
      </c>
      <c r="AQ358">
        <v>-1.0995582E-2</v>
      </c>
      <c r="AR358">
        <v>0.49</v>
      </c>
      <c r="BA358">
        <v>17.5</v>
      </c>
      <c r="BB358">
        <v>-6.2831900000000001E-3</v>
      </c>
      <c r="BC358">
        <v>-4.5309999999999997</v>
      </c>
      <c r="BF358">
        <v>17.5</v>
      </c>
      <c r="BG358">
        <v>-7.8539869999999998E-3</v>
      </c>
      <c r="BH358">
        <v>4.8639999999999999</v>
      </c>
    </row>
    <row r="359" spans="1:60" x14ac:dyDescent="0.2">
      <c r="A359">
        <v>17.55</v>
      </c>
      <c r="B359">
        <v>0.13823018000000001</v>
      </c>
      <c r="E359">
        <v>17.55</v>
      </c>
      <c r="F359">
        <v>9.4247849999999998E-3</v>
      </c>
      <c r="I359">
        <v>17.55</v>
      </c>
      <c r="J359">
        <v>-1.570798E-3</v>
      </c>
      <c r="AP359">
        <v>17.55</v>
      </c>
      <c r="AQ359">
        <v>-9.4247849999999998E-3</v>
      </c>
      <c r="AR359">
        <v>1.5489999999999999</v>
      </c>
      <c r="BA359">
        <v>17.55</v>
      </c>
      <c r="BB359">
        <v>-7.8539869999999998E-3</v>
      </c>
      <c r="BC359">
        <v>-4.8419999999999996</v>
      </c>
      <c r="BF359">
        <v>17.55</v>
      </c>
      <c r="BG359">
        <v>-6.2831900000000001E-3</v>
      </c>
      <c r="BH359">
        <v>4.4630000000000001</v>
      </c>
    </row>
    <row r="360" spans="1:60" x14ac:dyDescent="0.2">
      <c r="A360">
        <v>17.600000000000001</v>
      </c>
      <c r="B360">
        <v>0.13508858500000001</v>
      </c>
      <c r="E360">
        <v>17.600000000000001</v>
      </c>
      <c r="F360">
        <v>4.7123920000000001E-3</v>
      </c>
      <c r="I360">
        <v>17.600000000000001</v>
      </c>
      <c r="J360">
        <v>-3.1415950000000001E-3</v>
      </c>
      <c r="AP360">
        <v>17.600000000000001</v>
      </c>
      <c r="AQ360">
        <v>-7.8539869999999998E-3</v>
      </c>
      <c r="AR360">
        <v>2.5350000000000001</v>
      </c>
      <c r="BA360">
        <v>17.600000000000001</v>
      </c>
      <c r="BB360">
        <v>-9.4247849999999998E-3</v>
      </c>
      <c r="BC360">
        <v>-4.9729999999999999</v>
      </c>
      <c r="BF360">
        <v>17.600000000000001</v>
      </c>
      <c r="BG360">
        <v>-3.1415950000000001E-3</v>
      </c>
      <c r="BH360">
        <v>3.79</v>
      </c>
    </row>
    <row r="361" spans="1:60" x14ac:dyDescent="0.2">
      <c r="A361">
        <v>17.649999999999999</v>
      </c>
      <c r="B361">
        <v>0.12880539499999999</v>
      </c>
      <c r="E361">
        <v>17.649999999999999</v>
      </c>
      <c r="F361" s="1">
        <v>-4.3368086900000002E-17</v>
      </c>
      <c r="I361">
        <v>17.649999999999999</v>
      </c>
      <c r="J361">
        <v>-3.1415950000000001E-3</v>
      </c>
      <c r="AP361">
        <v>17.649999999999999</v>
      </c>
      <c r="AQ361">
        <v>-4.7123920000000001E-3</v>
      </c>
      <c r="AR361">
        <v>3.4</v>
      </c>
      <c r="BA361">
        <v>17.649999999999999</v>
      </c>
      <c r="BB361">
        <v>-1.0995582E-2</v>
      </c>
      <c r="BC361">
        <v>-4.92</v>
      </c>
      <c r="BF361">
        <v>17.649999999999999</v>
      </c>
      <c r="BG361">
        <v>-1.5707970000000001E-3</v>
      </c>
      <c r="BH361">
        <v>2.883</v>
      </c>
    </row>
    <row r="362" spans="1:60" x14ac:dyDescent="0.2">
      <c r="A362">
        <v>17.7</v>
      </c>
      <c r="B362">
        <v>0.116239015</v>
      </c>
      <c r="E362">
        <v>17.7</v>
      </c>
      <c r="F362">
        <v>-4.7123929999999996E-3</v>
      </c>
      <c r="I362">
        <v>17.7</v>
      </c>
      <c r="J362">
        <v>-4.7123929999999996E-3</v>
      </c>
      <c r="AP362">
        <v>17.7</v>
      </c>
      <c r="AQ362">
        <v>-3.1415950000000001E-3</v>
      </c>
      <c r="AR362">
        <v>4.1050000000000004</v>
      </c>
      <c r="BA362">
        <v>17.7</v>
      </c>
      <c r="BB362">
        <v>-1.256638E-2</v>
      </c>
      <c r="BC362">
        <v>-4.6849999999999996</v>
      </c>
      <c r="BF362">
        <v>17.7</v>
      </c>
      <c r="BG362">
        <v>1.570798E-3</v>
      </c>
      <c r="BH362">
        <v>1.8</v>
      </c>
    </row>
    <row r="363" spans="1:60" x14ac:dyDescent="0.2">
      <c r="A363">
        <v>17.75</v>
      </c>
      <c r="B363">
        <v>9.8960243000000003E-2</v>
      </c>
      <c r="E363">
        <v>17.75</v>
      </c>
      <c r="F363">
        <v>-9.4247849999999998E-3</v>
      </c>
      <c r="I363">
        <v>17.75</v>
      </c>
      <c r="J363">
        <v>-4.7123929999999996E-3</v>
      </c>
      <c r="AP363">
        <v>17.75</v>
      </c>
      <c r="AQ363" s="1">
        <v>1.3010426069999999E-18</v>
      </c>
      <c r="AR363">
        <v>4.6150000000000002</v>
      </c>
      <c r="BA363">
        <v>17.75</v>
      </c>
      <c r="BB363">
        <v>-1.256638E-2</v>
      </c>
      <c r="BC363">
        <v>-4.2759999999999998</v>
      </c>
      <c r="BF363">
        <v>17.75</v>
      </c>
      <c r="BG363">
        <v>3.1415950000000001E-3</v>
      </c>
      <c r="BH363">
        <v>0.60599999999999998</v>
      </c>
    </row>
    <row r="364" spans="1:60" x14ac:dyDescent="0.2">
      <c r="A364">
        <v>17.8</v>
      </c>
      <c r="B364">
        <v>7.8539874999999995E-2</v>
      </c>
      <c r="E364">
        <v>17.8</v>
      </c>
      <c r="F364">
        <v>-1.4137178E-2</v>
      </c>
      <c r="I364">
        <v>17.8</v>
      </c>
      <c r="J364">
        <v>-4.7123929999999996E-3</v>
      </c>
      <c r="AP364">
        <v>17.8</v>
      </c>
      <c r="AQ364">
        <v>3.1415950000000001E-3</v>
      </c>
      <c r="AR364">
        <v>4.907</v>
      </c>
      <c r="BA364">
        <v>17.8</v>
      </c>
      <c r="BB364">
        <v>-1.256638E-2</v>
      </c>
      <c r="BC364">
        <v>-3.7090000000000001</v>
      </c>
      <c r="BF364">
        <v>17.8</v>
      </c>
      <c r="BG364">
        <v>4.7123929999999996E-3</v>
      </c>
      <c r="BH364">
        <v>-0.626</v>
      </c>
    </row>
    <row r="365" spans="1:60" x14ac:dyDescent="0.2">
      <c r="A365">
        <v>17.850000000000001</v>
      </c>
      <c r="B365">
        <v>5.6548710000000002E-2</v>
      </c>
      <c r="E365">
        <v>17.850000000000001</v>
      </c>
      <c r="F365">
        <v>-1.7278773000000001E-2</v>
      </c>
      <c r="I365">
        <v>17.850000000000001</v>
      </c>
      <c r="J365">
        <v>-4.7123929999999996E-3</v>
      </c>
      <c r="AP365">
        <v>17.850000000000001</v>
      </c>
      <c r="AQ365">
        <v>6.2831900000000001E-3</v>
      </c>
      <c r="AR365">
        <v>4.9660000000000002</v>
      </c>
      <c r="BA365">
        <v>17.850000000000001</v>
      </c>
      <c r="BB365">
        <v>-1.256638E-2</v>
      </c>
      <c r="BC365">
        <v>-3.004</v>
      </c>
      <c r="BF365">
        <v>17.850000000000001</v>
      </c>
      <c r="BG365">
        <v>6.2831900000000001E-3</v>
      </c>
      <c r="BH365">
        <v>-1.819</v>
      </c>
    </row>
    <row r="366" spans="1:60" x14ac:dyDescent="0.2">
      <c r="A366">
        <v>17.899999999999999</v>
      </c>
      <c r="B366">
        <v>3.1415949999999998E-2</v>
      </c>
      <c r="E366">
        <v>17.899999999999999</v>
      </c>
      <c r="F366">
        <v>-2.0420368000000001E-2</v>
      </c>
      <c r="I366">
        <v>17.899999999999999</v>
      </c>
      <c r="J366">
        <v>-6.2831900000000001E-3</v>
      </c>
      <c r="AP366">
        <v>17.899999999999999</v>
      </c>
      <c r="AQ366">
        <v>7.8539879999999992E-3</v>
      </c>
      <c r="AR366">
        <v>4.79</v>
      </c>
      <c r="BA366">
        <v>17.899999999999999</v>
      </c>
      <c r="BB366">
        <v>-1.256638E-2</v>
      </c>
      <c r="BC366">
        <v>-2.1869999999999998</v>
      </c>
      <c r="BF366">
        <v>17.899999999999999</v>
      </c>
      <c r="BG366">
        <v>6.2831900000000001E-3</v>
      </c>
      <c r="BH366">
        <v>-2.9</v>
      </c>
    </row>
    <row r="367" spans="1:60" x14ac:dyDescent="0.2">
      <c r="A367">
        <v>17.95</v>
      </c>
      <c r="B367">
        <v>7.8539879999999992E-3</v>
      </c>
      <c r="E367">
        <v>17.95</v>
      </c>
      <c r="F367">
        <v>-2.0420368000000001E-2</v>
      </c>
      <c r="I367">
        <v>17.95</v>
      </c>
      <c r="J367">
        <v>-6.2831900000000001E-3</v>
      </c>
      <c r="AP367">
        <v>17.95</v>
      </c>
      <c r="AQ367">
        <v>1.0995583E-2</v>
      </c>
      <c r="AR367">
        <v>4.3869999999999996</v>
      </c>
      <c r="BA367">
        <v>17.95</v>
      </c>
      <c r="BB367">
        <v>-1.0995582E-2</v>
      </c>
      <c r="BC367">
        <v>-1.29</v>
      </c>
      <c r="BF367">
        <v>17.95</v>
      </c>
      <c r="BG367">
        <v>6.2831900000000001E-3</v>
      </c>
      <c r="BH367">
        <v>-3.8029999999999999</v>
      </c>
    </row>
    <row r="368" spans="1:60" x14ac:dyDescent="0.2">
      <c r="A368">
        <v>18</v>
      </c>
      <c r="B368">
        <v>-1.4137177000000001E-2</v>
      </c>
      <c r="E368">
        <v>18</v>
      </c>
      <c r="F368">
        <v>-2.1991165E-2</v>
      </c>
      <c r="I368">
        <v>18</v>
      </c>
      <c r="J368">
        <v>-4.7123929999999996E-3</v>
      </c>
      <c r="AP368">
        <v>18</v>
      </c>
      <c r="AQ368">
        <v>1.256638E-2</v>
      </c>
      <c r="AR368">
        <v>3.7759999999999998</v>
      </c>
      <c r="BA368">
        <v>18</v>
      </c>
      <c r="BB368">
        <v>-9.4247849999999998E-3</v>
      </c>
      <c r="BC368">
        <v>-0.34499999999999997</v>
      </c>
      <c r="BF368">
        <v>18</v>
      </c>
      <c r="BG368">
        <v>6.2831900000000001E-3</v>
      </c>
      <c r="BH368">
        <v>-4.4729999999999999</v>
      </c>
    </row>
    <row r="369" spans="1:60" x14ac:dyDescent="0.2">
      <c r="A369">
        <v>18.05</v>
      </c>
      <c r="B369">
        <v>-3.4557545000000002E-2</v>
      </c>
      <c r="E369">
        <v>18.05</v>
      </c>
      <c r="F369">
        <v>-2.0420368000000001E-2</v>
      </c>
      <c r="I369">
        <v>18.05</v>
      </c>
      <c r="J369">
        <v>-4.7123929999999996E-3</v>
      </c>
      <c r="AP369">
        <v>18.05</v>
      </c>
      <c r="AQ369">
        <v>1.4137178E-2</v>
      </c>
      <c r="AR369">
        <v>2.9860000000000002</v>
      </c>
      <c r="BA369">
        <v>18.05</v>
      </c>
      <c r="BB369">
        <v>-7.8539869999999998E-3</v>
      </c>
      <c r="BC369">
        <v>0.61199999999999999</v>
      </c>
      <c r="BF369">
        <v>18.05</v>
      </c>
      <c r="BG369">
        <v>4.7123929999999996E-3</v>
      </c>
      <c r="BH369">
        <v>-4.87</v>
      </c>
    </row>
    <row r="370" spans="1:60" x14ac:dyDescent="0.2">
      <c r="A370">
        <v>18.100000000000001</v>
      </c>
      <c r="B370">
        <v>-5.1836317E-2</v>
      </c>
      <c r="E370">
        <v>18.100000000000001</v>
      </c>
      <c r="F370">
        <v>-1.884957E-2</v>
      </c>
      <c r="I370">
        <v>18.100000000000001</v>
      </c>
      <c r="J370">
        <v>-4.7123929999999996E-3</v>
      </c>
      <c r="AP370">
        <v>18.100000000000001</v>
      </c>
      <c r="AQ370">
        <v>1.4137178E-2</v>
      </c>
      <c r="AR370">
        <v>2.0539999999999998</v>
      </c>
      <c r="BA370">
        <v>18.100000000000001</v>
      </c>
      <c r="BB370">
        <v>-6.2831900000000001E-3</v>
      </c>
      <c r="BC370">
        <v>1.5469999999999999</v>
      </c>
      <c r="BF370">
        <v>18.100000000000001</v>
      </c>
      <c r="BG370">
        <v>3.1415950000000001E-3</v>
      </c>
      <c r="BH370">
        <v>-4.968</v>
      </c>
    </row>
    <row r="371" spans="1:60" x14ac:dyDescent="0.2">
      <c r="A371">
        <v>18.149999999999999</v>
      </c>
      <c r="B371">
        <v>-6.4402696999999995E-2</v>
      </c>
      <c r="E371">
        <v>18.149999999999999</v>
      </c>
      <c r="F371">
        <v>-1.5707974999999999E-2</v>
      </c>
      <c r="I371">
        <v>18.149999999999999</v>
      </c>
      <c r="J371">
        <v>-4.7123929999999996E-3</v>
      </c>
      <c r="AP371">
        <v>18.149999999999999</v>
      </c>
      <c r="AQ371">
        <v>1.5707974999999999E-2</v>
      </c>
      <c r="AR371">
        <v>1.0249999999999999</v>
      </c>
      <c r="BA371">
        <v>18.149999999999999</v>
      </c>
      <c r="BB371">
        <v>-4.7123920000000001E-3</v>
      </c>
      <c r="BC371">
        <v>2.4249999999999998</v>
      </c>
      <c r="BF371">
        <v>18.149999999999999</v>
      </c>
      <c r="BG371">
        <v>1.570798E-3</v>
      </c>
      <c r="BH371">
        <v>-4.7619999999999996</v>
      </c>
    </row>
    <row r="372" spans="1:60" x14ac:dyDescent="0.2">
      <c r="A372">
        <v>18.2</v>
      </c>
      <c r="B372">
        <v>-7.3827482E-2</v>
      </c>
      <c r="E372">
        <v>18.2</v>
      </c>
      <c r="F372">
        <v>-1.256638E-2</v>
      </c>
      <c r="I372">
        <v>18.2</v>
      </c>
      <c r="J372">
        <v>-3.1415950000000001E-3</v>
      </c>
      <c r="AP372">
        <v>18.2</v>
      </c>
      <c r="AQ372">
        <v>1.4137178E-2</v>
      </c>
      <c r="AR372">
        <v>-5.1999999999999998E-2</v>
      </c>
      <c r="BA372">
        <v>18.2</v>
      </c>
      <c r="BB372">
        <v>-3.1415950000000001E-3</v>
      </c>
      <c r="BC372">
        <v>3.2130000000000001</v>
      </c>
      <c r="BF372">
        <v>18.2</v>
      </c>
      <c r="BG372" s="1">
        <v>3.339342691E-17</v>
      </c>
      <c r="BH372">
        <v>-4.2649999999999997</v>
      </c>
    </row>
    <row r="373" spans="1:60" x14ac:dyDescent="0.2">
      <c r="A373">
        <v>18.25</v>
      </c>
      <c r="B373">
        <v>-7.5398279999999998E-2</v>
      </c>
      <c r="E373">
        <v>18.25</v>
      </c>
      <c r="F373">
        <v>-7.8539879999999992E-3</v>
      </c>
      <c r="I373">
        <v>18.25</v>
      </c>
      <c r="J373">
        <v>-3.1415950000000001E-3</v>
      </c>
      <c r="AP373">
        <v>18.25</v>
      </c>
      <c r="AQ373">
        <v>1.4137178E-2</v>
      </c>
      <c r="AR373">
        <v>-1.1279999999999999</v>
      </c>
      <c r="BA373">
        <v>18.25</v>
      </c>
      <c r="BB373">
        <v>-1.5707970000000001E-3</v>
      </c>
      <c r="BC373">
        <v>3.8820000000000001</v>
      </c>
      <c r="BF373">
        <v>18.25</v>
      </c>
      <c r="BG373">
        <v>-3.1415950000000001E-3</v>
      </c>
      <c r="BH373">
        <v>-3.5059999999999998</v>
      </c>
    </row>
    <row r="374" spans="1:60" x14ac:dyDescent="0.2">
      <c r="A374">
        <v>18.3</v>
      </c>
      <c r="B374">
        <v>-7.3827482E-2</v>
      </c>
      <c r="E374">
        <v>18.3</v>
      </c>
      <c r="F374">
        <v>-3.1415950000000001E-3</v>
      </c>
      <c r="I374">
        <v>18.3</v>
      </c>
      <c r="J374">
        <v>-1.570798E-3</v>
      </c>
      <c r="AP374">
        <v>18.3</v>
      </c>
      <c r="AQ374">
        <v>1.256638E-2</v>
      </c>
      <c r="AR374">
        <v>-2.149</v>
      </c>
      <c r="BA374">
        <v>18.3</v>
      </c>
      <c r="BB374" s="1">
        <v>3.7730235599999999E-17</v>
      </c>
      <c r="BC374">
        <v>4.407</v>
      </c>
      <c r="BF374">
        <v>18.3</v>
      </c>
      <c r="BG374">
        <v>-4.7123920000000001E-3</v>
      </c>
      <c r="BH374">
        <v>-2.5329999999999999</v>
      </c>
    </row>
    <row r="375" spans="1:60" x14ac:dyDescent="0.2">
      <c r="A375">
        <v>18.350000000000001</v>
      </c>
      <c r="B375">
        <v>-6.5973494999999993E-2</v>
      </c>
      <c r="E375">
        <v>18.350000000000001</v>
      </c>
      <c r="F375">
        <v>1.5707970000000001E-3</v>
      </c>
      <c r="I375">
        <v>18.350000000000001</v>
      </c>
      <c r="J375">
        <v>-1.570798E-3</v>
      </c>
      <c r="AP375">
        <v>18.350000000000001</v>
      </c>
      <c r="AQ375">
        <v>1.0995583E-2</v>
      </c>
      <c r="AR375">
        <v>-3.069</v>
      </c>
      <c r="BA375">
        <v>18.350000000000001</v>
      </c>
      <c r="BB375">
        <v>1.570798E-3</v>
      </c>
      <c r="BC375">
        <v>4.7679999999999998</v>
      </c>
      <c r="BF375">
        <v>18.350000000000001</v>
      </c>
      <c r="BG375">
        <v>-7.8539869999999998E-3</v>
      </c>
      <c r="BH375">
        <v>-1.4039999999999999</v>
      </c>
    </row>
    <row r="376" spans="1:60" x14ac:dyDescent="0.2">
      <c r="A376">
        <v>18.399999999999999</v>
      </c>
      <c r="B376">
        <v>-5.3407114999999998E-2</v>
      </c>
      <c r="E376">
        <v>18.399999999999999</v>
      </c>
      <c r="F376">
        <v>6.2831900000000001E-3</v>
      </c>
      <c r="I376">
        <v>18.399999999999999</v>
      </c>
      <c r="J376">
        <v>-1.570798E-3</v>
      </c>
      <c r="AP376">
        <v>18.399999999999999</v>
      </c>
      <c r="AQ376">
        <v>7.8539879999999992E-3</v>
      </c>
      <c r="AR376">
        <v>-3.843</v>
      </c>
      <c r="BA376">
        <v>18.399999999999999</v>
      </c>
      <c r="BB376">
        <v>3.1415950000000001E-3</v>
      </c>
      <c r="BC376">
        <v>4.952</v>
      </c>
      <c r="BF376">
        <v>18.399999999999999</v>
      </c>
      <c r="BG376">
        <v>-9.4247849999999998E-3</v>
      </c>
      <c r="BH376">
        <v>-0.19</v>
      </c>
    </row>
    <row r="377" spans="1:60" x14ac:dyDescent="0.2">
      <c r="A377">
        <v>18.45</v>
      </c>
      <c r="B377">
        <v>-3.6128342000000001E-2</v>
      </c>
      <c r="E377">
        <v>18.45</v>
      </c>
      <c r="F377">
        <v>1.0995582E-2</v>
      </c>
      <c r="I377">
        <v>18.45</v>
      </c>
      <c r="J377" s="1">
        <v>-1.084202172E-17</v>
      </c>
      <c r="AP377">
        <v>18.45</v>
      </c>
      <c r="AQ377">
        <v>4.7123929999999996E-3</v>
      </c>
      <c r="AR377">
        <v>-4.4349999999999996</v>
      </c>
      <c r="BA377">
        <v>18.45</v>
      </c>
      <c r="BB377">
        <v>4.7123929999999996E-3</v>
      </c>
      <c r="BC377">
        <v>4.952</v>
      </c>
      <c r="BF377">
        <v>18.45</v>
      </c>
      <c r="BG377">
        <v>-1.0995582E-2</v>
      </c>
      <c r="BH377">
        <v>1.0349999999999999</v>
      </c>
    </row>
    <row r="378" spans="1:60" x14ac:dyDescent="0.2">
      <c r="A378">
        <v>18.5</v>
      </c>
      <c r="B378">
        <v>-1.7278772000000001E-2</v>
      </c>
      <c r="E378">
        <v>18.5</v>
      </c>
      <c r="F378">
        <v>1.4137177000000001E-2</v>
      </c>
      <c r="I378">
        <v>18.5</v>
      </c>
      <c r="J378" s="1">
        <v>-1.084202172E-17</v>
      </c>
      <c r="AP378">
        <v>18.5</v>
      </c>
      <c r="AQ378">
        <v>1.570798E-3</v>
      </c>
      <c r="AR378">
        <v>-4.8179999999999996</v>
      </c>
      <c r="BA378">
        <v>18.5</v>
      </c>
      <c r="BB378">
        <v>6.2831900000000001E-3</v>
      </c>
      <c r="BC378">
        <v>4.7690000000000001</v>
      </c>
      <c r="BF378">
        <v>18.5</v>
      </c>
      <c r="BG378">
        <v>-1.256638E-2</v>
      </c>
      <c r="BH378">
        <v>2.198</v>
      </c>
    </row>
    <row r="379" spans="1:60" x14ac:dyDescent="0.2">
      <c r="A379">
        <v>18.55</v>
      </c>
      <c r="B379">
        <v>6.2831900000000001E-3</v>
      </c>
      <c r="E379">
        <v>18.55</v>
      </c>
      <c r="F379">
        <v>1.7278772000000001E-2</v>
      </c>
      <c r="I379">
        <v>18.55</v>
      </c>
      <c r="J379" s="1">
        <v>-1.084202172E-17</v>
      </c>
      <c r="AP379">
        <v>18.55</v>
      </c>
      <c r="AQ379" s="1">
        <v>6.5052130349999997E-19</v>
      </c>
      <c r="AR379">
        <v>-4.9720000000000004</v>
      </c>
      <c r="BA379">
        <v>18.55</v>
      </c>
      <c r="BB379">
        <v>6.2831900000000001E-3</v>
      </c>
      <c r="BC379">
        <v>4.4080000000000004</v>
      </c>
      <c r="BF379">
        <v>18.55</v>
      </c>
      <c r="BG379">
        <v>-1.256638E-2</v>
      </c>
      <c r="BH379">
        <v>3.226</v>
      </c>
    </row>
    <row r="380" spans="1:60" x14ac:dyDescent="0.2">
      <c r="A380">
        <v>18.600000000000001</v>
      </c>
      <c r="B380">
        <v>2.9845152999999999E-2</v>
      </c>
      <c r="E380">
        <v>18.600000000000001</v>
      </c>
      <c r="F380">
        <v>1.884957E-2</v>
      </c>
      <c r="I380">
        <v>18.600000000000001</v>
      </c>
      <c r="J380" s="1">
        <v>-1.084202172E-17</v>
      </c>
      <c r="AP380">
        <v>18.600000000000001</v>
      </c>
      <c r="AQ380">
        <v>-3.1415950000000001E-3</v>
      </c>
      <c r="AR380">
        <v>-4.8920000000000003</v>
      </c>
      <c r="BA380">
        <v>18.600000000000001</v>
      </c>
      <c r="BB380">
        <v>7.8539879999999992E-3</v>
      </c>
      <c r="BC380">
        <v>3.8839999999999999</v>
      </c>
      <c r="BF380">
        <v>18.600000000000001</v>
      </c>
      <c r="BG380">
        <v>-1.256638E-2</v>
      </c>
      <c r="BH380">
        <v>4.056</v>
      </c>
    </row>
    <row r="381" spans="1:60" x14ac:dyDescent="0.2">
      <c r="A381">
        <v>18.649999999999999</v>
      </c>
      <c r="B381">
        <v>5.3407114999999998E-2</v>
      </c>
      <c r="E381">
        <v>18.649999999999999</v>
      </c>
      <c r="F381">
        <v>2.0420366999999998E-2</v>
      </c>
      <c r="I381">
        <v>18.649999999999999</v>
      </c>
      <c r="J381" s="1">
        <v>-1.084202172E-17</v>
      </c>
      <c r="AP381">
        <v>18.649999999999999</v>
      </c>
      <c r="AQ381">
        <v>-6.2831900000000001E-3</v>
      </c>
      <c r="AR381">
        <v>-4.5789999999999997</v>
      </c>
      <c r="BA381">
        <v>18.649999999999999</v>
      </c>
      <c r="BB381">
        <v>7.8539879999999992E-3</v>
      </c>
      <c r="BC381">
        <v>3.2160000000000002</v>
      </c>
      <c r="BF381">
        <v>18.649999999999999</v>
      </c>
      <c r="BG381">
        <v>-1.0995582E-2</v>
      </c>
      <c r="BH381">
        <v>4.6369999999999996</v>
      </c>
    </row>
    <row r="382" spans="1:60" x14ac:dyDescent="0.2">
      <c r="A382">
        <v>18.7</v>
      </c>
      <c r="B382">
        <v>7.5398279999999998E-2</v>
      </c>
      <c r="E382">
        <v>18.7</v>
      </c>
      <c r="F382">
        <v>2.0420366999999998E-2</v>
      </c>
      <c r="I382">
        <v>18.7</v>
      </c>
      <c r="J382" s="1">
        <v>-1.084202172E-17</v>
      </c>
      <c r="AP382">
        <v>18.7</v>
      </c>
      <c r="AQ382">
        <v>-7.8539869999999998E-3</v>
      </c>
      <c r="AR382">
        <v>-4.0510000000000002</v>
      </c>
      <c r="BA382">
        <v>18.7</v>
      </c>
      <c r="BB382">
        <v>6.2831900000000001E-3</v>
      </c>
      <c r="BC382">
        <v>2.4279999999999999</v>
      </c>
      <c r="BF382">
        <v>18.7</v>
      </c>
      <c r="BG382">
        <v>-1.0995582E-2</v>
      </c>
      <c r="BH382">
        <v>4.9340000000000002</v>
      </c>
    </row>
    <row r="383" spans="1:60" x14ac:dyDescent="0.2">
      <c r="A383">
        <v>18.75</v>
      </c>
      <c r="B383">
        <v>9.5818648000000006E-2</v>
      </c>
      <c r="E383">
        <v>18.75</v>
      </c>
      <c r="F383">
        <v>2.0420366999999998E-2</v>
      </c>
      <c r="I383">
        <v>18.75</v>
      </c>
      <c r="J383" s="1">
        <v>-1.084202172E-17</v>
      </c>
      <c r="AP383">
        <v>18.75</v>
      </c>
      <c r="AQ383">
        <v>-9.4247849999999998E-3</v>
      </c>
      <c r="AR383">
        <v>-3.331</v>
      </c>
      <c r="BA383">
        <v>18.75</v>
      </c>
      <c r="BB383">
        <v>6.2831900000000001E-3</v>
      </c>
      <c r="BC383">
        <v>1.55</v>
      </c>
      <c r="BF383">
        <v>18.75</v>
      </c>
      <c r="BG383">
        <v>-9.4247849999999998E-3</v>
      </c>
      <c r="BH383">
        <v>4.9290000000000003</v>
      </c>
    </row>
    <row r="384" spans="1:60" x14ac:dyDescent="0.2">
      <c r="A384">
        <v>18.8</v>
      </c>
      <c r="B384">
        <v>0.11152662300000001</v>
      </c>
      <c r="E384">
        <v>18.8</v>
      </c>
      <c r="F384">
        <v>1.7278772000000001E-2</v>
      </c>
      <c r="I384">
        <v>18.8</v>
      </c>
      <c r="J384">
        <v>-1.570798E-3</v>
      </c>
      <c r="AP384">
        <v>18.8</v>
      </c>
      <c r="AQ384">
        <v>-1.0995582E-2</v>
      </c>
      <c r="AR384">
        <v>-2.4529999999999998</v>
      </c>
      <c r="BA384">
        <v>18.8</v>
      </c>
      <c r="BB384">
        <v>4.7123929999999996E-3</v>
      </c>
      <c r="BC384">
        <v>0.61399999999999999</v>
      </c>
      <c r="BF384">
        <v>18.8</v>
      </c>
      <c r="BG384">
        <v>-6.2831900000000001E-3</v>
      </c>
      <c r="BH384">
        <v>4.6210000000000004</v>
      </c>
    </row>
    <row r="385" spans="1:60" x14ac:dyDescent="0.2">
      <c r="A385">
        <v>18.850000000000001</v>
      </c>
      <c r="B385">
        <v>0.12566379999999999</v>
      </c>
      <c r="E385">
        <v>18.850000000000001</v>
      </c>
      <c r="F385">
        <v>1.5707974999999999E-2</v>
      </c>
      <c r="I385">
        <v>18.850000000000001</v>
      </c>
      <c r="J385">
        <v>-1.570798E-3</v>
      </c>
      <c r="AP385">
        <v>18.850000000000001</v>
      </c>
      <c r="AQ385">
        <v>-1.0995582E-2</v>
      </c>
      <c r="AR385">
        <v>-1.4590000000000001</v>
      </c>
      <c r="BA385">
        <v>18.850000000000001</v>
      </c>
      <c r="BB385">
        <v>3.1415950000000001E-3</v>
      </c>
      <c r="BC385">
        <v>-0.34499999999999997</v>
      </c>
      <c r="BF385">
        <v>18.850000000000001</v>
      </c>
      <c r="BG385">
        <v>-4.7123920000000001E-3</v>
      </c>
      <c r="BH385">
        <v>4.03</v>
      </c>
    </row>
    <row r="386" spans="1:60" x14ac:dyDescent="0.2">
      <c r="A386">
        <v>18.899999999999999</v>
      </c>
      <c r="B386">
        <v>0.133517788</v>
      </c>
      <c r="E386">
        <v>18.899999999999999</v>
      </c>
      <c r="F386">
        <v>1.0995582E-2</v>
      </c>
      <c r="I386">
        <v>18.899999999999999</v>
      </c>
      <c r="J386">
        <v>-1.570798E-3</v>
      </c>
      <c r="AP386">
        <v>18.899999999999999</v>
      </c>
      <c r="AQ386">
        <v>-1.0995582E-2</v>
      </c>
      <c r="AR386">
        <v>-0.39600000000000002</v>
      </c>
      <c r="BA386">
        <v>18.899999999999999</v>
      </c>
      <c r="BB386">
        <v>1.570798E-3</v>
      </c>
      <c r="BC386">
        <v>-1.29</v>
      </c>
      <c r="BF386">
        <v>18.899999999999999</v>
      </c>
      <c r="BG386">
        <v>-1.5707970000000001E-3</v>
      </c>
      <c r="BH386">
        <v>3.1920000000000002</v>
      </c>
    </row>
    <row r="387" spans="1:60" x14ac:dyDescent="0.2">
      <c r="A387">
        <v>18.95</v>
      </c>
      <c r="B387">
        <v>0.13508858500000001</v>
      </c>
      <c r="E387">
        <v>18.95</v>
      </c>
      <c r="F387">
        <v>7.8539869999999998E-3</v>
      </c>
      <c r="I387">
        <v>18.95</v>
      </c>
      <c r="J387">
        <v>-3.1415950000000001E-3</v>
      </c>
      <c r="AP387">
        <v>18.95</v>
      </c>
      <c r="AQ387">
        <v>-1.0995582E-2</v>
      </c>
      <c r="BA387">
        <v>18.95</v>
      </c>
      <c r="BB387" s="1">
        <v>3.686287386E-17</v>
      </c>
      <c r="BC387">
        <v>-2.1880000000000002</v>
      </c>
      <c r="BF387">
        <v>18.95</v>
      </c>
      <c r="BG387" s="1">
        <v>3.4043948220000003E-17</v>
      </c>
      <c r="BH387">
        <v>2.1579999999999999</v>
      </c>
    </row>
    <row r="388" spans="1:60" x14ac:dyDescent="0.2">
      <c r="A388">
        <v>19</v>
      </c>
      <c r="B388">
        <v>0.133517788</v>
      </c>
      <c r="E388">
        <v>19</v>
      </c>
      <c r="F388">
        <v>3.1415950000000001E-3</v>
      </c>
      <c r="I388">
        <v>19</v>
      </c>
      <c r="J388">
        <v>-3.1415950000000001E-3</v>
      </c>
      <c r="BA388">
        <v>19</v>
      </c>
      <c r="BB388">
        <v>-1.5707970000000001E-3</v>
      </c>
      <c r="BC388">
        <v>-3.0049999999999999</v>
      </c>
      <c r="BF388">
        <v>19</v>
      </c>
      <c r="BG388">
        <v>3.1415950000000001E-3</v>
      </c>
      <c r="BH388">
        <v>0.99099999999999999</v>
      </c>
    </row>
    <row r="389" spans="1:60" x14ac:dyDescent="0.2">
      <c r="A389">
        <v>19.05</v>
      </c>
      <c r="B389">
        <v>0.12566379999999999</v>
      </c>
      <c r="E389">
        <v>19.05</v>
      </c>
      <c r="F389">
        <v>-1.570798E-3</v>
      </c>
      <c r="I389">
        <v>19.05</v>
      </c>
      <c r="J389">
        <v>-3.1415950000000001E-3</v>
      </c>
      <c r="BA389">
        <v>19.05</v>
      </c>
      <c r="BB389">
        <v>-3.1415950000000001E-3</v>
      </c>
      <c r="BC389">
        <v>-3.71</v>
      </c>
      <c r="BF389">
        <v>19.05</v>
      </c>
      <c r="BG389">
        <v>4.7123929999999996E-3</v>
      </c>
      <c r="BH389">
        <v>-0.23599999999999999</v>
      </c>
    </row>
    <row r="390" spans="1:60" x14ac:dyDescent="0.2">
      <c r="A390">
        <v>19.100000000000001</v>
      </c>
      <c r="B390">
        <v>0.11309742</v>
      </c>
      <c r="E390">
        <v>19.100000000000001</v>
      </c>
      <c r="F390">
        <v>-6.2831900000000001E-3</v>
      </c>
      <c r="I390">
        <v>19.100000000000001</v>
      </c>
      <c r="J390">
        <v>-4.7123929999999996E-3</v>
      </c>
      <c r="BA390">
        <v>19.100000000000001</v>
      </c>
      <c r="BB390">
        <v>-6.2831900000000001E-3</v>
      </c>
      <c r="BC390">
        <v>-4.2770000000000001</v>
      </c>
      <c r="BF390">
        <v>19.100000000000001</v>
      </c>
      <c r="BG390">
        <v>6.2831900000000001E-3</v>
      </c>
      <c r="BH390">
        <v>-1.45</v>
      </c>
    </row>
    <row r="391" spans="1:60" x14ac:dyDescent="0.2">
      <c r="A391">
        <v>19.149999999999999</v>
      </c>
      <c r="B391">
        <v>9.5818648000000006E-2</v>
      </c>
      <c r="E391">
        <v>19.149999999999999</v>
      </c>
      <c r="F391">
        <v>-9.4247849999999998E-3</v>
      </c>
      <c r="I391">
        <v>19.149999999999999</v>
      </c>
      <c r="J391">
        <v>-4.7123929999999996E-3</v>
      </c>
      <c r="BA391">
        <v>19.149999999999999</v>
      </c>
      <c r="BB391">
        <v>-7.8539869999999998E-3</v>
      </c>
      <c r="BC391">
        <v>-4.6849999999999996</v>
      </c>
      <c r="BF391">
        <v>19.149999999999999</v>
      </c>
      <c r="BG391">
        <v>6.2831900000000001E-3</v>
      </c>
      <c r="BH391">
        <v>-2.5739999999999998</v>
      </c>
    </row>
    <row r="392" spans="1:60" x14ac:dyDescent="0.2">
      <c r="A392">
        <v>19.2</v>
      </c>
      <c r="B392">
        <v>7.6969077999999996E-2</v>
      </c>
      <c r="E392">
        <v>19.2</v>
      </c>
      <c r="F392">
        <v>-1.4137178E-2</v>
      </c>
      <c r="I392">
        <v>19.2</v>
      </c>
      <c r="J392">
        <v>-4.7123929999999996E-3</v>
      </c>
      <c r="BA392">
        <v>19.2</v>
      </c>
      <c r="BB392">
        <v>-9.4247849999999998E-3</v>
      </c>
      <c r="BC392">
        <v>-4.92</v>
      </c>
      <c r="BF392">
        <v>19.2</v>
      </c>
      <c r="BG392">
        <v>6.2831900000000001E-3</v>
      </c>
      <c r="BH392">
        <v>-3.54</v>
      </c>
    </row>
    <row r="393" spans="1:60" x14ac:dyDescent="0.2">
      <c r="A393">
        <v>19.25</v>
      </c>
      <c r="B393">
        <v>5.3407114999999998E-2</v>
      </c>
      <c r="E393">
        <v>19.25</v>
      </c>
      <c r="F393">
        <v>-1.5707974999999999E-2</v>
      </c>
      <c r="I393">
        <v>19.25</v>
      </c>
      <c r="J393">
        <v>-4.7123929999999996E-3</v>
      </c>
      <c r="BA393">
        <v>19.25</v>
      </c>
      <c r="BB393">
        <v>-1.0995582E-2</v>
      </c>
      <c r="BC393">
        <v>-4.9729999999999999</v>
      </c>
      <c r="BF393">
        <v>19.25</v>
      </c>
      <c r="BG393">
        <v>6.2831900000000001E-3</v>
      </c>
      <c r="BH393">
        <v>-4.2889999999999997</v>
      </c>
    </row>
    <row r="394" spans="1:60" x14ac:dyDescent="0.2">
      <c r="A394">
        <v>19.3</v>
      </c>
      <c r="B394">
        <v>3.1415949999999998E-2</v>
      </c>
      <c r="E394">
        <v>19.3</v>
      </c>
      <c r="F394">
        <v>-1.884957E-2</v>
      </c>
      <c r="I394">
        <v>19.3</v>
      </c>
      <c r="J394">
        <v>-4.7123929999999996E-3</v>
      </c>
      <c r="BA394">
        <v>19.3</v>
      </c>
      <c r="BB394">
        <v>-1.0995582E-2</v>
      </c>
      <c r="BC394">
        <v>-4.8419999999999996</v>
      </c>
      <c r="BF394">
        <v>19.3</v>
      </c>
      <c r="BG394">
        <v>6.2831900000000001E-3</v>
      </c>
      <c r="BH394">
        <v>-4.7759999999999998</v>
      </c>
    </row>
    <row r="395" spans="1:60" x14ac:dyDescent="0.2">
      <c r="A395">
        <v>19.350000000000001</v>
      </c>
      <c r="B395">
        <v>7.8539879999999992E-3</v>
      </c>
      <c r="E395">
        <v>19.350000000000001</v>
      </c>
      <c r="F395">
        <v>-1.884957E-2</v>
      </c>
      <c r="I395">
        <v>19.350000000000001</v>
      </c>
      <c r="J395">
        <v>-4.7123929999999996E-3</v>
      </c>
      <c r="BA395">
        <v>19.350000000000001</v>
      </c>
      <c r="BB395">
        <v>-1.256638E-2</v>
      </c>
      <c r="BC395">
        <v>-4.5309999999999997</v>
      </c>
      <c r="BF395">
        <v>19.350000000000001</v>
      </c>
      <c r="BG395">
        <v>4.7123929999999996E-3</v>
      </c>
      <c r="BH395">
        <v>-4.97</v>
      </c>
    </row>
    <row r="396" spans="1:60" x14ac:dyDescent="0.2">
      <c r="A396">
        <v>19.399999999999999</v>
      </c>
      <c r="B396">
        <v>-1.4137177000000001E-2</v>
      </c>
      <c r="E396">
        <v>19.399999999999999</v>
      </c>
      <c r="F396">
        <v>-1.884957E-2</v>
      </c>
      <c r="I396">
        <v>19.399999999999999</v>
      </c>
      <c r="J396">
        <v>-4.7123929999999996E-3</v>
      </c>
      <c r="BF396">
        <v>19.399999999999999</v>
      </c>
      <c r="BG396">
        <v>1.570798E-3</v>
      </c>
      <c r="BH396">
        <v>-4.859</v>
      </c>
    </row>
    <row r="397" spans="1:60" x14ac:dyDescent="0.2">
      <c r="A397">
        <v>19.45</v>
      </c>
      <c r="B397">
        <v>-3.4557545000000002E-2</v>
      </c>
      <c r="E397">
        <v>19.45</v>
      </c>
      <c r="F397">
        <v>-1.7278773000000001E-2</v>
      </c>
      <c r="I397">
        <v>19.45</v>
      </c>
      <c r="J397">
        <v>-4.7123929999999996E-3</v>
      </c>
      <c r="BF397">
        <v>19.45</v>
      </c>
      <c r="BG397" s="1">
        <v>3.4477629090000002E-17</v>
      </c>
      <c r="BH397">
        <v>-4.452</v>
      </c>
    </row>
    <row r="398" spans="1:60" x14ac:dyDescent="0.2">
      <c r="A398">
        <v>19.5</v>
      </c>
      <c r="B398">
        <v>-5.0265520000000001E-2</v>
      </c>
      <c r="E398">
        <v>19.5</v>
      </c>
      <c r="F398">
        <v>-1.5707974999999999E-2</v>
      </c>
      <c r="I398">
        <v>19.5</v>
      </c>
      <c r="J398">
        <v>-4.7123929999999996E-3</v>
      </c>
      <c r="BF398">
        <v>19.5</v>
      </c>
      <c r="BG398">
        <v>-1.5707970000000001E-3</v>
      </c>
      <c r="BH398">
        <v>-3.7719999999999998</v>
      </c>
    </row>
    <row r="399" spans="1:60" x14ac:dyDescent="0.2">
      <c r="A399">
        <v>19.55</v>
      </c>
      <c r="B399">
        <v>-6.2831899999999996E-2</v>
      </c>
      <c r="E399">
        <v>19.55</v>
      </c>
      <c r="F399">
        <v>-1.256638E-2</v>
      </c>
      <c r="I399">
        <v>19.55</v>
      </c>
      <c r="J399">
        <v>-3.1415950000000001E-3</v>
      </c>
      <c r="BF399">
        <v>19.55</v>
      </c>
      <c r="BG399">
        <v>-4.7123920000000001E-3</v>
      </c>
      <c r="BH399">
        <v>-2.8610000000000002</v>
      </c>
    </row>
    <row r="400" spans="1:60" x14ac:dyDescent="0.2">
      <c r="A400">
        <v>19.600000000000001</v>
      </c>
      <c r="B400">
        <v>-7.0685887000000003E-2</v>
      </c>
      <c r="E400">
        <v>19.600000000000001</v>
      </c>
      <c r="F400">
        <v>-9.4247849999999998E-3</v>
      </c>
      <c r="I400">
        <v>19.600000000000001</v>
      </c>
      <c r="J400">
        <v>-3.1415950000000001E-3</v>
      </c>
      <c r="BF400">
        <v>19.600000000000001</v>
      </c>
      <c r="BG400">
        <v>-6.2831900000000001E-3</v>
      </c>
      <c r="BH400">
        <v>-1.774</v>
      </c>
    </row>
    <row r="401" spans="1:60" x14ac:dyDescent="0.2">
      <c r="A401">
        <v>19.649999999999999</v>
      </c>
      <c r="B401">
        <v>-7.3827482E-2</v>
      </c>
      <c r="E401">
        <v>19.649999999999999</v>
      </c>
      <c r="F401">
        <v>-4.7123929999999996E-3</v>
      </c>
      <c r="I401">
        <v>19.649999999999999</v>
      </c>
      <c r="J401">
        <v>-3.1415950000000001E-3</v>
      </c>
      <c r="BF401">
        <v>19.649999999999999</v>
      </c>
      <c r="BG401">
        <v>-9.4247849999999998E-3</v>
      </c>
      <c r="BH401">
        <v>-0.57899999999999996</v>
      </c>
    </row>
    <row r="402" spans="1:60" x14ac:dyDescent="0.2">
      <c r="A402">
        <v>19.7</v>
      </c>
      <c r="B402">
        <v>-7.0685887000000003E-2</v>
      </c>
      <c r="E402">
        <v>19.7</v>
      </c>
      <c r="F402">
        <v>-1.570798E-3</v>
      </c>
      <c r="I402">
        <v>19.7</v>
      </c>
      <c r="J402">
        <v>-1.570798E-3</v>
      </c>
      <c r="BF402">
        <v>19.7</v>
      </c>
      <c r="BG402">
        <v>-1.0995582E-2</v>
      </c>
      <c r="BH402">
        <v>0.65</v>
      </c>
    </row>
    <row r="403" spans="1:60" x14ac:dyDescent="0.2">
      <c r="A403">
        <v>19.75</v>
      </c>
      <c r="B403">
        <v>-6.2831899999999996E-2</v>
      </c>
      <c r="E403">
        <v>19.75</v>
      </c>
      <c r="F403">
        <v>3.1415950000000001E-3</v>
      </c>
      <c r="I403">
        <v>19.75</v>
      </c>
      <c r="J403">
        <v>-1.570798E-3</v>
      </c>
      <c r="BF403">
        <v>19.75</v>
      </c>
      <c r="BG403">
        <v>-1.256638E-2</v>
      </c>
      <c r="BH403">
        <v>1.841</v>
      </c>
    </row>
    <row r="404" spans="1:60" x14ac:dyDescent="0.2">
      <c r="A404">
        <v>19.8</v>
      </c>
      <c r="B404">
        <v>-5.0265520000000001E-2</v>
      </c>
      <c r="E404">
        <v>19.8</v>
      </c>
      <c r="F404">
        <v>7.8539869999999998E-3</v>
      </c>
      <c r="I404">
        <v>19.8</v>
      </c>
      <c r="J404">
        <v>-1.570798E-3</v>
      </c>
      <c r="BF404">
        <v>19.8</v>
      </c>
      <c r="BG404">
        <v>-1.256638E-2</v>
      </c>
      <c r="BH404">
        <v>2.919</v>
      </c>
    </row>
    <row r="405" spans="1:60" x14ac:dyDescent="0.2">
      <c r="A405">
        <v>19.850000000000001</v>
      </c>
      <c r="B405">
        <v>-3.4557545000000002E-2</v>
      </c>
      <c r="E405">
        <v>19.850000000000001</v>
      </c>
      <c r="F405">
        <v>1.0995582E-2</v>
      </c>
      <c r="I405">
        <v>19.850000000000001</v>
      </c>
      <c r="J405">
        <v>-1.570798E-3</v>
      </c>
      <c r="BF405">
        <v>19.850000000000001</v>
      </c>
      <c r="BG405">
        <v>-1.256638E-2</v>
      </c>
      <c r="BH405">
        <v>3.8180000000000001</v>
      </c>
    </row>
    <row r="406" spans="1:60" x14ac:dyDescent="0.2">
      <c r="A406">
        <v>19.899999999999999</v>
      </c>
      <c r="B406">
        <v>-1.4137177000000001E-2</v>
      </c>
      <c r="E406">
        <v>19.899999999999999</v>
      </c>
      <c r="F406">
        <v>1.4137177000000001E-2</v>
      </c>
      <c r="I406">
        <v>19.899999999999999</v>
      </c>
      <c r="J406">
        <v>-1.570798E-3</v>
      </c>
      <c r="BF406">
        <v>19.899999999999999</v>
      </c>
      <c r="BG406">
        <v>-1.256638E-2</v>
      </c>
      <c r="BH406">
        <v>4.4829999999999997</v>
      </c>
    </row>
    <row r="407" spans="1:60" x14ac:dyDescent="0.2">
      <c r="A407">
        <v>19.95</v>
      </c>
      <c r="B407">
        <v>7.8539879999999992E-3</v>
      </c>
      <c r="E407">
        <v>19.95</v>
      </c>
      <c r="F407">
        <v>1.7278772000000001E-2</v>
      </c>
      <c r="I407">
        <v>19.95</v>
      </c>
      <c r="J407" s="1">
        <v>-1.084202172E-17</v>
      </c>
      <c r="BF407">
        <v>19.95</v>
      </c>
      <c r="BG407">
        <v>-1.0995582E-2</v>
      </c>
      <c r="BH407">
        <v>4.8719999999999999</v>
      </c>
    </row>
    <row r="408" spans="1:60" x14ac:dyDescent="0.2">
      <c r="A408">
        <v>20</v>
      </c>
      <c r="B408">
        <v>3.1415949999999998E-2</v>
      </c>
      <c r="E408">
        <v>20</v>
      </c>
      <c r="F408">
        <v>1.7278772000000001E-2</v>
      </c>
      <c r="I408">
        <v>20</v>
      </c>
      <c r="J408" s="1">
        <v>-1.084202172E-17</v>
      </c>
      <c r="BF408">
        <v>20</v>
      </c>
      <c r="BG408">
        <v>-9.4247849999999998E-3</v>
      </c>
      <c r="BH408">
        <v>4.9630000000000001</v>
      </c>
    </row>
    <row r="409" spans="1:60" x14ac:dyDescent="0.2">
      <c r="A409">
        <v>20.05</v>
      </c>
      <c r="B409">
        <v>5.3407114999999998E-2</v>
      </c>
      <c r="E409">
        <v>20.05</v>
      </c>
      <c r="F409">
        <v>1.884957E-2</v>
      </c>
      <c r="I409">
        <v>20.05</v>
      </c>
      <c r="J409" s="1">
        <v>-1.084202172E-17</v>
      </c>
      <c r="BF409">
        <v>20.05</v>
      </c>
      <c r="BG409">
        <v>-7.8539869999999998E-3</v>
      </c>
      <c r="BH409">
        <v>4.75</v>
      </c>
    </row>
    <row r="410" spans="1:60" x14ac:dyDescent="0.2">
      <c r="A410">
        <v>20.100000000000001</v>
      </c>
      <c r="B410">
        <v>7.5398279999999998E-2</v>
      </c>
      <c r="E410">
        <v>20.100000000000001</v>
      </c>
      <c r="F410">
        <v>1.884957E-2</v>
      </c>
      <c r="I410">
        <v>20.100000000000001</v>
      </c>
      <c r="J410">
        <v>-1.570798E-3</v>
      </c>
      <c r="BF410">
        <v>20.100000000000001</v>
      </c>
      <c r="BG410">
        <v>-4.7123920000000001E-3</v>
      </c>
      <c r="BH410">
        <v>4.2460000000000004</v>
      </c>
    </row>
    <row r="411" spans="1:60" x14ac:dyDescent="0.2">
      <c r="A411">
        <v>20.149999999999999</v>
      </c>
      <c r="B411">
        <v>9.4247849999999994E-2</v>
      </c>
      <c r="E411">
        <v>20.149999999999999</v>
      </c>
      <c r="F411">
        <v>1.7278772000000001E-2</v>
      </c>
      <c r="I411">
        <v>20.149999999999999</v>
      </c>
      <c r="J411">
        <v>-1.570798E-3</v>
      </c>
      <c r="BF411">
        <v>20.149999999999999</v>
      </c>
      <c r="BG411">
        <v>-3.1415950000000001E-3</v>
      </c>
      <c r="BH411">
        <v>3.4809999999999999</v>
      </c>
    </row>
    <row r="412" spans="1:60" x14ac:dyDescent="0.2">
      <c r="A412">
        <v>20.2</v>
      </c>
      <c r="B412">
        <v>0.11152662300000001</v>
      </c>
      <c r="E412">
        <v>20.2</v>
      </c>
      <c r="F412">
        <v>1.5707974999999999E-2</v>
      </c>
      <c r="I412">
        <v>20.2</v>
      </c>
      <c r="J412">
        <v>-1.570798E-3</v>
      </c>
      <c r="BF412">
        <v>20.2</v>
      </c>
      <c r="BG412" s="1">
        <v>3.4260788649999999E-17</v>
      </c>
      <c r="BH412">
        <v>2.5019999999999998</v>
      </c>
    </row>
    <row r="413" spans="1:60" x14ac:dyDescent="0.2">
      <c r="A413">
        <v>20.25</v>
      </c>
      <c r="B413">
        <v>0.12409300299999999</v>
      </c>
      <c r="E413">
        <v>20.25</v>
      </c>
      <c r="F413">
        <v>1.256638E-2</v>
      </c>
      <c r="I413">
        <v>20.25</v>
      </c>
      <c r="J413">
        <v>-1.570798E-3</v>
      </c>
      <c r="BF413">
        <v>20.25</v>
      </c>
      <c r="BG413">
        <v>1.570798E-3</v>
      </c>
      <c r="BH413">
        <v>1.37</v>
      </c>
    </row>
    <row r="414" spans="1:60" x14ac:dyDescent="0.2">
      <c r="A414">
        <v>20.3</v>
      </c>
      <c r="B414">
        <v>0.130376193</v>
      </c>
      <c r="E414">
        <v>20.3</v>
      </c>
      <c r="F414">
        <v>9.4247849999999998E-3</v>
      </c>
      <c r="I414">
        <v>20.3</v>
      </c>
      <c r="J414">
        <v>-3.1415950000000001E-3</v>
      </c>
      <c r="BF414">
        <v>20.3</v>
      </c>
      <c r="BG414">
        <v>4.7123929999999996E-3</v>
      </c>
      <c r="BH414">
        <v>0.154</v>
      </c>
    </row>
    <row r="415" spans="1:60" x14ac:dyDescent="0.2">
      <c r="A415">
        <v>20.350000000000001</v>
      </c>
      <c r="B415">
        <v>0.133517788</v>
      </c>
      <c r="E415">
        <v>20.350000000000001</v>
      </c>
      <c r="F415">
        <v>4.7123920000000001E-3</v>
      </c>
      <c r="I415">
        <v>20.350000000000001</v>
      </c>
      <c r="J415">
        <v>-3.1415950000000001E-3</v>
      </c>
      <c r="BF415">
        <v>20.350000000000001</v>
      </c>
      <c r="BG415">
        <v>6.2831900000000001E-3</v>
      </c>
      <c r="BH415">
        <v>-1.0720000000000001</v>
      </c>
    </row>
    <row r="416" spans="1:60" x14ac:dyDescent="0.2">
      <c r="A416">
        <v>20.399999999999999</v>
      </c>
      <c r="B416">
        <v>0.130376193</v>
      </c>
      <c r="E416">
        <v>20.399999999999999</v>
      </c>
      <c r="F416" s="1">
        <v>-4.6837533850000003E-17</v>
      </c>
      <c r="I416">
        <v>20.399999999999999</v>
      </c>
      <c r="J416">
        <v>-3.1415950000000001E-3</v>
      </c>
      <c r="BF416">
        <v>20.399999999999999</v>
      </c>
      <c r="BG416">
        <v>6.2831900000000001E-3</v>
      </c>
      <c r="BH416">
        <v>-2.2320000000000002</v>
      </c>
    </row>
    <row r="417" spans="1:60" x14ac:dyDescent="0.2">
      <c r="A417">
        <v>20.45</v>
      </c>
      <c r="B417">
        <v>0.122522205</v>
      </c>
      <c r="E417">
        <v>20.45</v>
      </c>
      <c r="F417">
        <v>-3.1415950000000001E-3</v>
      </c>
      <c r="I417">
        <v>20.45</v>
      </c>
      <c r="J417">
        <v>-3.1415950000000001E-3</v>
      </c>
      <c r="BF417">
        <v>20.45</v>
      </c>
      <c r="BG417">
        <v>6.2831900000000001E-3</v>
      </c>
      <c r="BH417">
        <v>-3.2549999999999999</v>
      </c>
    </row>
    <row r="418" spans="1:60" x14ac:dyDescent="0.2">
      <c r="A418">
        <v>20.5</v>
      </c>
      <c r="B418">
        <v>0.10995582499999999</v>
      </c>
      <c r="E418">
        <v>20.5</v>
      </c>
      <c r="F418">
        <v>-6.2831900000000001E-3</v>
      </c>
      <c r="I418">
        <v>20.5</v>
      </c>
      <c r="J418">
        <v>-3.1415950000000001E-3</v>
      </c>
      <c r="BF418">
        <v>20.5</v>
      </c>
      <c r="BG418">
        <v>6.2831900000000001E-3</v>
      </c>
      <c r="BH418">
        <v>-4.0789999999999997</v>
      </c>
    </row>
    <row r="419" spans="1:60" x14ac:dyDescent="0.2">
      <c r="A419">
        <v>20.55</v>
      </c>
      <c r="B419">
        <v>9.4247849999999994E-2</v>
      </c>
      <c r="E419">
        <v>20.55</v>
      </c>
      <c r="F419">
        <v>-1.0995583E-2</v>
      </c>
      <c r="I419">
        <v>20.55</v>
      </c>
      <c r="J419">
        <v>-4.7123929999999996E-3</v>
      </c>
      <c r="BF419">
        <v>20.55</v>
      </c>
      <c r="BG419">
        <v>6.2831900000000001E-3</v>
      </c>
      <c r="BH419">
        <v>-4.6520000000000001</v>
      </c>
    </row>
    <row r="420" spans="1:60" x14ac:dyDescent="0.2">
      <c r="A420">
        <v>20.6</v>
      </c>
      <c r="B420">
        <v>7.3827482999999999E-2</v>
      </c>
      <c r="E420">
        <v>20.6</v>
      </c>
      <c r="F420">
        <v>-1.256638E-2</v>
      </c>
      <c r="I420">
        <v>20.6</v>
      </c>
      <c r="J420">
        <v>-4.7123929999999996E-3</v>
      </c>
      <c r="BF420">
        <v>20.6</v>
      </c>
      <c r="BG420">
        <v>4.7123929999999996E-3</v>
      </c>
      <c r="BH420">
        <v>-4.9409999999999998</v>
      </c>
    </row>
    <row r="421" spans="1:60" x14ac:dyDescent="0.2">
      <c r="A421">
        <v>20.65</v>
      </c>
      <c r="B421">
        <v>5.1836317999999999E-2</v>
      </c>
      <c r="E421">
        <v>20.65</v>
      </c>
      <c r="F421">
        <v>-1.5707974999999999E-2</v>
      </c>
      <c r="I421">
        <v>20.65</v>
      </c>
      <c r="J421">
        <v>-4.7123929999999996E-3</v>
      </c>
      <c r="BF421">
        <v>20.65</v>
      </c>
      <c r="BG421">
        <v>3.1415950000000001E-3</v>
      </c>
      <c r="BH421">
        <v>-4.9269999999999996</v>
      </c>
    </row>
    <row r="422" spans="1:60" x14ac:dyDescent="0.2">
      <c r="A422">
        <v>20.7</v>
      </c>
      <c r="B422">
        <v>2.9845152999999999E-2</v>
      </c>
      <c r="E422">
        <v>20.7</v>
      </c>
      <c r="F422">
        <v>-1.5707974999999999E-2</v>
      </c>
      <c r="I422">
        <v>20.7</v>
      </c>
      <c r="J422">
        <v>-4.7123929999999996E-3</v>
      </c>
      <c r="BF422">
        <v>20.7</v>
      </c>
      <c r="BG422">
        <v>1.570798E-3</v>
      </c>
      <c r="BH422">
        <v>-4.6120000000000001</v>
      </c>
    </row>
    <row r="423" spans="1:60" x14ac:dyDescent="0.2">
      <c r="A423">
        <v>20.75</v>
      </c>
      <c r="B423">
        <v>6.2831900000000001E-3</v>
      </c>
      <c r="E423">
        <v>20.75</v>
      </c>
      <c r="F423">
        <v>-1.7278773000000001E-2</v>
      </c>
      <c r="I423">
        <v>20.75</v>
      </c>
      <c r="J423">
        <v>-4.7123929999999996E-3</v>
      </c>
      <c r="BF423">
        <v>20.75</v>
      </c>
      <c r="BG423">
        <v>-1.5707970000000001E-3</v>
      </c>
      <c r="BH423">
        <v>-4.0140000000000002</v>
      </c>
    </row>
    <row r="424" spans="1:60" x14ac:dyDescent="0.2">
      <c r="A424">
        <v>20.8</v>
      </c>
      <c r="B424">
        <v>-1.4137177000000001E-2</v>
      </c>
      <c r="E424">
        <v>20.8</v>
      </c>
      <c r="F424">
        <v>-1.5707974999999999E-2</v>
      </c>
      <c r="I424">
        <v>20.8</v>
      </c>
      <c r="J424">
        <v>-4.7123929999999996E-3</v>
      </c>
      <c r="BF424">
        <v>20.8</v>
      </c>
      <c r="BG424">
        <v>-3.1415950000000001E-3</v>
      </c>
      <c r="BH424">
        <v>-3.1709999999999998</v>
      </c>
    </row>
    <row r="425" spans="1:60" x14ac:dyDescent="0.2">
      <c r="A425">
        <v>20.85</v>
      </c>
      <c r="B425">
        <v>-3.4557545000000002E-2</v>
      </c>
      <c r="E425">
        <v>20.85</v>
      </c>
      <c r="F425">
        <v>-1.5707974999999999E-2</v>
      </c>
      <c r="I425">
        <v>20.85</v>
      </c>
      <c r="J425">
        <v>-3.1415950000000001E-3</v>
      </c>
      <c r="BF425">
        <v>20.85</v>
      </c>
      <c r="BG425">
        <v>-6.2831900000000001E-3</v>
      </c>
      <c r="BH425">
        <v>-2.133</v>
      </c>
    </row>
    <row r="426" spans="1:60" x14ac:dyDescent="0.2">
      <c r="A426">
        <v>20.9</v>
      </c>
      <c r="B426">
        <v>-5.0265520000000001E-2</v>
      </c>
      <c r="E426">
        <v>20.9</v>
      </c>
      <c r="F426">
        <v>-1.256638E-2</v>
      </c>
      <c r="I426">
        <v>20.9</v>
      </c>
      <c r="J426">
        <v>-3.1415950000000001E-3</v>
      </c>
      <c r="BF426">
        <v>20.9</v>
      </c>
      <c r="BG426">
        <v>-7.8539869999999998E-3</v>
      </c>
      <c r="BH426">
        <v>-0.96499999999999997</v>
      </c>
    </row>
    <row r="427" spans="1:60" x14ac:dyDescent="0.2">
      <c r="A427">
        <v>20.95</v>
      </c>
      <c r="B427">
        <v>-6.1261101999999998E-2</v>
      </c>
      <c r="E427">
        <v>20.95</v>
      </c>
      <c r="F427">
        <v>-9.4247849999999998E-3</v>
      </c>
      <c r="I427">
        <v>20.95</v>
      </c>
      <c r="J427">
        <v>-3.1415950000000001E-3</v>
      </c>
      <c r="BF427">
        <v>20.95</v>
      </c>
      <c r="BG427">
        <v>-9.4247849999999998E-3</v>
      </c>
      <c r="BH427">
        <v>0.26200000000000001</v>
      </c>
    </row>
    <row r="428" spans="1:60" x14ac:dyDescent="0.2">
      <c r="A428">
        <v>21</v>
      </c>
      <c r="B428">
        <v>-6.9115090000000004E-2</v>
      </c>
      <c r="E428">
        <v>21</v>
      </c>
      <c r="F428">
        <v>-6.2831900000000001E-3</v>
      </c>
      <c r="I428">
        <v>21</v>
      </c>
      <c r="J428">
        <v>-3.1415950000000001E-3</v>
      </c>
      <c r="BF428">
        <v>21</v>
      </c>
      <c r="BG428">
        <v>-1.0995582E-2</v>
      </c>
      <c r="BH428">
        <v>1.4730000000000001</v>
      </c>
    </row>
    <row r="429" spans="1:60" x14ac:dyDescent="0.2">
      <c r="A429">
        <v>21.05</v>
      </c>
      <c r="B429">
        <v>-7.0685887000000003E-2</v>
      </c>
      <c r="E429">
        <v>21.05</v>
      </c>
      <c r="F429">
        <v>-3.1415950000000001E-3</v>
      </c>
      <c r="I429">
        <v>21.05</v>
      </c>
      <c r="J429">
        <v>-3.1415950000000001E-3</v>
      </c>
      <c r="BF429">
        <v>21.05</v>
      </c>
      <c r="BG429">
        <v>-1.256638E-2</v>
      </c>
      <c r="BH429">
        <v>2.5939999999999999</v>
      </c>
    </row>
    <row r="430" spans="1:60" x14ac:dyDescent="0.2">
      <c r="A430">
        <v>21.1</v>
      </c>
      <c r="B430">
        <v>-6.7544292000000006E-2</v>
      </c>
      <c r="E430">
        <v>21.1</v>
      </c>
      <c r="F430" s="1">
        <v>-4.5970172109999998E-17</v>
      </c>
      <c r="I430">
        <v>21.1</v>
      </c>
      <c r="J430">
        <v>-1.570798E-3</v>
      </c>
      <c r="BF430">
        <v>21.1</v>
      </c>
      <c r="BG430">
        <v>-1.256638E-2</v>
      </c>
      <c r="BH430">
        <v>3.5569999999999999</v>
      </c>
    </row>
    <row r="431" spans="1:60" x14ac:dyDescent="0.2">
      <c r="A431">
        <v>21.15</v>
      </c>
      <c r="B431">
        <v>-5.9690304999999999E-2</v>
      </c>
      <c r="E431">
        <v>21.15</v>
      </c>
      <c r="F431">
        <v>4.7123920000000001E-3</v>
      </c>
      <c r="I431">
        <v>21.15</v>
      </c>
      <c r="J431">
        <v>-1.570798E-3</v>
      </c>
      <c r="BF431">
        <v>21.15</v>
      </c>
      <c r="BG431">
        <v>-1.256638E-2</v>
      </c>
      <c r="BH431">
        <v>4.3</v>
      </c>
    </row>
    <row r="432" spans="1:60" x14ac:dyDescent="0.2">
      <c r="A432">
        <v>21.2</v>
      </c>
      <c r="B432">
        <v>-4.7123924999999997E-2</v>
      </c>
      <c r="E432">
        <v>21.2</v>
      </c>
      <c r="F432">
        <v>7.8539869999999998E-3</v>
      </c>
      <c r="I432">
        <v>21.2</v>
      </c>
      <c r="J432">
        <v>-1.570798E-3</v>
      </c>
      <c r="BF432">
        <v>21.2</v>
      </c>
      <c r="BG432">
        <v>-1.0995582E-2</v>
      </c>
      <c r="BH432">
        <v>4.7809999999999997</v>
      </c>
    </row>
    <row r="433" spans="1:60" x14ac:dyDescent="0.2">
      <c r="A433">
        <v>21.25</v>
      </c>
      <c r="B433">
        <v>-3.1415949999999998E-2</v>
      </c>
      <c r="E433">
        <v>21.25</v>
      </c>
      <c r="F433">
        <v>1.0995582E-2</v>
      </c>
      <c r="I433">
        <v>21.25</v>
      </c>
      <c r="J433">
        <v>-1.570798E-3</v>
      </c>
      <c r="BF433">
        <v>21.25</v>
      </c>
      <c r="BG433">
        <v>-9.4247849999999998E-3</v>
      </c>
      <c r="BH433">
        <v>4.968</v>
      </c>
    </row>
    <row r="434" spans="1:60" x14ac:dyDescent="0.2">
      <c r="A434">
        <v>21.3</v>
      </c>
      <c r="B434">
        <v>-1.256638E-2</v>
      </c>
      <c r="E434">
        <v>21.3</v>
      </c>
      <c r="F434">
        <v>1.4137177000000001E-2</v>
      </c>
      <c r="I434">
        <v>21.3</v>
      </c>
      <c r="J434">
        <v>-1.570798E-3</v>
      </c>
      <c r="BF434">
        <v>21.3</v>
      </c>
      <c r="BG434">
        <v>-7.8539869999999998E-3</v>
      </c>
      <c r="BH434">
        <v>4.8499999999999996</v>
      </c>
    </row>
    <row r="435" spans="1:60" x14ac:dyDescent="0.2">
      <c r="A435">
        <v>21.35</v>
      </c>
      <c r="B435">
        <v>9.4247849999999998E-3</v>
      </c>
      <c r="E435">
        <v>21.35</v>
      </c>
      <c r="F435">
        <v>1.5707974999999999E-2</v>
      </c>
      <c r="I435">
        <v>21.35</v>
      </c>
      <c r="J435">
        <v>-1.570798E-3</v>
      </c>
      <c r="BF435">
        <v>21.35</v>
      </c>
      <c r="BG435">
        <v>-6.2831900000000001E-3</v>
      </c>
      <c r="BH435">
        <v>4.4349999999999996</v>
      </c>
    </row>
    <row r="436" spans="1:60" x14ac:dyDescent="0.2">
      <c r="A436">
        <v>21.4</v>
      </c>
      <c r="B436">
        <v>3.1415949999999998E-2</v>
      </c>
      <c r="E436">
        <v>21.4</v>
      </c>
      <c r="F436">
        <v>1.5707974999999999E-2</v>
      </c>
      <c r="I436">
        <v>21.4</v>
      </c>
      <c r="J436">
        <v>-1.570798E-3</v>
      </c>
      <c r="BF436">
        <v>21.4</v>
      </c>
      <c r="BG436">
        <v>-3.1415950000000001E-3</v>
      </c>
      <c r="BH436">
        <v>3.7490000000000001</v>
      </c>
    </row>
    <row r="437" spans="1:60" x14ac:dyDescent="0.2">
      <c r="A437">
        <v>21.45</v>
      </c>
      <c r="B437">
        <v>5.4977913000000003E-2</v>
      </c>
      <c r="E437">
        <v>21.45</v>
      </c>
      <c r="F437">
        <v>1.7278772000000001E-2</v>
      </c>
      <c r="I437">
        <v>21.45</v>
      </c>
      <c r="J437">
        <v>-1.570798E-3</v>
      </c>
      <c r="BF437">
        <v>21.45</v>
      </c>
      <c r="BG437">
        <v>-1.5707970000000001E-3</v>
      </c>
      <c r="BH437">
        <v>2.8319999999999999</v>
      </c>
    </row>
    <row r="438" spans="1:60" x14ac:dyDescent="0.2">
      <c r="A438">
        <v>21.5</v>
      </c>
      <c r="B438">
        <v>7.5398279999999998E-2</v>
      </c>
      <c r="E438">
        <v>21.5</v>
      </c>
      <c r="F438">
        <v>1.5707974999999999E-2</v>
      </c>
      <c r="I438">
        <v>21.5</v>
      </c>
      <c r="J438">
        <v>-1.570798E-3</v>
      </c>
      <c r="BF438">
        <v>21.5</v>
      </c>
      <c r="BG438">
        <v>1.570798E-3</v>
      </c>
      <c r="BH438">
        <v>1.7410000000000001</v>
      </c>
    </row>
    <row r="439" spans="1:60" x14ac:dyDescent="0.2">
      <c r="A439">
        <v>21.55</v>
      </c>
      <c r="B439">
        <v>9.4247849999999994E-2</v>
      </c>
      <c r="E439">
        <v>21.55</v>
      </c>
      <c r="F439">
        <v>1.4137177000000001E-2</v>
      </c>
      <c r="I439">
        <v>21.55</v>
      </c>
      <c r="J439">
        <v>-1.570798E-3</v>
      </c>
      <c r="BF439">
        <v>21.55</v>
      </c>
      <c r="BG439">
        <v>3.1415950000000001E-3</v>
      </c>
      <c r="BH439">
        <v>0.54300000000000004</v>
      </c>
    </row>
    <row r="440" spans="1:60" x14ac:dyDescent="0.2">
      <c r="E440">
        <v>21.6</v>
      </c>
      <c r="F440">
        <v>1.256638E-2</v>
      </c>
      <c r="I440">
        <v>21.6</v>
      </c>
      <c r="J440">
        <v>-1.570798E-3</v>
      </c>
      <c r="BF440">
        <v>21.6</v>
      </c>
      <c r="BG440">
        <v>4.7123929999999996E-3</v>
      </c>
      <c r="BH440">
        <v>-0.68799999999999994</v>
      </c>
    </row>
    <row r="441" spans="1:60" x14ac:dyDescent="0.2">
      <c r="E441">
        <v>21.65</v>
      </c>
      <c r="F441">
        <v>9.4247849999999998E-3</v>
      </c>
      <c r="I441">
        <v>21.65</v>
      </c>
      <c r="J441">
        <v>-1.570798E-3</v>
      </c>
      <c r="BF441">
        <v>21.65</v>
      </c>
      <c r="BG441">
        <v>6.2831900000000001E-3</v>
      </c>
      <c r="BH441">
        <v>-1.877</v>
      </c>
    </row>
    <row r="442" spans="1:60" x14ac:dyDescent="0.2">
      <c r="E442">
        <v>21.7</v>
      </c>
      <c r="F442">
        <v>6.2831900000000001E-3</v>
      </c>
      <c r="I442">
        <v>21.7</v>
      </c>
      <c r="J442">
        <v>-3.1415950000000001E-3</v>
      </c>
      <c r="BF442">
        <v>21.7</v>
      </c>
      <c r="BG442">
        <v>6.2831900000000001E-3</v>
      </c>
      <c r="BH442">
        <v>-2.9510000000000001</v>
      </c>
    </row>
    <row r="443" spans="1:60" x14ac:dyDescent="0.2">
      <c r="E443">
        <v>21.75</v>
      </c>
      <c r="F443">
        <v>3.1415950000000001E-3</v>
      </c>
      <c r="I443">
        <v>21.75</v>
      </c>
      <c r="J443">
        <v>-3.1415950000000001E-3</v>
      </c>
      <c r="BF443">
        <v>21.75</v>
      </c>
      <c r="BG443">
        <v>6.2831900000000001E-3</v>
      </c>
      <c r="BH443">
        <v>-3.8439999999999999</v>
      </c>
    </row>
    <row r="444" spans="1:60" x14ac:dyDescent="0.2">
      <c r="E444">
        <v>21.8</v>
      </c>
      <c r="F444" s="1">
        <v>-4.7704895590000001E-17</v>
      </c>
      <c r="I444">
        <v>21.8</v>
      </c>
      <c r="J444">
        <v>-3.1415950000000001E-3</v>
      </c>
      <c r="BF444">
        <v>21.8</v>
      </c>
      <c r="BG444">
        <v>6.2831900000000001E-3</v>
      </c>
      <c r="BH444">
        <v>-4.5</v>
      </c>
    </row>
    <row r="445" spans="1:60" x14ac:dyDescent="0.2">
      <c r="E445">
        <v>21.85</v>
      </c>
      <c r="F445">
        <v>-4.7123929999999996E-3</v>
      </c>
      <c r="I445">
        <v>21.85</v>
      </c>
      <c r="J445">
        <v>-3.1415950000000001E-3</v>
      </c>
      <c r="BF445">
        <v>21.85</v>
      </c>
      <c r="BG445">
        <v>4.7123929999999996E-3</v>
      </c>
      <c r="BH445">
        <v>-4.8819999999999997</v>
      </c>
    </row>
    <row r="446" spans="1:60" x14ac:dyDescent="0.2">
      <c r="E446">
        <v>21.9</v>
      </c>
      <c r="F446">
        <v>-7.8539879999999992E-3</v>
      </c>
      <c r="I446">
        <v>21.9</v>
      </c>
      <c r="J446">
        <v>-3.1415950000000001E-3</v>
      </c>
      <c r="BF446">
        <v>21.9</v>
      </c>
      <c r="BG446">
        <v>3.1415950000000001E-3</v>
      </c>
      <c r="BH446">
        <v>-4.9649999999999999</v>
      </c>
    </row>
    <row r="447" spans="1:60" x14ac:dyDescent="0.2">
      <c r="E447">
        <v>21.95</v>
      </c>
      <c r="F447">
        <v>-1.0995583E-2</v>
      </c>
      <c r="I447">
        <v>21.95</v>
      </c>
      <c r="J447">
        <v>-3.1415950000000001E-3</v>
      </c>
      <c r="BF447">
        <v>21.95</v>
      </c>
      <c r="BG447">
        <v>1.570798E-3</v>
      </c>
      <c r="BH447">
        <v>-4.7430000000000003</v>
      </c>
    </row>
    <row r="448" spans="1:60" x14ac:dyDescent="0.2">
      <c r="E448">
        <v>22</v>
      </c>
      <c r="F448">
        <v>-1.256638E-2</v>
      </c>
      <c r="I448">
        <v>22</v>
      </c>
      <c r="J448">
        <v>-3.1415950000000001E-3</v>
      </c>
      <c r="BF448">
        <v>22</v>
      </c>
      <c r="BG448" s="1">
        <v>3.339342691E-17</v>
      </c>
      <c r="BH448">
        <v>-4.2320000000000002</v>
      </c>
    </row>
    <row r="449" spans="5:60" x14ac:dyDescent="0.2">
      <c r="E449">
        <v>22.05</v>
      </c>
      <c r="F449">
        <v>-1.4137178E-2</v>
      </c>
      <c r="I449">
        <v>22.05</v>
      </c>
      <c r="J449">
        <v>-3.1415950000000001E-3</v>
      </c>
      <c r="BF449">
        <v>22.05</v>
      </c>
      <c r="BG449">
        <v>-3.1415950000000001E-3</v>
      </c>
      <c r="BH449">
        <v>-3.4609999999999999</v>
      </c>
    </row>
    <row r="450" spans="5:60" x14ac:dyDescent="0.2">
      <c r="E450">
        <v>22.1</v>
      </c>
      <c r="F450">
        <v>-1.4137178E-2</v>
      </c>
      <c r="I450">
        <v>22.1</v>
      </c>
      <c r="J450">
        <v>-3.1415950000000001E-3</v>
      </c>
      <c r="BF450">
        <v>22.1</v>
      </c>
      <c r="BG450">
        <v>-6.2831900000000001E-3</v>
      </c>
      <c r="BH450">
        <v>-2.4790000000000001</v>
      </c>
    </row>
    <row r="451" spans="5:60" x14ac:dyDescent="0.2">
      <c r="E451">
        <v>22.15</v>
      </c>
      <c r="F451">
        <v>-1.4137178E-2</v>
      </c>
      <c r="I451">
        <v>22.15</v>
      </c>
      <c r="J451">
        <v>-3.1415950000000001E-3</v>
      </c>
      <c r="BF451">
        <v>22.15</v>
      </c>
      <c r="BG451">
        <v>-7.8539869999999998E-3</v>
      </c>
      <c r="BH451">
        <v>-1.3440000000000001</v>
      </c>
    </row>
    <row r="452" spans="5:60" x14ac:dyDescent="0.2">
      <c r="E452">
        <v>22.2</v>
      </c>
      <c r="F452">
        <v>-1.4137178E-2</v>
      </c>
      <c r="I452">
        <v>22.2</v>
      </c>
      <c r="J452">
        <v>-3.1415950000000001E-3</v>
      </c>
      <c r="BF452">
        <v>22.2</v>
      </c>
      <c r="BG452">
        <v>-9.4247849999999998E-3</v>
      </c>
      <c r="BH452">
        <v>-0.128</v>
      </c>
    </row>
    <row r="453" spans="5:60" x14ac:dyDescent="0.2">
      <c r="E453">
        <v>22.25</v>
      </c>
      <c r="F453">
        <v>-1.256638E-2</v>
      </c>
      <c r="I453">
        <v>22.25</v>
      </c>
      <c r="J453">
        <v>-3.1415950000000001E-3</v>
      </c>
      <c r="BF453">
        <v>22.25</v>
      </c>
      <c r="BG453">
        <v>-1.0995582E-2</v>
      </c>
      <c r="BH453">
        <v>1.0960000000000001</v>
      </c>
    </row>
    <row r="454" spans="5:60" x14ac:dyDescent="0.2">
      <c r="E454">
        <v>22.3</v>
      </c>
      <c r="F454">
        <v>-1.0995583E-2</v>
      </c>
      <c r="I454">
        <v>22.3</v>
      </c>
      <c r="J454">
        <v>-3.1415950000000001E-3</v>
      </c>
      <c r="BF454">
        <v>22.3</v>
      </c>
      <c r="BG454">
        <v>-1.256638E-2</v>
      </c>
      <c r="BH454">
        <v>2.254</v>
      </c>
    </row>
    <row r="455" spans="5:60" x14ac:dyDescent="0.2">
      <c r="E455">
        <v>22.35</v>
      </c>
      <c r="F455">
        <v>-7.8539879999999992E-3</v>
      </c>
      <c r="I455">
        <v>22.35</v>
      </c>
      <c r="J455">
        <v>-3.1415950000000001E-3</v>
      </c>
      <c r="BF455">
        <v>22.35</v>
      </c>
      <c r="BG455">
        <v>-1.256638E-2</v>
      </c>
      <c r="BH455">
        <v>3.2730000000000001</v>
      </c>
    </row>
    <row r="456" spans="5:60" x14ac:dyDescent="0.2">
      <c r="E456">
        <v>22.4</v>
      </c>
      <c r="F456">
        <v>-4.7123929999999996E-3</v>
      </c>
      <c r="I456">
        <v>22.4</v>
      </c>
      <c r="J456">
        <v>-3.1415950000000001E-3</v>
      </c>
      <c r="BF456">
        <v>22.4</v>
      </c>
      <c r="BG456">
        <v>-1.256638E-2</v>
      </c>
      <c r="BH456">
        <v>4.0919999999999996</v>
      </c>
    </row>
    <row r="457" spans="5:60" x14ac:dyDescent="0.2">
      <c r="E457">
        <v>22.45</v>
      </c>
      <c r="F457">
        <v>-1.570798E-3</v>
      </c>
      <c r="I457">
        <v>22.45</v>
      </c>
      <c r="J457">
        <v>-3.1415950000000001E-3</v>
      </c>
      <c r="BF457">
        <v>22.45</v>
      </c>
      <c r="BG457">
        <v>-1.256638E-2</v>
      </c>
      <c r="BH457">
        <v>4.6589999999999998</v>
      </c>
    </row>
    <row r="458" spans="5:60" x14ac:dyDescent="0.2">
      <c r="E458">
        <v>22.5</v>
      </c>
      <c r="F458">
        <v>1.5707970000000001E-3</v>
      </c>
      <c r="I458">
        <v>22.5</v>
      </c>
      <c r="J458">
        <v>-1.570798E-3</v>
      </c>
      <c r="BF458">
        <v>22.5</v>
      </c>
      <c r="BG458">
        <v>-1.0995582E-2</v>
      </c>
      <c r="BH458">
        <v>4.9409999999999998</v>
      </c>
    </row>
    <row r="459" spans="5:60" x14ac:dyDescent="0.2">
      <c r="E459">
        <v>22.55</v>
      </c>
      <c r="F459">
        <v>4.7123920000000001E-3</v>
      </c>
      <c r="I459">
        <v>22.55</v>
      </c>
      <c r="J459">
        <v>-1.570798E-3</v>
      </c>
      <c r="BF459">
        <v>22.55</v>
      </c>
      <c r="BG459">
        <v>-9.4247849999999998E-3</v>
      </c>
      <c r="BH459">
        <v>4.92</v>
      </c>
    </row>
    <row r="460" spans="5:60" x14ac:dyDescent="0.2">
      <c r="E460">
        <v>22.6</v>
      </c>
      <c r="F460">
        <v>7.8539869999999998E-3</v>
      </c>
      <c r="I460">
        <v>22.6</v>
      </c>
      <c r="J460">
        <v>-1.570798E-3</v>
      </c>
      <c r="BF460">
        <v>22.6</v>
      </c>
      <c r="BG460">
        <v>-6.2831900000000001E-3</v>
      </c>
      <c r="BH460">
        <v>4.5979999999999999</v>
      </c>
    </row>
    <row r="461" spans="5:60" x14ac:dyDescent="0.2">
      <c r="E461">
        <v>22.65</v>
      </c>
      <c r="F461">
        <v>1.0995582E-2</v>
      </c>
      <c r="I461">
        <v>22.65</v>
      </c>
      <c r="J461">
        <v>-1.570798E-3</v>
      </c>
      <c r="BF461">
        <v>22.65</v>
      </c>
      <c r="BG461">
        <v>-4.7123920000000001E-3</v>
      </c>
      <c r="BH461">
        <v>3.9929999999999999</v>
      </c>
    </row>
    <row r="462" spans="5:60" x14ac:dyDescent="0.2">
      <c r="E462">
        <v>22.7</v>
      </c>
      <c r="F462">
        <v>1.256638E-2</v>
      </c>
      <c r="I462">
        <v>22.7</v>
      </c>
      <c r="J462">
        <v>-1.570798E-3</v>
      </c>
      <c r="BF462">
        <v>22.7</v>
      </c>
      <c r="BG462">
        <v>-1.5707970000000001E-3</v>
      </c>
      <c r="BH462">
        <v>3.1440000000000001</v>
      </c>
    </row>
    <row r="463" spans="5:60" x14ac:dyDescent="0.2">
      <c r="E463">
        <v>22.75</v>
      </c>
      <c r="F463">
        <v>1.4137177000000001E-2</v>
      </c>
      <c r="I463">
        <v>22.75</v>
      </c>
      <c r="J463">
        <v>-1.570798E-3</v>
      </c>
      <c r="BF463">
        <v>22.75</v>
      </c>
      <c r="BG463" s="1">
        <v>3.4043948220000003E-17</v>
      </c>
      <c r="BH463">
        <v>2.101</v>
      </c>
    </row>
    <row r="464" spans="5:60" x14ac:dyDescent="0.2">
      <c r="E464">
        <v>22.8</v>
      </c>
      <c r="F464">
        <v>1.4137177000000001E-2</v>
      </c>
      <c r="I464">
        <v>22.8</v>
      </c>
      <c r="J464">
        <v>-1.570798E-3</v>
      </c>
      <c r="BF464">
        <v>22.8</v>
      </c>
      <c r="BG464">
        <v>3.1415950000000001E-3</v>
      </c>
      <c r="BH464">
        <v>0.92900000000000005</v>
      </c>
    </row>
    <row r="465" spans="5:60" x14ac:dyDescent="0.2">
      <c r="E465">
        <v>22.85</v>
      </c>
      <c r="F465">
        <v>1.4137177000000001E-2</v>
      </c>
      <c r="I465">
        <v>22.85</v>
      </c>
      <c r="J465">
        <v>-1.570798E-3</v>
      </c>
      <c r="BF465">
        <v>22.85</v>
      </c>
      <c r="BG465">
        <v>4.7123929999999996E-3</v>
      </c>
      <c r="BH465">
        <v>-0.29899999999999999</v>
      </c>
    </row>
    <row r="466" spans="5:60" x14ac:dyDescent="0.2">
      <c r="E466">
        <v>22.9</v>
      </c>
      <c r="F466">
        <v>1.4137177000000001E-2</v>
      </c>
      <c r="I466">
        <v>22.9</v>
      </c>
      <c r="J466">
        <v>-1.570798E-3</v>
      </c>
      <c r="BF466">
        <v>22.9</v>
      </c>
      <c r="BG466">
        <v>6.2831900000000001E-3</v>
      </c>
      <c r="BH466">
        <v>-1.51</v>
      </c>
    </row>
    <row r="467" spans="5:60" x14ac:dyDescent="0.2">
      <c r="E467">
        <v>22.95</v>
      </c>
      <c r="F467">
        <v>1.256638E-2</v>
      </c>
      <c r="I467">
        <v>22.95</v>
      </c>
      <c r="J467">
        <v>-1.570798E-3</v>
      </c>
      <c r="BF467">
        <v>22.95</v>
      </c>
      <c r="BG467">
        <v>6.2831900000000001E-3</v>
      </c>
      <c r="BH467">
        <v>-2.6280000000000001</v>
      </c>
    </row>
    <row r="468" spans="5:60" x14ac:dyDescent="0.2">
      <c r="E468">
        <v>23</v>
      </c>
      <c r="F468">
        <v>9.4247849999999998E-3</v>
      </c>
      <c r="I468">
        <v>23</v>
      </c>
      <c r="J468">
        <v>-1.570798E-3</v>
      </c>
      <c r="BF468">
        <v>23</v>
      </c>
      <c r="BG468">
        <v>6.2831900000000001E-3</v>
      </c>
      <c r="BH468">
        <v>-3.5840000000000001</v>
      </c>
    </row>
    <row r="469" spans="5:60" x14ac:dyDescent="0.2">
      <c r="E469">
        <v>23.05</v>
      </c>
      <c r="F469">
        <v>7.8539869999999998E-3</v>
      </c>
      <c r="I469">
        <v>23.05</v>
      </c>
      <c r="J469">
        <v>-3.1415950000000001E-3</v>
      </c>
      <c r="BF469">
        <v>23.05</v>
      </c>
      <c r="BG469">
        <v>6.2831900000000001E-3</v>
      </c>
      <c r="BH469">
        <v>-4.3209999999999997</v>
      </c>
    </row>
    <row r="470" spans="5:60" x14ac:dyDescent="0.2">
      <c r="E470">
        <v>23.1</v>
      </c>
      <c r="F470">
        <v>4.7123920000000001E-3</v>
      </c>
      <c r="I470">
        <v>23.1</v>
      </c>
      <c r="J470">
        <v>-3.1415950000000001E-3</v>
      </c>
      <c r="BF470">
        <v>23.1</v>
      </c>
      <c r="BG470">
        <v>6.2831900000000001E-3</v>
      </c>
      <c r="BH470">
        <v>-4.7930000000000001</v>
      </c>
    </row>
    <row r="471" spans="5:60" x14ac:dyDescent="0.2">
      <c r="E471">
        <v>23.15</v>
      </c>
      <c r="F471">
        <v>1.5707970000000001E-3</v>
      </c>
      <c r="I471">
        <v>23.15</v>
      </c>
      <c r="J471">
        <v>-3.1415950000000001E-3</v>
      </c>
      <c r="BF471">
        <v>23.15</v>
      </c>
      <c r="BG471">
        <v>4.7123929999999996E-3</v>
      </c>
      <c r="BH471">
        <v>-4.9710000000000001</v>
      </c>
    </row>
    <row r="472" spans="5:60" x14ac:dyDescent="0.2">
      <c r="E472">
        <v>23.2</v>
      </c>
      <c r="F472">
        <v>-1.570798E-3</v>
      </c>
      <c r="I472">
        <v>23.2</v>
      </c>
      <c r="J472">
        <v>-3.1415950000000001E-3</v>
      </c>
      <c r="BF472">
        <v>23.2</v>
      </c>
      <c r="BG472">
        <v>1.570798E-3</v>
      </c>
      <c r="BH472">
        <v>-4.8460000000000001</v>
      </c>
    </row>
    <row r="473" spans="5:60" x14ac:dyDescent="0.2">
      <c r="E473">
        <v>23.25</v>
      </c>
      <c r="F473">
        <v>-4.7123929999999996E-3</v>
      </c>
      <c r="BF473">
        <v>23.25</v>
      </c>
      <c r="BG473" s="1">
        <v>3.4477629090000002E-17</v>
      </c>
      <c r="BH473">
        <v>-4.423</v>
      </c>
    </row>
    <row r="474" spans="5:60" x14ac:dyDescent="0.2">
      <c r="E474">
        <v>23.3</v>
      </c>
      <c r="F474">
        <v>-7.8539879999999992E-3</v>
      </c>
      <c r="BF474">
        <v>23.3</v>
      </c>
      <c r="BG474">
        <v>-3.1415950000000001E-3</v>
      </c>
      <c r="BH474">
        <v>-3.7309999999999999</v>
      </c>
    </row>
    <row r="475" spans="5:60" x14ac:dyDescent="0.2">
      <c r="E475">
        <v>23.35</v>
      </c>
      <c r="F475">
        <v>-9.4247849999999998E-3</v>
      </c>
      <c r="BF475">
        <v>23.35</v>
      </c>
      <c r="BG475">
        <v>-4.7123920000000001E-3</v>
      </c>
      <c r="BH475">
        <v>-2.8090000000000002</v>
      </c>
    </row>
    <row r="476" spans="5:60" x14ac:dyDescent="0.2">
      <c r="E476">
        <v>23.4</v>
      </c>
      <c r="F476">
        <v>-1.256638E-2</v>
      </c>
      <c r="BF476">
        <v>23.4</v>
      </c>
      <c r="BG476">
        <v>-6.2831900000000001E-3</v>
      </c>
      <c r="BH476">
        <v>-1.7150000000000001</v>
      </c>
    </row>
    <row r="477" spans="5:60" x14ac:dyDescent="0.2">
      <c r="E477">
        <v>23.45</v>
      </c>
      <c r="F477">
        <v>-1.256638E-2</v>
      </c>
      <c r="BF477">
        <v>23.45</v>
      </c>
      <c r="BG477">
        <v>-9.4247849999999998E-3</v>
      </c>
      <c r="BH477">
        <v>-0.51700000000000002</v>
      </c>
    </row>
    <row r="478" spans="5:60" x14ac:dyDescent="0.2">
      <c r="E478">
        <v>23.5</v>
      </c>
      <c r="F478">
        <v>-1.4137178E-2</v>
      </c>
      <c r="BF478">
        <v>23.5</v>
      </c>
      <c r="BG478">
        <v>-1.0995582E-2</v>
      </c>
      <c r="BH478">
        <v>0.71299999999999997</v>
      </c>
    </row>
    <row r="479" spans="5:60" x14ac:dyDescent="0.2">
      <c r="E479">
        <v>23.55</v>
      </c>
      <c r="F479">
        <v>-1.256638E-2</v>
      </c>
      <c r="BF479">
        <v>23.55</v>
      </c>
      <c r="BG479">
        <v>-1.256638E-2</v>
      </c>
      <c r="BH479">
        <v>1.899</v>
      </c>
    </row>
    <row r="480" spans="5:60" x14ac:dyDescent="0.2">
      <c r="E480">
        <v>23.6</v>
      </c>
      <c r="F480">
        <v>-1.256638E-2</v>
      </c>
      <c r="BF480">
        <v>23.6</v>
      </c>
      <c r="BG480">
        <v>-1.256638E-2</v>
      </c>
      <c r="BH480">
        <v>2.97</v>
      </c>
    </row>
    <row r="481" spans="5:60" x14ac:dyDescent="0.2">
      <c r="E481">
        <v>23.65</v>
      </c>
      <c r="F481">
        <v>-1.0995583E-2</v>
      </c>
      <c r="BF481">
        <v>23.65</v>
      </c>
      <c r="BG481">
        <v>-1.256638E-2</v>
      </c>
      <c r="BH481">
        <v>3.8580000000000001</v>
      </c>
    </row>
    <row r="482" spans="5:60" x14ac:dyDescent="0.2">
      <c r="E482">
        <v>23.7</v>
      </c>
      <c r="F482">
        <v>-7.8539879999999992E-3</v>
      </c>
      <c r="BF482">
        <v>23.7</v>
      </c>
      <c r="BG482">
        <v>-1.256638E-2</v>
      </c>
      <c r="BH482">
        <v>4.5090000000000003</v>
      </c>
    </row>
    <row r="483" spans="5:60" x14ac:dyDescent="0.2">
      <c r="E483">
        <v>23.75</v>
      </c>
      <c r="F483">
        <v>-6.2831900000000001E-3</v>
      </c>
      <c r="BF483">
        <v>23.75</v>
      </c>
      <c r="BG483">
        <v>-1.0995582E-2</v>
      </c>
      <c r="BH483">
        <v>4.8849999999999998</v>
      </c>
    </row>
    <row r="484" spans="5:60" x14ac:dyDescent="0.2">
      <c r="E484">
        <v>23.8</v>
      </c>
      <c r="F484">
        <v>-3.1415950000000001E-3</v>
      </c>
      <c r="BF484">
        <v>23.8</v>
      </c>
      <c r="BG484">
        <v>-9.4247849999999998E-3</v>
      </c>
      <c r="BH484">
        <v>4.96</v>
      </c>
    </row>
    <row r="485" spans="5:60" x14ac:dyDescent="0.2">
      <c r="E485">
        <v>23.85</v>
      </c>
      <c r="F485" s="1">
        <v>-4.7704895590000001E-17</v>
      </c>
      <c r="BF485">
        <v>23.85</v>
      </c>
      <c r="BG485">
        <v>-7.8539869999999998E-3</v>
      </c>
      <c r="BH485">
        <v>4.7320000000000002</v>
      </c>
    </row>
    <row r="486" spans="5:60" x14ac:dyDescent="0.2">
      <c r="BF486">
        <v>23.9</v>
      </c>
      <c r="BG486">
        <v>-4.7123920000000001E-3</v>
      </c>
      <c r="BH486">
        <v>4.2130000000000001</v>
      </c>
    </row>
    <row r="487" spans="5:60" x14ac:dyDescent="0.2">
      <c r="BF487">
        <v>23.95</v>
      </c>
      <c r="BG487">
        <v>-3.1415950000000001E-3</v>
      </c>
      <c r="BH487">
        <v>3.4359999999999999</v>
      </c>
    </row>
    <row r="488" spans="5:60" x14ac:dyDescent="0.2">
      <c r="BF488">
        <v>24</v>
      </c>
      <c r="BG488" s="1">
        <v>3.4260788649999999E-17</v>
      </c>
      <c r="BH488">
        <v>2.448</v>
      </c>
    </row>
    <row r="489" spans="5:60" x14ac:dyDescent="0.2">
      <c r="BF489">
        <v>24.05</v>
      </c>
      <c r="BG489">
        <v>1.570798E-3</v>
      </c>
      <c r="BH489">
        <v>1.31</v>
      </c>
    </row>
    <row r="490" spans="5:60" x14ac:dyDescent="0.2">
      <c r="BF490">
        <v>24.1</v>
      </c>
      <c r="BG490">
        <v>4.7123929999999996E-3</v>
      </c>
      <c r="BH490">
        <v>9.0999999999999998E-2</v>
      </c>
    </row>
    <row r="491" spans="5:60" x14ac:dyDescent="0.2">
      <c r="BF491">
        <v>24.15</v>
      </c>
      <c r="BG491">
        <v>6.2831900000000001E-3</v>
      </c>
      <c r="BH491">
        <v>-1.133</v>
      </c>
    </row>
    <row r="492" spans="5:60" x14ac:dyDescent="0.2">
      <c r="BF492">
        <v>24.2</v>
      </c>
      <c r="BG492">
        <v>6.2831900000000001E-3</v>
      </c>
      <c r="BH492">
        <v>-2.2879999999999998</v>
      </c>
    </row>
    <row r="493" spans="5:60" x14ac:dyDescent="0.2">
      <c r="BF493">
        <v>24.25</v>
      </c>
      <c r="BG493">
        <v>6.2831900000000001E-3</v>
      </c>
      <c r="BH493">
        <v>-3.3029999999999999</v>
      </c>
    </row>
    <row r="494" spans="5:60" x14ac:dyDescent="0.2">
      <c r="BF494">
        <v>24.3</v>
      </c>
      <c r="BG494">
        <v>6.2831900000000001E-3</v>
      </c>
      <c r="BH494">
        <v>-4.1139999999999999</v>
      </c>
    </row>
    <row r="495" spans="5:60" x14ac:dyDescent="0.2">
      <c r="BF495">
        <v>24.35</v>
      </c>
      <c r="BG495">
        <v>6.2831900000000001E-3</v>
      </c>
      <c r="BH495">
        <v>-4.6740000000000004</v>
      </c>
    </row>
    <row r="496" spans="5:60" x14ac:dyDescent="0.2">
      <c r="BF496">
        <v>24.4</v>
      </c>
      <c r="BG496">
        <v>4.7123929999999996E-3</v>
      </c>
      <c r="BH496">
        <v>-4.9480000000000004</v>
      </c>
    </row>
    <row r="497" spans="58:60" x14ac:dyDescent="0.2">
      <c r="BF497">
        <v>24.45</v>
      </c>
      <c r="BG497">
        <v>3.1415950000000001E-3</v>
      </c>
      <c r="BH497">
        <v>-4.9180000000000001</v>
      </c>
    </row>
    <row r="498" spans="58:60" x14ac:dyDescent="0.2">
      <c r="BF498">
        <v>24.5</v>
      </c>
      <c r="BG498" s="1">
        <v>3.4260788649999999E-17</v>
      </c>
      <c r="BH498">
        <v>-4.5880000000000001</v>
      </c>
    </row>
    <row r="499" spans="58:60" x14ac:dyDescent="0.2">
      <c r="BF499">
        <v>24.55</v>
      </c>
      <c r="BG499">
        <v>-1.5707970000000001E-3</v>
      </c>
      <c r="BH499">
        <v>-3.9769999999999999</v>
      </c>
    </row>
    <row r="500" spans="58:60" x14ac:dyDescent="0.2">
      <c r="BF500">
        <v>24.6</v>
      </c>
      <c r="BG500">
        <v>-4.7123920000000001E-3</v>
      </c>
      <c r="BH500">
        <v>-3.1219999999999999</v>
      </c>
    </row>
    <row r="501" spans="58:60" x14ac:dyDescent="0.2">
      <c r="BF501">
        <v>24.65</v>
      </c>
      <c r="BG501">
        <v>-6.2831900000000001E-3</v>
      </c>
      <c r="BH501">
        <v>-2.0760000000000001</v>
      </c>
    </row>
    <row r="502" spans="58:60" x14ac:dyDescent="0.2">
      <c r="BF502">
        <v>24.7</v>
      </c>
      <c r="BG502">
        <v>-7.8539869999999998E-3</v>
      </c>
      <c r="BH502">
        <v>-0.90300000000000002</v>
      </c>
    </row>
    <row r="503" spans="58:60" x14ac:dyDescent="0.2">
      <c r="BF503">
        <v>24.75</v>
      </c>
      <c r="BG503">
        <v>-9.4247849999999998E-3</v>
      </c>
      <c r="BH503">
        <v>0.32500000000000001</v>
      </c>
    </row>
    <row r="504" spans="58:60" x14ac:dyDescent="0.2">
      <c r="BF504">
        <v>24.8</v>
      </c>
      <c r="BG504">
        <v>-1.0995582E-2</v>
      </c>
      <c r="BH504">
        <v>1.5329999999999999</v>
      </c>
    </row>
    <row r="505" spans="58:60" x14ac:dyDescent="0.2">
      <c r="BF505">
        <v>24.85</v>
      </c>
      <c r="BG505">
        <v>-1.256638E-2</v>
      </c>
      <c r="BH505">
        <v>2.6480000000000001</v>
      </c>
    </row>
    <row r="506" spans="58:60" x14ac:dyDescent="0.2">
      <c r="BF506">
        <v>24.9</v>
      </c>
      <c r="BG506">
        <v>-1.256638E-2</v>
      </c>
      <c r="BH506">
        <v>3.6</v>
      </c>
    </row>
    <row r="507" spans="58:60" x14ac:dyDescent="0.2">
      <c r="BF507">
        <v>24.95</v>
      </c>
      <c r="BG507">
        <v>-1.256638E-2</v>
      </c>
      <c r="BH507">
        <v>4.3319999999999999</v>
      </c>
    </row>
    <row r="508" spans="58:60" x14ac:dyDescent="0.2">
      <c r="BF508">
        <v>25</v>
      </c>
      <c r="BG508">
        <v>-1.0995582E-2</v>
      </c>
      <c r="BH508">
        <v>4.798</v>
      </c>
    </row>
    <row r="509" spans="58:60" x14ac:dyDescent="0.2">
      <c r="BF509">
        <v>25.05</v>
      </c>
      <c r="BG509">
        <v>-9.4247849999999998E-3</v>
      </c>
      <c r="BH509">
        <v>4.9690000000000003</v>
      </c>
    </row>
    <row r="510" spans="58:60" x14ac:dyDescent="0.2">
      <c r="BF510">
        <v>25.1</v>
      </c>
      <c r="BG510">
        <v>-7.8539869999999998E-3</v>
      </c>
      <c r="BH510">
        <v>4.8360000000000003</v>
      </c>
    </row>
    <row r="511" spans="58:60" x14ac:dyDescent="0.2">
      <c r="BF511">
        <v>25.15</v>
      </c>
      <c r="BG511">
        <v>-6.2831900000000001E-3</v>
      </c>
      <c r="BH511">
        <v>4.407</v>
      </c>
    </row>
    <row r="512" spans="58:60" x14ac:dyDescent="0.2">
      <c r="BF512">
        <v>25.2</v>
      </c>
      <c r="BG512">
        <v>-3.1415950000000001E-3</v>
      </c>
      <c r="BH512">
        <v>3.7069999999999999</v>
      </c>
    </row>
    <row r="513" spans="58:60" x14ac:dyDescent="0.2">
      <c r="BF513">
        <v>25.25</v>
      </c>
      <c r="BG513" s="1">
        <v>3.3827107779999999E-17</v>
      </c>
      <c r="BH513">
        <v>2.78</v>
      </c>
    </row>
    <row r="514" spans="58:60" x14ac:dyDescent="0.2">
      <c r="BF514">
        <v>25.3</v>
      </c>
      <c r="BG514">
        <v>1.570798E-3</v>
      </c>
      <c r="BH514">
        <v>1.6819999999999999</v>
      </c>
    </row>
    <row r="515" spans="58:60" x14ac:dyDescent="0.2">
      <c r="BF515">
        <v>25.35</v>
      </c>
      <c r="BG515">
        <v>3.1415950000000001E-3</v>
      </c>
      <c r="BH515">
        <v>0.48099999999999998</v>
      </c>
    </row>
    <row r="516" spans="58:60" x14ac:dyDescent="0.2">
      <c r="BF516">
        <v>25.4</v>
      </c>
      <c r="BG516">
        <v>4.7123929999999996E-3</v>
      </c>
      <c r="BH516">
        <v>-0.75</v>
      </c>
    </row>
    <row r="517" spans="58:60" x14ac:dyDescent="0.2">
      <c r="BF517">
        <v>25.45</v>
      </c>
      <c r="BG517">
        <v>6.2831900000000001E-3</v>
      </c>
      <c r="BH517">
        <v>-1.9350000000000001</v>
      </c>
    </row>
    <row r="518" spans="58:60" x14ac:dyDescent="0.2">
      <c r="BF518">
        <v>25.5</v>
      </c>
      <c r="BG518">
        <v>6.2831900000000001E-3</v>
      </c>
      <c r="BH518">
        <v>-3.0009999999999999</v>
      </c>
    </row>
    <row r="519" spans="58:60" x14ac:dyDescent="0.2">
      <c r="BF519">
        <v>25.55</v>
      </c>
      <c r="BG519">
        <v>6.2831900000000001E-3</v>
      </c>
      <c r="BH519">
        <v>-3.883</v>
      </c>
    </row>
    <row r="520" spans="58:60" x14ac:dyDescent="0.2">
      <c r="BF520">
        <v>25.6</v>
      </c>
      <c r="BG520">
        <v>6.2831900000000001E-3</v>
      </c>
      <c r="BH520">
        <v>-4.5259999999999998</v>
      </c>
    </row>
    <row r="521" spans="58:60" x14ac:dyDescent="0.2">
      <c r="BF521">
        <v>25.65</v>
      </c>
      <c r="BG521">
        <v>4.7123929999999996E-3</v>
      </c>
      <c r="BH521">
        <v>-4.8929999999999998</v>
      </c>
    </row>
    <row r="522" spans="58:60" x14ac:dyDescent="0.2">
      <c r="BF522">
        <v>25.7</v>
      </c>
      <c r="BG522">
        <v>3.1415950000000001E-3</v>
      </c>
      <c r="BH522">
        <v>-4.9610000000000003</v>
      </c>
    </row>
    <row r="523" spans="58:60" x14ac:dyDescent="0.2">
      <c r="BF523">
        <v>25.75</v>
      </c>
      <c r="BG523">
        <v>1.570798E-3</v>
      </c>
      <c r="BH523">
        <v>-4.7240000000000002</v>
      </c>
    </row>
    <row r="524" spans="58:60" x14ac:dyDescent="0.2">
      <c r="BF524">
        <v>25.8</v>
      </c>
      <c r="BG524">
        <v>-1.5707970000000001E-3</v>
      </c>
      <c r="BH524">
        <v>-4.1989999999999998</v>
      </c>
    </row>
    <row r="525" spans="58:60" x14ac:dyDescent="0.2">
      <c r="BF525">
        <v>25.85</v>
      </c>
      <c r="BG525">
        <v>-3.1415950000000001E-3</v>
      </c>
      <c r="BH525">
        <v>-3.4159999999999999</v>
      </c>
    </row>
    <row r="526" spans="58:60" x14ac:dyDescent="0.2">
      <c r="BF526">
        <v>25.9</v>
      </c>
      <c r="BG526">
        <v>-6.2831900000000001E-3</v>
      </c>
      <c r="BH526">
        <v>-2.4239999999999999</v>
      </c>
    </row>
    <row r="527" spans="58:60" x14ac:dyDescent="0.2">
      <c r="BF527">
        <v>25.95</v>
      </c>
      <c r="BG527">
        <v>-7.8539869999999998E-3</v>
      </c>
      <c r="BH527">
        <v>-1.2829999999999999</v>
      </c>
    </row>
    <row r="528" spans="58:60" x14ac:dyDescent="0.2">
      <c r="BF528">
        <v>26</v>
      </c>
      <c r="BG528">
        <v>-9.4247849999999998E-3</v>
      </c>
      <c r="BH528">
        <v>-6.5000000000000002E-2</v>
      </c>
    </row>
    <row r="529" spans="58:60" x14ac:dyDescent="0.2">
      <c r="BF529">
        <v>26.05</v>
      </c>
      <c r="BG529">
        <v>-1.0995582E-2</v>
      </c>
      <c r="BH529">
        <v>1.157</v>
      </c>
    </row>
    <row r="530" spans="58:60" x14ac:dyDescent="0.2">
      <c r="BF530">
        <v>26.1</v>
      </c>
      <c r="BG530">
        <v>-1.256638E-2</v>
      </c>
      <c r="BH530">
        <v>2.31</v>
      </c>
    </row>
    <row r="531" spans="58:60" x14ac:dyDescent="0.2">
      <c r="BF531">
        <v>26.15</v>
      </c>
      <c r="BG531">
        <v>-1.256638E-2</v>
      </c>
      <c r="BH531">
        <v>3.32</v>
      </c>
    </row>
    <row r="532" spans="58:60" x14ac:dyDescent="0.2">
      <c r="BF532">
        <v>26.2</v>
      </c>
      <c r="BG532">
        <v>-1.256638E-2</v>
      </c>
      <c r="BH532">
        <v>4.1269999999999998</v>
      </c>
    </row>
    <row r="533" spans="58:60" x14ac:dyDescent="0.2">
      <c r="BF533">
        <v>26.25</v>
      </c>
      <c r="BG533">
        <v>-1.0995582E-2</v>
      </c>
      <c r="BH533">
        <v>4.681</v>
      </c>
    </row>
    <row r="534" spans="58:60" x14ac:dyDescent="0.2">
      <c r="BF534">
        <v>26.3</v>
      </c>
      <c r="BG534">
        <v>-1.0995582E-2</v>
      </c>
      <c r="BH534">
        <v>4.9480000000000004</v>
      </c>
    </row>
    <row r="535" spans="58:60" x14ac:dyDescent="0.2">
      <c r="BF535">
        <v>26.35</v>
      </c>
      <c r="BG535">
        <v>-7.8539869999999998E-3</v>
      </c>
      <c r="BH535">
        <v>4.9109999999999996</v>
      </c>
    </row>
    <row r="536" spans="58:60" x14ac:dyDescent="0.2">
      <c r="BF536">
        <v>26.4</v>
      </c>
      <c r="BG536">
        <v>-6.2831900000000001E-3</v>
      </c>
      <c r="BH536">
        <v>4.5730000000000004</v>
      </c>
    </row>
    <row r="537" spans="58:60" x14ac:dyDescent="0.2">
      <c r="BF537">
        <v>26.45</v>
      </c>
      <c r="BG537">
        <v>-4.7123920000000001E-3</v>
      </c>
      <c r="BH537">
        <v>3.9550000000000001</v>
      </c>
    </row>
    <row r="538" spans="58:60" x14ac:dyDescent="0.2">
      <c r="BF538">
        <v>26.5</v>
      </c>
      <c r="BG538">
        <v>-1.5707970000000001E-3</v>
      </c>
      <c r="BH538">
        <v>3.0950000000000002</v>
      </c>
    </row>
    <row r="539" spans="58:60" x14ac:dyDescent="0.2">
      <c r="BF539">
        <v>26.55</v>
      </c>
      <c r="BG539">
        <v>1.570798E-3</v>
      </c>
      <c r="BH539">
        <v>2.044</v>
      </c>
    </row>
    <row r="540" spans="58:60" x14ac:dyDescent="0.2">
      <c r="BF540">
        <v>26.6</v>
      </c>
      <c r="BG540">
        <v>3.1415950000000001E-3</v>
      </c>
      <c r="BH540">
        <v>0.86699999999999999</v>
      </c>
    </row>
    <row r="541" spans="58:60" x14ac:dyDescent="0.2">
      <c r="BF541">
        <v>26.65</v>
      </c>
      <c r="BG541">
        <v>4.7123929999999996E-3</v>
      </c>
      <c r="BH541">
        <v>-0.36199999999999999</v>
      </c>
    </row>
    <row r="542" spans="58:60" x14ac:dyDescent="0.2">
      <c r="BF542">
        <v>26.7</v>
      </c>
      <c r="BG542">
        <v>6.2831900000000001E-3</v>
      </c>
      <c r="BH542">
        <v>-1.57</v>
      </c>
    </row>
    <row r="543" spans="58:60" x14ac:dyDescent="0.2">
      <c r="BF543">
        <v>26.75</v>
      </c>
      <c r="BG543">
        <v>6.2831900000000001E-3</v>
      </c>
      <c r="BH543">
        <v>-2.681</v>
      </c>
    </row>
    <row r="544" spans="58:60" x14ac:dyDescent="0.2">
      <c r="BF544">
        <v>26.8</v>
      </c>
      <c r="BG544">
        <v>6.2831900000000001E-3</v>
      </c>
      <c r="BH544">
        <v>-3.6269999999999998</v>
      </c>
    </row>
    <row r="545" spans="58:60" x14ac:dyDescent="0.2">
      <c r="BF545">
        <v>26.85</v>
      </c>
      <c r="BG545">
        <v>6.2831900000000001E-3</v>
      </c>
      <c r="BH545">
        <v>-4.351</v>
      </c>
    </row>
    <row r="546" spans="58:60" x14ac:dyDescent="0.2">
      <c r="BF546">
        <v>26.9</v>
      </c>
      <c r="BG546">
        <v>6.2831900000000001E-3</v>
      </c>
      <c r="BH546">
        <v>-4.8090000000000002</v>
      </c>
    </row>
    <row r="547" spans="58:60" x14ac:dyDescent="0.2">
      <c r="BF547">
        <v>26.95</v>
      </c>
      <c r="BG547">
        <v>4.7123929999999996E-3</v>
      </c>
      <c r="BH547">
        <v>-4.9720000000000004</v>
      </c>
    </row>
    <row r="548" spans="58:60" x14ac:dyDescent="0.2">
      <c r="BF548">
        <v>27</v>
      </c>
      <c r="BG548">
        <v>1.570798E-3</v>
      </c>
      <c r="BH548">
        <v>-4.8310000000000004</v>
      </c>
    </row>
    <row r="549" spans="58:60" x14ac:dyDescent="0.2">
      <c r="BF549">
        <v>27.05</v>
      </c>
      <c r="BG549" s="1">
        <v>3.4477629090000002E-17</v>
      </c>
      <c r="BH549">
        <v>-4.3940000000000001</v>
      </c>
    </row>
    <row r="550" spans="58:60" x14ac:dyDescent="0.2">
      <c r="BF550">
        <v>27.1</v>
      </c>
      <c r="BG550">
        <v>-3.1415950000000001E-3</v>
      </c>
      <c r="BH550">
        <v>-3.6890000000000001</v>
      </c>
    </row>
    <row r="551" spans="58:60" x14ac:dyDescent="0.2">
      <c r="BF551">
        <v>27.15</v>
      </c>
      <c r="BG551">
        <v>-4.7123920000000001E-3</v>
      </c>
      <c r="BH551">
        <v>-2.7570000000000001</v>
      </c>
    </row>
    <row r="552" spans="58:60" x14ac:dyDescent="0.2">
      <c r="BF552">
        <v>27.2</v>
      </c>
      <c r="BG552">
        <v>-7.8539869999999998E-3</v>
      </c>
      <c r="BH552">
        <v>-1.6559999999999999</v>
      </c>
    </row>
    <row r="553" spans="58:60" x14ac:dyDescent="0.2">
      <c r="BF553">
        <v>27.25</v>
      </c>
      <c r="BG553">
        <v>-9.4247849999999998E-3</v>
      </c>
      <c r="BH553">
        <v>-0.45400000000000001</v>
      </c>
    </row>
    <row r="554" spans="58:60" x14ac:dyDescent="0.2">
      <c r="BF554">
        <v>27.3</v>
      </c>
      <c r="BG554">
        <v>-1.0995582E-2</v>
      </c>
      <c r="BH554">
        <v>0.77500000000000002</v>
      </c>
    </row>
    <row r="555" spans="58:60" x14ac:dyDescent="0.2">
      <c r="BF555">
        <v>27.35</v>
      </c>
      <c r="BG555">
        <v>-1.256638E-2</v>
      </c>
      <c r="BH555">
        <v>1.9570000000000001</v>
      </c>
    </row>
    <row r="556" spans="58:60" x14ac:dyDescent="0.2">
      <c r="BF556">
        <v>27.4</v>
      </c>
      <c r="BG556">
        <v>-1.256638E-2</v>
      </c>
      <c r="BH556">
        <v>3.02</v>
      </c>
    </row>
    <row r="557" spans="58:60" x14ac:dyDescent="0.2">
      <c r="BF557">
        <v>27.45</v>
      </c>
      <c r="BG557">
        <v>-1.256638E-2</v>
      </c>
      <c r="BH557">
        <v>3.8969999999999998</v>
      </c>
    </row>
    <row r="558" spans="58:60" x14ac:dyDescent="0.2">
      <c r="BF558">
        <v>27.5</v>
      </c>
      <c r="BG558">
        <v>-1.256638E-2</v>
      </c>
      <c r="BH558">
        <v>4.5350000000000001</v>
      </c>
    </row>
    <row r="559" spans="58:60" x14ac:dyDescent="0.2">
      <c r="BF559">
        <v>27.55</v>
      </c>
      <c r="BG559">
        <v>-1.0995582E-2</v>
      </c>
      <c r="BH559">
        <v>4.8959999999999999</v>
      </c>
    </row>
    <row r="560" spans="58:60" x14ac:dyDescent="0.2">
      <c r="BF560">
        <v>27.6</v>
      </c>
      <c r="BG560">
        <v>-9.4247849999999998E-3</v>
      </c>
      <c r="BH560">
        <v>4.9560000000000004</v>
      </c>
    </row>
    <row r="561" spans="58:60" x14ac:dyDescent="0.2">
      <c r="BF561">
        <v>27.65</v>
      </c>
      <c r="BG561">
        <v>-6.2831900000000001E-3</v>
      </c>
      <c r="BH561">
        <v>4.7119999999999997</v>
      </c>
    </row>
    <row r="562" spans="58:60" x14ac:dyDescent="0.2">
      <c r="BF562">
        <v>27.7</v>
      </c>
      <c r="BG562">
        <v>-4.7123920000000001E-3</v>
      </c>
      <c r="BH562">
        <v>4.1790000000000003</v>
      </c>
    </row>
    <row r="563" spans="58:60" x14ac:dyDescent="0.2">
      <c r="BF563">
        <v>27.75</v>
      </c>
      <c r="BG563">
        <v>-1.5707970000000001E-3</v>
      </c>
      <c r="BH563">
        <v>3.39</v>
      </c>
    </row>
    <row r="564" spans="58:60" x14ac:dyDescent="0.2">
      <c r="BF564">
        <v>27.8</v>
      </c>
      <c r="BG564" s="1">
        <v>3.4043948220000003E-17</v>
      </c>
      <c r="BH564">
        <v>2.3929999999999998</v>
      </c>
    </row>
    <row r="565" spans="58:60" x14ac:dyDescent="0.2">
      <c r="BF565">
        <v>27.85</v>
      </c>
      <c r="BG565">
        <v>1.570798E-3</v>
      </c>
      <c r="BH565">
        <v>1.2490000000000001</v>
      </c>
    </row>
    <row r="566" spans="58:60" x14ac:dyDescent="0.2">
      <c r="BF566">
        <v>27.9</v>
      </c>
      <c r="BG566">
        <v>4.7123929999999996E-3</v>
      </c>
      <c r="BH566">
        <v>2.8000000000000001E-2</v>
      </c>
    </row>
    <row r="567" spans="58:60" x14ac:dyDescent="0.2">
      <c r="BF567">
        <v>27.95</v>
      </c>
      <c r="BG567">
        <v>6.2831900000000001E-3</v>
      </c>
      <c r="BH567">
        <v>-1.1950000000000001</v>
      </c>
    </row>
    <row r="568" spans="58:60" x14ac:dyDescent="0.2">
      <c r="BF568">
        <v>28</v>
      </c>
      <c r="BG568">
        <v>6.2831900000000001E-3</v>
      </c>
      <c r="BH568">
        <v>-2.3439999999999999</v>
      </c>
    </row>
    <row r="569" spans="58:60" x14ac:dyDescent="0.2">
      <c r="BF569">
        <v>28.05</v>
      </c>
      <c r="BG569">
        <v>6.2831900000000001E-3</v>
      </c>
      <c r="BH569">
        <v>-3.35</v>
      </c>
    </row>
    <row r="570" spans="58:60" x14ac:dyDescent="0.2">
      <c r="BF570">
        <v>28.1</v>
      </c>
      <c r="BG570">
        <v>6.2831900000000001E-3</v>
      </c>
      <c r="BH570">
        <v>-4.1500000000000004</v>
      </c>
    </row>
    <row r="571" spans="58:60" x14ac:dyDescent="0.2">
      <c r="BF571">
        <v>28.15</v>
      </c>
      <c r="BG571">
        <v>6.2831900000000001E-3</v>
      </c>
      <c r="BH571">
        <v>-4.6950000000000003</v>
      </c>
    </row>
    <row r="572" spans="58:60" x14ac:dyDescent="0.2">
      <c r="BF572">
        <v>28.2</v>
      </c>
      <c r="BG572">
        <v>4.7123929999999996E-3</v>
      </c>
      <c r="BH572">
        <v>-4.9539999999999997</v>
      </c>
    </row>
    <row r="573" spans="58:60" x14ac:dyDescent="0.2">
      <c r="BF573">
        <v>28.25</v>
      </c>
      <c r="BG573">
        <v>3.1415950000000001E-3</v>
      </c>
      <c r="BH573">
        <v>-4.9089999999999998</v>
      </c>
    </row>
    <row r="574" spans="58:60" x14ac:dyDescent="0.2">
      <c r="BF574">
        <v>28.3</v>
      </c>
      <c r="BG574" s="1">
        <v>3.339342691E-17</v>
      </c>
      <c r="BH574">
        <v>-4.5629999999999997</v>
      </c>
    </row>
    <row r="575" spans="58:60" x14ac:dyDescent="0.2">
      <c r="BF575">
        <v>28.35</v>
      </c>
      <c r="BG575">
        <v>-1.5707970000000001E-3</v>
      </c>
      <c r="BH575">
        <v>-3.9390000000000001</v>
      </c>
    </row>
    <row r="576" spans="58:60" x14ac:dyDescent="0.2">
      <c r="BF576">
        <v>28.4</v>
      </c>
      <c r="BG576">
        <v>-4.7123920000000001E-3</v>
      </c>
      <c r="BH576">
        <v>-3.073</v>
      </c>
    </row>
    <row r="577" spans="58:60" x14ac:dyDescent="0.2">
      <c r="BF577">
        <v>28.45</v>
      </c>
      <c r="BG577">
        <v>-6.2831900000000001E-3</v>
      </c>
      <c r="BH577">
        <v>-2.0190000000000001</v>
      </c>
    </row>
    <row r="578" spans="58:60" x14ac:dyDescent="0.2">
      <c r="BF578">
        <v>28.5</v>
      </c>
      <c r="BG578">
        <v>-7.8539869999999998E-3</v>
      </c>
      <c r="BH578">
        <v>-0.84099999999999997</v>
      </c>
    </row>
    <row r="579" spans="58:60" x14ac:dyDescent="0.2">
      <c r="BF579">
        <v>28.55</v>
      </c>
      <c r="BG579">
        <v>-1.0995582E-2</v>
      </c>
      <c r="BH579">
        <v>0.38800000000000001</v>
      </c>
    </row>
    <row r="580" spans="58:60" x14ac:dyDescent="0.2">
      <c r="BF580">
        <v>28.6</v>
      </c>
      <c r="BG580">
        <v>-1.0995582E-2</v>
      </c>
      <c r="BH580">
        <v>1.593</v>
      </c>
    </row>
    <row r="581" spans="58:60" x14ac:dyDescent="0.2">
      <c r="BF581">
        <v>28.65</v>
      </c>
      <c r="BG581">
        <v>-1.256638E-2</v>
      </c>
      <c r="BH581">
        <v>2.7010000000000001</v>
      </c>
    </row>
    <row r="582" spans="58:60" x14ac:dyDescent="0.2">
      <c r="BF582">
        <v>28.7</v>
      </c>
      <c r="BG582">
        <v>-1.256638E-2</v>
      </c>
      <c r="BH582">
        <v>3.6429999999999998</v>
      </c>
    </row>
    <row r="583" spans="58:60" x14ac:dyDescent="0.2">
      <c r="BF583">
        <v>28.75</v>
      </c>
      <c r="BG583">
        <v>-1.256638E-2</v>
      </c>
      <c r="BH583">
        <v>4.3620000000000001</v>
      </c>
    </row>
    <row r="584" spans="58:60" x14ac:dyDescent="0.2">
      <c r="BF584">
        <v>28.8</v>
      </c>
      <c r="BG584">
        <v>-1.0995582E-2</v>
      </c>
      <c r="BH584">
        <v>4.8129999999999997</v>
      </c>
    </row>
    <row r="585" spans="58:60" x14ac:dyDescent="0.2">
      <c r="BF585">
        <v>28.85</v>
      </c>
      <c r="BG585">
        <v>-9.4247849999999998E-3</v>
      </c>
      <c r="BH585">
        <v>4.97</v>
      </c>
    </row>
    <row r="586" spans="58:60" x14ac:dyDescent="0.2">
      <c r="BF586">
        <v>28.9</v>
      </c>
      <c r="BG586">
        <v>-7.8539869999999998E-3</v>
      </c>
      <c r="BH586">
        <v>4.8209999999999997</v>
      </c>
    </row>
    <row r="587" spans="58:60" x14ac:dyDescent="0.2">
      <c r="BF587">
        <v>28.95</v>
      </c>
      <c r="BG587">
        <v>-6.2831900000000001E-3</v>
      </c>
      <c r="BH587">
        <v>4.3769999999999998</v>
      </c>
    </row>
    <row r="588" spans="58:60" x14ac:dyDescent="0.2">
      <c r="BF588">
        <v>29</v>
      </c>
      <c r="BG588">
        <v>-3.1415950000000001E-3</v>
      </c>
      <c r="BH588">
        <v>3.665</v>
      </c>
    </row>
    <row r="589" spans="58:60" x14ac:dyDescent="0.2">
      <c r="BF589">
        <v>29.05</v>
      </c>
      <c r="BG589" s="1">
        <v>3.3827107779999999E-17</v>
      </c>
      <c r="BH589">
        <v>2.7280000000000002</v>
      </c>
    </row>
    <row r="590" spans="58:60" x14ac:dyDescent="0.2">
      <c r="BF590">
        <v>29.1</v>
      </c>
      <c r="BG590">
        <v>1.570798E-3</v>
      </c>
      <c r="BH590">
        <v>1.623</v>
      </c>
    </row>
    <row r="591" spans="58:60" x14ac:dyDescent="0.2">
      <c r="BF591">
        <v>29.15</v>
      </c>
      <c r="BG591">
        <v>3.1415950000000001E-3</v>
      </c>
      <c r="BH591">
        <v>0.41799999999999998</v>
      </c>
    </row>
    <row r="592" spans="58:60" x14ac:dyDescent="0.2">
      <c r="BF592">
        <v>29.2</v>
      </c>
      <c r="BG592">
        <v>4.7123929999999996E-3</v>
      </c>
      <c r="BH592">
        <v>-0.81200000000000006</v>
      </c>
    </row>
    <row r="593" spans="58:60" x14ac:dyDescent="0.2">
      <c r="BF593">
        <v>29.25</v>
      </c>
      <c r="BG593">
        <v>6.2831900000000001E-3</v>
      </c>
      <c r="BH593">
        <v>-1.9930000000000001</v>
      </c>
    </row>
    <row r="594" spans="58:60" x14ac:dyDescent="0.2">
      <c r="BF594">
        <v>29.3</v>
      </c>
      <c r="BG594">
        <v>6.2831900000000001E-3</v>
      </c>
      <c r="BH594">
        <v>-3.0510000000000002</v>
      </c>
    </row>
    <row r="595" spans="58:60" x14ac:dyDescent="0.2">
      <c r="BF595">
        <v>29.35</v>
      </c>
      <c r="BG595">
        <v>6.2831900000000001E-3</v>
      </c>
      <c r="BH595">
        <v>-3.9220000000000002</v>
      </c>
    </row>
    <row r="596" spans="58:60" x14ac:dyDescent="0.2">
      <c r="BF596">
        <v>29.4</v>
      </c>
      <c r="BG596">
        <v>6.2831900000000001E-3</v>
      </c>
      <c r="BH596">
        <v>-4.5519999999999996</v>
      </c>
    </row>
    <row r="597" spans="58:60" x14ac:dyDescent="0.2">
      <c r="BF597">
        <v>29.45</v>
      </c>
      <c r="BG597">
        <v>4.7123929999999996E-3</v>
      </c>
      <c r="BH597">
        <v>-4.9039999999999999</v>
      </c>
    </row>
    <row r="598" spans="58:60" x14ac:dyDescent="0.2">
      <c r="BF598">
        <v>29.5</v>
      </c>
      <c r="BG598">
        <v>3.1415950000000001E-3</v>
      </c>
      <c r="BH598">
        <v>-4.9560000000000004</v>
      </c>
    </row>
    <row r="599" spans="58:60" x14ac:dyDescent="0.2">
      <c r="BF599">
        <v>29.55</v>
      </c>
      <c r="BG599">
        <v>1.570798E-3</v>
      </c>
      <c r="BH599">
        <v>-4.7039999999999997</v>
      </c>
    </row>
    <row r="600" spans="58:60" x14ac:dyDescent="0.2">
      <c r="BF600">
        <v>29.6</v>
      </c>
      <c r="BG600">
        <v>-1.5707970000000001E-3</v>
      </c>
      <c r="BH600">
        <v>-4.165</v>
      </c>
    </row>
    <row r="601" spans="58:60" x14ac:dyDescent="0.2">
      <c r="BF601">
        <v>29.65</v>
      </c>
      <c r="BG601">
        <v>-3.1415950000000001E-3</v>
      </c>
      <c r="BH601">
        <v>-3.37</v>
      </c>
    </row>
    <row r="602" spans="58:60" x14ac:dyDescent="0.2">
      <c r="BF602">
        <v>29.7</v>
      </c>
      <c r="BG602">
        <v>-6.2831900000000001E-3</v>
      </c>
      <c r="BH602">
        <v>-2.3690000000000002</v>
      </c>
    </row>
    <row r="603" spans="58:60" x14ac:dyDescent="0.2">
      <c r="BF603">
        <v>29.75</v>
      </c>
      <c r="BG603">
        <v>-7.8539869999999998E-3</v>
      </c>
      <c r="BH603">
        <v>-1.2230000000000001</v>
      </c>
    </row>
    <row r="604" spans="58:60" x14ac:dyDescent="0.2">
      <c r="BF604">
        <v>29.8</v>
      </c>
      <c r="BG604">
        <v>-9.4247849999999998E-3</v>
      </c>
      <c r="BH604">
        <v>-2E-3</v>
      </c>
    </row>
    <row r="605" spans="58:60" x14ac:dyDescent="0.2">
      <c r="BF605">
        <v>29.85</v>
      </c>
      <c r="BG605">
        <v>-1.0995582E-2</v>
      </c>
      <c r="BH605">
        <v>1.218</v>
      </c>
    </row>
    <row r="606" spans="58:60" x14ac:dyDescent="0.2">
      <c r="BF606">
        <v>29.9</v>
      </c>
      <c r="BG606">
        <v>-1.256638E-2</v>
      </c>
      <c r="BH606">
        <v>2.3650000000000002</v>
      </c>
    </row>
    <row r="607" spans="58:60" x14ac:dyDescent="0.2">
      <c r="BF607">
        <v>29.95</v>
      </c>
      <c r="BG607">
        <v>-1.256638E-2</v>
      </c>
      <c r="BH607">
        <v>3.367</v>
      </c>
    </row>
    <row r="608" spans="58:60" x14ac:dyDescent="0.2">
      <c r="BF608">
        <v>30</v>
      </c>
      <c r="BG608">
        <v>-1.256638E-2</v>
      </c>
      <c r="BH608">
        <v>4.1619999999999999</v>
      </c>
    </row>
    <row r="609" spans="58:60" x14ac:dyDescent="0.2">
      <c r="BF609">
        <v>30.05</v>
      </c>
      <c r="BG609">
        <v>-1.0995582E-2</v>
      </c>
      <c r="BH609">
        <v>4.702</v>
      </c>
    </row>
    <row r="610" spans="58:60" x14ac:dyDescent="0.2">
      <c r="BF610">
        <v>30.1</v>
      </c>
      <c r="BG610">
        <v>-1.0995582E-2</v>
      </c>
      <c r="BH610">
        <v>4.9530000000000003</v>
      </c>
    </row>
    <row r="611" spans="58:60" x14ac:dyDescent="0.2">
      <c r="BF611">
        <v>30.15</v>
      </c>
      <c r="BG611">
        <v>-7.8539869999999998E-3</v>
      </c>
      <c r="BH611">
        <v>4.9009999999999998</v>
      </c>
    </row>
    <row r="612" spans="58:60" x14ac:dyDescent="0.2">
      <c r="BF612">
        <v>30.2</v>
      </c>
      <c r="BG612">
        <v>-6.2831900000000001E-3</v>
      </c>
      <c r="BH612">
        <v>4.548</v>
      </c>
    </row>
    <row r="613" spans="58:60" x14ac:dyDescent="0.2">
      <c r="BF613">
        <v>30.25</v>
      </c>
      <c r="BG613">
        <v>-3.1415950000000001E-3</v>
      </c>
      <c r="BH613">
        <v>3.9169999999999998</v>
      </c>
    </row>
    <row r="614" spans="58:60" x14ac:dyDescent="0.2">
      <c r="BF614">
        <v>30.3</v>
      </c>
      <c r="BG614">
        <v>-1.5707970000000001E-3</v>
      </c>
      <c r="BH614">
        <v>3.0449999999999999</v>
      </c>
    </row>
    <row r="615" spans="58:60" x14ac:dyDescent="0.2">
      <c r="BF615">
        <v>30.35</v>
      </c>
      <c r="BG615">
        <v>1.570798E-3</v>
      </c>
      <c r="BH615">
        <v>1.986</v>
      </c>
    </row>
    <row r="616" spans="58:60" x14ac:dyDescent="0.2">
      <c r="BF616">
        <v>30.4</v>
      </c>
      <c r="BG616">
        <v>3.1415950000000001E-3</v>
      </c>
      <c r="BH616">
        <v>0.80500000000000005</v>
      </c>
    </row>
    <row r="617" spans="58:60" x14ac:dyDescent="0.2">
      <c r="BF617">
        <v>30.45</v>
      </c>
      <c r="BG617">
        <v>4.7123929999999996E-3</v>
      </c>
      <c r="BH617">
        <v>-0.42499999999999999</v>
      </c>
    </row>
    <row r="618" spans="58:60" x14ac:dyDescent="0.2">
      <c r="BF618">
        <v>30.5</v>
      </c>
      <c r="BG618">
        <v>6.2831900000000001E-3</v>
      </c>
      <c r="BH618">
        <v>-1.629</v>
      </c>
    </row>
    <row r="619" spans="58:60" x14ac:dyDescent="0.2">
      <c r="BF619">
        <v>30.55</v>
      </c>
      <c r="BG619">
        <v>6.2831900000000001E-3</v>
      </c>
      <c r="BH619">
        <v>-2.734</v>
      </c>
    </row>
    <row r="620" spans="58:60" x14ac:dyDescent="0.2">
      <c r="BF620">
        <v>30.6</v>
      </c>
      <c r="BG620">
        <v>6.2831900000000001E-3</v>
      </c>
      <c r="BH620">
        <v>-3.67</v>
      </c>
    </row>
    <row r="621" spans="58:60" x14ac:dyDescent="0.2">
      <c r="BF621">
        <v>30.65</v>
      </c>
      <c r="BG621">
        <v>6.2831900000000001E-3</v>
      </c>
      <c r="BH621">
        <v>-4.3810000000000002</v>
      </c>
    </row>
    <row r="622" spans="58:60" x14ac:dyDescent="0.2">
      <c r="BF622">
        <v>30.7</v>
      </c>
      <c r="BG622">
        <v>6.2831900000000001E-3</v>
      </c>
      <c r="BH622">
        <v>-4.8250000000000002</v>
      </c>
    </row>
    <row r="623" spans="58:60" x14ac:dyDescent="0.2">
      <c r="BF623">
        <v>30.75</v>
      </c>
      <c r="BG623">
        <v>3.1415950000000001E-3</v>
      </c>
      <c r="BH623">
        <v>-4.9729999999999999</v>
      </c>
    </row>
    <row r="624" spans="58:60" x14ac:dyDescent="0.2">
      <c r="BF624">
        <v>30.8</v>
      </c>
      <c r="BG624">
        <v>1.570798E-3</v>
      </c>
      <c r="BH624">
        <v>-4.8159999999999998</v>
      </c>
    </row>
    <row r="625" spans="58:60" x14ac:dyDescent="0.2">
      <c r="BF625">
        <v>30.85</v>
      </c>
      <c r="BG625" s="1">
        <v>3.3827107779999999E-17</v>
      </c>
      <c r="BH625">
        <v>-4.3639999999999999</v>
      </c>
    </row>
    <row r="626" spans="58:60" x14ac:dyDescent="0.2">
      <c r="BF626">
        <v>30.9</v>
      </c>
      <c r="BG626">
        <v>-3.1415950000000001E-3</v>
      </c>
      <c r="BH626">
        <v>-3.6459999999999999</v>
      </c>
    </row>
    <row r="627" spans="58:60" x14ac:dyDescent="0.2">
      <c r="BF627">
        <v>30.95</v>
      </c>
      <c r="BG627">
        <v>-4.7123920000000001E-3</v>
      </c>
      <c r="BH627">
        <v>-2.7040000000000002</v>
      </c>
    </row>
    <row r="628" spans="58:60" x14ac:dyDescent="0.2">
      <c r="BF628">
        <v>31</v>
      </c>
      <c r="BG628">
        <v>-7.8539869999999998E-3</v>
      </c>
      <c r="BH628">
        <v>-1.597</v>
      </c>
    </row>
    <row r="629" spans="58:60" x14ac:dyDescent="0.2">
      <c r="BF629">
        <v>31.05</v>
      </c>
      <c r="BG629">
        <v>-9.4247849999999998E-3</v>
      </c>
      <c r="BH629">
        <v>-0.39200000000000002</v>
      </c>
    </row>
    <row r="630" spans="58:60" x14ac:dyDescent="0.2">
      <c r="BF630">
        <v>31.1</v>
      </c>
      <c r="BG630">
        <v>-1.0995582E-2</v>
      </c>
      <c r="BH630">
        <v>0.83699999999999997</v>
      </c>
    </row>
    <row r="631" spans="58:60" x14ac:dyDescent="0.2">
      <c r="BF631">
        <v>31.15</v>
      </c>
      <c r="BG631">
        <v>-1.256638E-2</v>
      </c>
      <c r="BH631">
        <v>2.0150000000000001</v>
      </c>
    </row>
    <row r="632" spans="58:60" x14ac:dyDescent="0.2">
      <c r="BF632">
        <v>31.2</v>
      </c>
      <c r="BG632">
        <v>-1.256638E-2</v>
      </c>
      <c r="BH632">
        <v>3.07</v>
      </c>
    </row>
    <row r="633" spans="58:60" x14ac:dyDescent="0.2">
      <c r="BF633">
        <v>31.25</v>
      </c>
      <c r="BG633">
        <v>-1.256638E-2</v>
      </c>
      <c r="BH633">
        <v>3.9359999999999999</v>
      </c>
    </row>
    <row r="634" spans="58:60" x14ac:dyDescent="0.2">
      <c r="BF634">
        <v>31.3</v>
      </c>
      <c r="BG634">
        <v>-1.256638E-2</v>
      </c>
      <c r="BH634">
        <v>4.5609999999999999</v>
      </c>
    </row>
    <row r="635" spans="58:60" x14ac:dyDescent="0.2">
      <c r="BF635">
        <v>31.35</v>
      </c>
      <c r="BG635">
        <v>-1.0995582E-2</v>
      </c>
      <c r="BH635">
        <v>4.9059999999999997</v>
      </c>
    </row>
    <row r="636" spans="58:60" x14ac:dyDescent="0.2">
      <c r="BF636">
        <v>31.4</v>
      </c>
      <c r="BG636">
        <v>-9.4247849999999998E-3</v>
      </c>
      <c r="BH636">
        <v>4.95</v>
      </c>
    </row>
    <row r="637" spans="58:60" x14ac:dyDescent="0.2">
      <c r="BF637">
        <v>31.45</v>
      </c>
      <c r="BG637">
        <v>-6.2831900000000001E-3</v>
      </c>
      <c r="BH637">
        <v>4.6920000000000002</v>
      </c>
    </row>
    <row r="638" spans="58:60" x14ac:dyDescent="0.2">
      <c r="BF638">
        <v>31.5</v>
      </c>
      <c r="BG638">
        <v>-4.7123920000000001E-3</v>
      </c>
      <c r="BH638">
        <v>4.1449999999999996</v>
      </c>
    </row>
    <row r="639" spans="58:60" x14ac:dyDescent="0.2">
      <c r="BF639">
        <v>31.55</v>
      </c>
      <c r="BG639">
        <v>-1.5707970000000001E-3</v>
      </c>
      <c r="BH639">
        <v>3.3439999999999999</v>
      </c>
    </row>
    <row r="640" spans="58:60" x14ac:dyDescent="0.2">
      <c r="BF640">
        <v>31.6</v>
      </c>
      <c r="BG640" s="1">
        <v>3.4043948220000003E-17</v>
      </c>
      <c r="BH640">
        <v>2.3380000000000001</v>
      </c>
    </row>
    <row r="641" spans="58:60" x14ac:dyDescent="0.2">
      <c r="BF641">
        <v>31.65</v>
      </c>
      <c r="BG641">
        <v>3.1415950000000001E-3</v>
      </c>
      <c r="BH641">
        <v>1.1879999999999999</v>
      </c>
    </row>
    <row r="642" spans="58:60" x14ac:dyDescent="0.2">
      <c r="BF642">
        <v>31.7</v>
      </c>
      <c r="BG642">
        <v>4.7123929999999996E-3</v>
      </c>
      <c r="BH642">
        <v>-3.5000000000000003E-2</v>
      </c>
    </row>
    <row r="643" spans="58:60" x14ac:dyDescent="0.2">
      <c r="BF643">
        <v>31.75</v>
      </c>
      <c r="BG643">
        <v>6.2831900000000001E-3</v>
      </c>
      <c r="BH643">
        <v>-1.2549999999999999</v>
      </c>
    </row>
    <row r="644" spans="58:60" x14ac:dyDescent="0.2">
      <c r="BF644">
        <v>31.8</v>
      </c>
      <c r="BG644">
        <v>6.2831900000000001E-3</v>
      </c>
      <c r="BH644">
        <v>-2.399</v>
      </c>
    </row>
    <row r="645" spans="58:60" x14ac:dyDescent="0.2">
      <c r="BF645">
        <v>31.85</v>
      </c>
      <c r="BG645">
        <v>6.2831900000000001E-3</v>
      </c>
      <c r="BH645">
        <v>-3.3959999999999999</v>
      </c>
    </row>
    <row r="646" spans="58:60" x14ac:dyDescent="0.2">
      <c r="BF646">
        <v>31.9</v>
      </c>
      <c r="BG646">
        <v>6.2831900000000001E-3</v>
      </c>
      <c r="BH646">
        <v>-4.1840000000000002</v>
      </c>
    </row>
    <row r="647" spans="58:60" x14ac:dyDescent="0.2">
      <c r="BF647">
        <v>31.95</v>
      </c>
      <c r="BG647">
        <v>6.2831900000000001E-3</v>
      </c>
      <c r="BH647">
        <v>-4.7149999999999999</v>
      </c>
    </row>
    <row r="648" spans="58:60" x14ac:dyDescent="0.2">
      <c r="BF648">
        <v>32</v>
      </c>
      <c r="BG648">
        <v>4.7123929999999996E-3</v>
      </c>
      <c r="BH648">
        <v>-4.9589999999999996</v>
      </c>
    </row>
    <row r="649" spans="58:60" x14ac:dyDescent="0.2">
      <c r="BF649">
        <v>32.049999999999997</v>
      </c>
      <c r="BG649">
        <v>3.1415950000000001E-3</v>
      </c>
      <c r="BH649">
        <v>-4.8979999999999997</v>
      </c>
    </row>
    <row r="650" spans="58:60" x14ac:dyDescent="0.2">
      <c r="BF650">
        <v>32.1</v>
      </c>
      <c r="BG650" s="1">
        <v>3.4260788649999999E-17</v>
      </c>
      <c r="BH650">
        <v>-4.5380000000000003</v>
      </c>
    </row>
    <row r="651" spans="58:60" x14ac:dyDescent="0.2">
      <c r="BF651">
        <v>32.15</v>
      </c>
      <c r="BG651">
        <v>-1.5707970000000001E-3</v>
      </c>
      <c r="BH651">
        <v>-3.9</v>
      </c>
    </row>
    <row r="652" spans="58:60" x14ac:dyDescent="0.2">
      <c r="BF652">
        <v>32.200000000000003</v>
      </c>
      <c r="BG652">
        <v>-4.7123920000000001E-3</v>
      </c>
      <c r="BH652">
        <v>-3.0230000000000001</v>
      </c>
    </row>
    <row r="653" spans="58:60" x14ac:dyDescent="0.2">
      <c r="BF653">
        <v>32.25</v>
      </c>
      <c r="BG653">
        <v>-6.2831900000000001E-3</v>
      </c>
      <c r="BH653">
        <v>-1.9610000000000001</v>
      </c>
    </row>
    <row r="654" spans="58:60" x14ac:dyDescent="0.2">
      <c r="BF654">
        <v>32.299999999999997</v>
      </c>
      <c r="BG654">
        <v>-7.8539869999999998E-3</v>
      </c>
      <c r="BH654">
        <v>-0.77900000000000003</v>
      </c>
    </row>
    <row r="655" spans="58:60" x14ac:dyDescent="0.2">
      <c r="BF655">
        <v>32.35</v>
      </c>
      <c r="BG655">
        <v>-1.0995582E-2</v>
      </c>
      <c r="BH655">
        <v>0.45</v>
      </c>
    </row>
    <row r="656" spans="58:60" x14ac:dyDescent="0.2">
      <c r="BF656">
        <v>32.4</v>
      </c>
      <c r="BG656">
        <v>-1.0995582E-2</v>
      </c>
      <c r="BH656">
        <v>1.6519999999999999</v>
      </c>
    </row>
    <row r="657" spans="58:60" x14ac:dyDescent="0.2">
      <c r="BF657">
        <v>32.450000000000003</v>
      </c>
      <c r="BG657">
        <v>-1.256638E-2</v>
      </c>
      <c r="BH657">
        <v>2.7530000000000001</v>
      </c>
    </row>
    <row r="658" spans="58:60" x14ac:dyDescent="0.2">
      <c r="BF658">
        <v>32.5</v>
      </c>
      <c r="BG658">
        <v>-1.256638E-2</v>
      </c>
      <c r="BH658">
        <v>3.6859999999999999</v>
      </c>
    </row>
    <row r="659" spans="58:60" x14ac:dyDescent="0.2">
      <c r="BF659">
        <v>32.549999999999997</v>
      </c>
      <c r="BG659">
        <v>-1.256638E-2</v>
      </c>
      <c r="BH659">
        <v>4.3920000000000003</v>
      </c>
    </row>
    <row r="660" spans="58:60" x14ac:dyDescent="0.2">
      <c r="BF660">
        <v>32.6</v>
      </c>
      <c r="BG660">
        <v>-1.0995582E-2</v>
      </c>
      <c r="BH660">
        <v>4.8289999999999997</v>
      </c>
    </row>
    <row r="661" spans="58:60" x14ac:dyDescent="0.2">
      <c r="BF661">
        <v>32.65</v>
      </c>
      <c r="BG661">
        <v>-9.4247849999999998E-3</v>
      </c>
      <c r="BH661">
        <v>4.97</v>
      </c>
    </row>
    <row r="662" spans="58:60" x14ac:dyDescent="0.2">
      <c r="BF662">
        <v>32.700000000000003</v>
      </c>
      <c r="BG662">
        <v>-7.8539869999999998E-3</v>
      </c>
      <c r="BH662">
        <v>4.806</v>
      </c>
    </row>
    <row r="663" spans="58:60" x14ac:dyDescent="0.2">
      <c r="BF663">
        <v>32.75</v>
      </c>
      <c r="BG663">
        <v>-4.7123920000000001E-3</v>
      </c>
      <c r="BH663">
        <v>4.3470000000000004</v>
      </c>
    </row>
    <row r="664" spans="58:60" x14ac:dyDescent="0.2">
      <c r="BF664">
        <v>32.799999999999997</v>
      </c>
      <c r="BG664">
        <v>-3.1415950000000001E-3</v>
      </c>
      <c r="BH664">
        <v>3.6219999999999999</v>
      </c>
    </row>
    <row r="665" spans="58:60" x14ac:dyDescent="0.2">
      <c r="BF665">
        <v>32.85</v>
      </c>
      <c r="BG665" s="1">
        <v>3.4260788649999999E-17</v>
      </c>
      <c r="BH665">
        <v>2.6749999999999998</v>
      </c>
    </row>
    <row r="666" spans="58:60" x14ac:dyDescent="0.2">
      <c r="BF666">
        <v>32.9</v>
      </c>
      <c r="BG666">
        <v>1.570798E-3</v>
      </c>
      <c r="BH666">
        <v>1.5629999999999999</v>
      </c>
    </row>
    <row r="667" spans="58:60" x14ac:dyDescent="0.2">
      <c r="BF667">
        <v>32.950000000000003</v>
      </c>
      <c r="BG667">
        <v>3.1415950000000001E-3</v>
      </c>
      <c r="BH667">
        <v>0.35499999999999998</v>
      </c>
    </row>
    <row r="668" spans="58:60" x14ac:dyDescent="0.2">
      <c r="BF668">
        <v>33</v>
      </c>
      <c r="BG668">
        <v>4.7123929999999996E-3</v>
      </c>
      <c r="BH668">
        <v>-0.874</v>
      </c>
    </row>
    <row r="669" spans="58:60" x14ac:dyDescent="0.2">
      <c r="BF669">
        <v>33.049999999999997</v>
      </c>
      <c r="BG669">
        <v>6.2831900000000001E-3</v>
      </c>
      <c r="BH669">
        <v>-2.0499999999999998</v>
      </c>
    </row>
    <row r="670" spans="58:60" x14ac:dyDescent="0.2">
      <c r="BF670">
        <v>33.1</v>
      </c>
      <c r="BG670">
        <v>6.2831900000000001E-3</v>
      </c>
      <c r="BH670">
        <v>-3.1</v>
      </c>
    </row>
    <row r="671" spans="58:60" x14ac:dyDescent="0.2">
      <c r="BF671">
        <v>33.15</v>
      </c>
      <c r="BG671">
        <v>6.2831900000000001E-3</v>
      </c>
      <c r="BH671">
        <v>-3.96</v>
      </c>
    </row>
    <row r="672" spans="58:60" x14ac:dyDescent="0.2">
      <c r="BF672">
        <v>33.200000000000003</v>
      </c>
      <c r="BG672">
        <v>6.2831900000000001E-3</v>
      </c>
      <c r="BH672">
        <v>-4.577</v>
      </c>
    </row>
    <row r="673" spans="58:60" x14ac:dyDescent="0.2">
      <c r="BF673">
        <v>33.25</v>
      </c>
      <c r="BG673">
        <v>4.7123929999999996E-3</v>
      </c>
      <c r="BH673">
        <v>-4.9139999999999997</v>
      </c>
    </row>
    <row r="674" spans="58:60" x14ac:dyDescent="0.2">
      <c r="BF674">
        <v>33.299999999999997</v>
      </c>
      <c r="BG674">
        <v>3.1415950000000001E-3</v>
      </c>
      <c r="BH674">
        <v>-4.95</v>
      </c>
    </row>
    <row r="675" spans="58:60" x14ac:dyDescent="0.2">
      <c r="BF675">
        <v>33.35</v>
      </c>
      <c r="BG675">
        <v>1.570798E-3</v>
      </c>
      <c r="BH675">
        <v>-4.6829999999999998</v>
      </c>
    </row>
    <row r="676" spans="58:60" x14ac:dyDescent="0.2">
      <c r="BF676">
        <v>33.4</v>
      </c>
      <c r="BG676">
        <v>-1.5707970000000001E-3</v>
      </c>
      <c r="BH676">
        <v>-4.13</v>
      </c>
    </row>
    <row r="677" spans="58:60" x14ac:dyDescent="0.2">
      <c r="BF677">
        <v>33.450000000000003</v>
      </c>
      <c r="BG677">
        <v>-3.1415950000000001E-3</v>
      </c>
      <c r="BH677">
        <v>-3.323</v>
      </c>
    </row>
    <row r="678" spans="58:60" x14ac:dyDescent="0.2">
      <c r="BF678">
        <v>33.5</v>
      </c>
      <c r="BG678">
        <v>-6.2831900000000001E-3</v>
      </c>
      <c r="BH678">
        <v>-2.3130000000000002</v>
      </c>
    </row>
    <row r="679" spans="58:60" x14ac:dyDescent="0.2">
      <c r="BF679">
        <v>33.549999999999997</v>
      </c>
      <c r="BG679">
        <v>-7.8539869999999998E-3</v>
      </c>
      <c r="BH679">
        <v>-1.1619999999999999</v>
      </c>
    </row>
    <row r="680" spans="58:60" x14ac:dyDescent="0.2">
      <c r="BF680">
        <v>33.6</v>
      </c>
      <c r="BG680">
        <v>-9.4247849999999998E-3</v>
      </c>
      <c r="BH680">
        <v>6.0999999999999999E-2</v>
      </c>
    </row>
    <row r="681" spans="58:60" x14ac:dyDescent="0.2">
      <c r="BF681">
        <v>33.65</v>
      </c>
      <c r="BG681">
        <v>-1.0995582E-2</v>
      </c>
      <c r="BH681">
        <v>1.2789999999999999</v>
      </c>
    </row>
    <row r="682" spans="58:60" x14ac:dyDescent="0.2">
      <c r="BF682">
        <v>33.700000000000003</v>
      </c>
      <c r="BG682">
        <v>-1.256638E-2</v>
      </c>
      <c r="BH682">
        <v>2.42</v>
      </c>
    </row>
    <row r="683" spans="58:60" x14ac:dyDescent="0.2">
      <c r="BF683">
        <v>33.75</v>
      </c>
      <c r="BG683">
        <v>-1.256638E-2</v>
      </c>
      <c r="BH683">
        <v>3.4129999999999998</v>
      </c>
    </row>
    <row r="684" spans="58:60" x14ac:dyDescent="0.2">
      <c r="BF684">
        <v>33.799999999999997</v>
      </c>
      <c r="BG684">
        <v>-1.256638E-2</v>
      </c>
      <c r="BH684">
        <v>4.1959999999999997</v>
      </c>
    </row>
    <row r="685" spans="58:60" x14ac:dyDescent="0.2">
      <c r="BF685">
        <v>33.85</v>
      </c>
      <c r="BG685">
        <v>-1.0995582E-2</v>
      </c>
      <c r="BH685">
        <v>4.7220000000000004</v>
      </c>
    </row>
    <row r="686" spans="58:60" x14ac:dyDescent="0.2">
      <c r="BF686">
        <v>33.9</v>
      </c>
      <c r="BG686">
        <v>-9.4247849999999998E-3</v>
      </c>
      <c r="BH686">
        <v>4.9580000000000002</v>
      </c>
    </row>
    <row r="687" spans="58:60" x14ac:dyDescent="0.2">
      <c r="BF687">
        <v>33.950000000000003</v>
      </c>
      <c r="BG687">
        <v>-7.8539869999999998E-3</v>
      </c>
      <c r="BH687">
        <v>4.8899999999999997</v>
      </c>
    </row>
    <row r="688" spans="58:60" x14ac:dyDescent="0.2">
      <c r="BF688">
        <v>34</v>
      </c>
      <c r="BG688">
        <v>-6.2831900000000001E-3</v>
      </c>
      <c r="BH688">
        <v>4.5229999999999997</v>
      </c>
    </row>
    <row r="689" spans="58:60" x14ac:dyDescent="0.2">
      <c r="BF689">
        <v>34.049999999999997</v>
      </c>
      <c r="BG689">
        <v>-3.1415950000000001E-3</v>
      </c>
      <c r="BH689">
        <v>3.8780000000000001</v>
      </c>
    </row>
    <row r="690" spans="58:60" x14ac:dyDescent="0.2">
      <c r="BF690">
        <v>34.1</v>
      </c>
      <c r="BG690">
        <v>-1.5707970000000001E-3</v>
      </c>
      <c r="BH690">
        <v>2.9950000000000001</v>
      </c>
    </row>
    <row r="691" spans="58:60" x14ac:dyDescent="0.2">
      <c r="BF691">
        <v>34.15</v>
      </c>
      <c r="BG691">
        <v>1.570798E-3</v>
      </c>
      <c r="BH691">
        <v>1.929</v>
      </c>
    </row>
    <row r="692" spans="58:60" x14ac:dyDescent="0.2">
      <c r="BF692">
        <v>34.200000000000003</v>
      </c>
      <c r="BG692">
        <v>3.1415950000000001E-3</v>
      </c>
      <c r="BH692">
        <v>0.74299999999999999</v>
      </c>
    </row>
    <row r="693" spans="58:60" x14ac:dyDescent="0.2">
      <c r="BF693">
        <v>34.25</v>
      </c>
      <c r="BG693">
        <v>4.7123929999999996E-3</v>
      </c>
      <c r="BH693">
        <v>-0.48699999999999999</v>
      </c>
    </row>
    <row r="694" spans="58:60" x14ac:dyDescent="0.2">
      <c r="BF694">
        <v>34.299999999999997</v>
      </c>
      <c r="BG694">
        <v>6.2831900000000001E-3</v>
      </c>
      <c r="BH694">
        <v>-1.6879999999999999</v>
      </c>
    </row>
    <row r="695" spans="58:60" x14ac:dyDescent="0.2">
      <c r="BF695">
        <v>34.35</v>
      </c>
      <c r="BG695">
        <v>6.2831900000000001E-3</v>
      </c>
      <c r="BH695">
        <v>-2.786</v>
      </c>
    </row>
    <row r="696" spans="58:60" x14ac:dyDescent="0.2">
      <c r="BF696">
        <v>34.4</v>
      </c>
      <c r="BG696">
        <v>6.2831900000000001E-3</v>
      </c>
      <c r="BH696">
        <v>-3.7120000000000002</v>
      </c>
    </row>
    <row r="697" spans="58:60" x14ac:dyDescent="0.2">
      <c r="BF697">
        <v>34.450000000000003</v>
      </c>
      <c r="BG697">
        <v>6.2831900000000001E-3</v>
      </c>
      <c r="BH697">
        <v>-4.4109999999999996</v>
      </c>
    </row>
    <row r="698" spans="58:60" x14ac:dyDescent="0.2">
      <c r="BF698">
        <v>34.5</v>
      </c>
      <c r="BG698">
        <v>4.7123929999999996E-3</v>
      </c>
      <c r="BH698">
        <v>-4.8390000000000004</v>
      </c>
    </row>
    <row r="699" spans="58:60" x14ac:dyDescent="0.2">
      <c r="BF699">
        <v>34.549999999999997</v>
      </c>
      <c r="BG699">
        <v>3.1415950000000001E-3</v>
      </c>
      <c r="BH699">
        <v>-4.9720000000000004</v>
      </c>
    </row>
    <row r="700" spans="58:60" x14ac:dyDescent="0.2">
      <c r="BF700">
        <v>34.6</v>
      </c>
      <c r="BG700">
        <v>1.570798E-3</v>
      </c>
      <c r="BH700">
        <v>-4.8</v>
      </c>
    </row>
    <row r="701" spans="58:60" x14ac:dyDescent="0.2">
      <c r="BF701">
        <v>34.65</v>
      </c>
      <c r="BG701" s="1">
        <v>3.339342691E-17</v>
      </c>
      <c r="BH701">
        <v>-4.3339999999999996</v>
      </c>
    </row>
    <row r="702" spans="58:60" x14ac:dyDescent="0.2">
      <c r="BF702">
        <v>34.700000000000003</v>
      </c>
      <c r="BG702">
        <v>-3.1415950000000001E-3</v>
      </c>
      <c r="BH702">
        <v>-3.6030000000000002</v>
      </c>
    </row>
    <row r="703" spans="58:60" x14ac:dyDescent="0.2">
      <c r="BF703">
        <v>34.75</v>
      </c>
      <c r="BG703">
        <v>-4.7123920000000001E-3</v>
      </c>
      <c r="BH703">
        <v>-2.6509999999999998</v>
      </c>
    </row>
    <row r="704" spans="58:60" x14ac:dyDescent="0.2">
      <c r="BF704">
        <v>34.799999999999997</v>
      </c>
      <c r="BG704">
        <v>-7.8539869999999998E-3</v>
      </c>
      <c r="BH704">
        <v>-1.5369999999999999</v>
      </c>
    </row>
    <row r="705" spans="58:60" x14ac:dyDescent="0.2">
      <c r="BF705">
        <v>34.85</v>
      </c>
      <c r="BG705">
        <v>-9.4247849999999998E-3</v>
      </c>
      <c r="BH705">
        <v>-0.32900000000000001</v>
      </c>
    </row>
    <row r="706" spans="58:60" x14ac:dyDescent="0.2">
      <c r="BF706">
        <v>34.9</v>
      </c>
      <c r="BG706">
        <v>-1.0995582E-2</v>
      </c>
      <c r="BH706">
        <v>0.89900000000000002</v>
      </c>
    </row>
    <row r="707" spans="58:60" x14ac:dyDescent="0.2">
      <c r="BF707">
        <v>34.950000000000003</v>
      </c>
      <c r="BG707">
        <v>-1.256638E-2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26"/>
  <sheetViews>
    <sheetView topLeftCell="C1" workbookViewId="0">
      <selection activeCell="U3" sqref="U3:V15"/>
    </sheetView>
  </sheetViews>
  <sheetFormatPr baseColWidth="10" defaultColWidth="8.83203125" defaultRowHeight="15" x14ac:dyDescent="0.2"/>
  <sheetData>
    <row r="2" spans="1:30" x14ac:dyDescent="0.2">
      <c r="Y2" t="s">
        <v>22</v>
      </c>
      <c r="AC2" t="s">
        <v>28</v>
      </c>
    </row>
    <row r="3" spans="1:30" x14ac:dyDescent="0.2">
      <c r="A3" t="s">
        <v>4</v>
      </c>
      <c r="E3" t="s">
        <v>6</v>
      </c>
      <c r="I3" t="s">
        <v>9</v>
      </c>
      <c r="M3" t="s">
        <v>12</v>
      </c>
      <c r="Q3" t="s">
        <v>15</v>
      </c>
      <c r="U3" t="s">
        <v>17</v>
      </c>
      <c r="Y3" t="s">
        <v>21</v>
      </c>
      <c r="AC3" t="s">
        <v>25</v>
      </c>
    </row>
    <row r="6" spans="1:30" x14ac:dyDescent="0.2">
      <c r="A6" t="s">
        <v>0</v>
      </c>
      <c r="B6" t="s">
        <v>5</v>
      </c>
      <c r="E6" t="s">
        <v>0</v>
      </c>
      <c r="F6" t="s">
        <v>8</v>
      </c>
      <c r="I6" t="s">
        <v>0</v>
      </c>
      <c r="J6" t="s">
        <v>11</v>
      </c>
      <c r="M6" t="s">
        <v>0</v>
      </c>
      <c r="N6" t="s">
        <v>13</v>
      </c>
      <c r="Q6" t="s">
        <v>0</v>
      </c>
      <c r="R6" t="s">
        <v>16</v>
      </c>
      <c r="U6" t="s">
        <v>0</v>
      </c>
      <c r="V6" t="s">
        <v>19</v>
      </c>
      <c r="Y6" t="s">
        <v>0</v>
      </c>
      <c r="Z6" t="s">
        <v>24</v>
      </c>
      <c r="AC6" t="s">
        <v>0</v>
      </c>
      <c r="AD6" t="s">
        <v>27</v>
      </c>
    </row>
    <row r="7" spans="1:30" x14ac:dyDescent="0.2">
      <c r="A7" t="s">
        <v>2</v>
      </c>
      <c r="B7" t="s">
        <v>3</v>
      </c>
      <c r="E7" t="s">
        <v>2</v>
      </c>
      <c r="F7" t="s">
        <v>3</v>
      </c>
      <c r="I7" t="s">
        <v>2</v>
      </c>
      <c r="J7" t="s">
        <v>3</v>
      </c>
      <c r="M7" t="s">
        <v>2</v>
      </c>
      <c r="N7" t="s">
        <v>3</v>
      </c>
      <c r="Q7" t="s">
        <v>2</v>
      </c>
      <c r="R7" t="s">
        <v>3</v>
      </c>
      <c r="U7" t="s">
        <v>2</v>
      </c>
      <c r="V7" t="s">
        <v>3</v>
      </c>
      <c r="Y7" t="s">
        <v>2</v>
      </c>
      <c r="Z7" t="s">
        <v>3</v>
      </c>
      <c r="AC7" t="s">
        <v>2</v>
      </c>
      <c r="AD7" t="s">
        <v>3</v>
      </c>
    </row>
    <row r="8" spans="1:30" x14ac:dyDescent="0.2">
      <c r="A8">
        <v>0</v>
      </c>
      <c r="B8">
        <v>-0.120951407</v>
      </c>
      <c r="E8">
        <v>0</v>
      </c>
      <c r="F8">
        <v>-0.11152662300000001</v>
      </c>
      <c r="I8">
        <v>0</v>
      </c>
      <c r="J8">
        <v>-8.796466E-2</v>
      </c>
      <c r="M8">
        <v>0</v>
      </c>
      <c r="N8">
        <v>-0.103672635</v>
      </c>
      <c r="Q8">
        <v>0</v>
      </c>
      <c r="R8">
        <v>-0.102101838</v>
      </c>
      <c r="U8">
        <v>0</v>
      </c>
      <c r="V8">
        <v>-0.10838502799999999</v>
      </c>
      <c r="Y8">
        <v>0</v>
      </c>
      <c r="Z8">
        <v>-0.10838502799999999</v>
      </c>
      <c r="AC8">
        <v>0</v>
      </c>
      <c r="AD8">
        <v>-9.1106254999999997E-2</v>
      </c>
    </row>
    <row r="9" spans="1:30" x14ac:dyDescent="0.2">
      <c r="A9">
        <v>0.05</v>
      </c>
      <c r="B9">
        <v>-0.120951407</v>
      </c>
      <c r="E9">
        <v>0.05</v>
      </c>
      <c r="F9">
        <v>-0.102101838</v>
      </c>
      <c r="I9">
        <v>0.05</v>
      </c>
      <c r="J9">
        <v>-6.9115090000000004E-2</v>
      </c>
      <c r="M9">
        <v>0.05</v>
      </c>
      <c r="N9">
        <v>-9.1106254999999997E-2</v>
      </c>
      <c r="Q9">
        <v>0.05</v>
      </c>
      <c r="R9">
        <v>-9.1106254999999997E-2</v>
      </c>
      <c r="U9">
        <v>0.05</v>
      </c>
      <c r="V9">
        <v>-0.103672635</v>
      </c>
      <c r="Y9">
        <v>0.05</v>
      </c>
      <c r="Z9">
        <v>-0.102101838</v>
      </c>
      <c r="AC9">
        <v>0.05</v>
      </c>
      <c r="AD9">
        <v>-7.5398279999999998E-2</v>
      </c>
    </row>
    <row r="10" spans="1:30" x14ac:dyDescent="0.2">
      <c r="A10">
        <v>0.1</v>
      </c>
      <c r="B10">
        <v>-0.120951407</v>
      </c>
      <c r="E10">
        <v>0.1</v>
      </c>
      <c r="F10">
        <v>-8.796466E-2</v>
      </c>
      <c r="I10">
        <v>0.1</v>
      </c>
      <c r="J10">
        <v>-4.8694723000000002E-2</v>
      </c>
      <c r="M10">
        <v>0.1</v>
      </c>
      <c r="N10">
        <v>-7.6969076999999997E-2</v>
      </c>
      <c r="Q10">
        <v>0.1</v>
      </c>
      <c r="R10">
        <v>-7.8539874999999995E-2</v>
      </c>
      <c r="U10">
        <v>0.1</v>
      </c>
      <c r="V10">
        <v>-9.7389445000000005E-2</v>
      </c>
      <c r="Y10">
        <v>0.1</v>
      </c>
      <c r="Z10">
        <v>-9.4247849999999994E-2</v>
      </c>
      <c r="AC10">
        <v>0.1</v>
      </c>
      <c r="AD10">
        <v>-5.8119508E-2</v>
      </c>
    </row>
    <row r="11" spans="1:30" x14ac:dyDescent="0.2">
      <c r="A11">
        <v>0.15</v>
      </c>
      <c r="B11">
        <v>-0.120951407</v>
      </c>
      <c r="E11">
        <v>0.15</v>
      </c>
      <c r="F11">
        <v>-6.9115090000000004E-2</v>
      </c>
      <c r="I11">
        <v>0.15</v>
      </c>
      <c r="J11">
        <v>-2.5132760000000001E-2</v>
      </c>
      <c r="M11">
        <v>0.15</v>
      </c>
      <c r="N11">
        <v>-5.8119507000000001E-2</v>
      </c>
      <c r="Q11">
        <v>0.15</v>
      </c>
      <c r="R11">
        <v>-6.2831899999999996E-2</v>
      </c>
      <c r="U11">
        <v>0.15</v>
      </c>
      <c r="V11">
        <v>-9.2677052999999995E-2</v>
      </c>
      <c r="Y11">
        <v>0.15</v>
      </c>
      <c r="Z11">
        <v>-8.3252267000000005E-2</v>
      </c>
      <c r="AC11">
        <v>0.15</v>
      </c>
      <c r="AD11">
        <v>-3.9269937999999997E-2</v>
      </c>
    </row>
    <row r="12" spans="1:30" x14ac:dyDescent="0.2">
      <c r="A12">
        <v>0.2</v>
      </c>
      <c r="B12">
        <v>-0.120951407</v>
      </c>
      <c r="E12">
        <v>0.2</v>
      </c>
      <c r="F12">
        <v>-4.8694723000000002E-2</v>
      </c>
      <c r="I12">
        <v>0.2</v>
      </c>
      <c r="J12">
        <v>-3.1415950000000001E-3</v>
      </c>
      <c r="M12">
        <v>0.2</v>
      </c>
      <c r="N12">
        <v>-3.7699139999999999E-2</v>
      </c>
      <c r="Q12">
        <v>0.2</v>
      </c>
      <c r="R12">
        <v>-4.8694722000000003E-2</v>
      </c>
      <c r="U12">
        <v>0.2</v>
      </c>
      <c r="V12">
        <v>-8.6393863000000001E-2</v>
      </c>
      <c r="Y12">
        <v>0.2</v>
      </c>
      <c r="Z12">
        <v>-7.3827482E-2</v>
      </c>
      <c r="AC12">
        <v>0.2</v>
      </c>
      <c r="AD12">
        <v>-2.0420368000000001E-2</v>
      </c>
    </row>
    <row r="13" spans="1:30" x14ac:dyDescent="0.2">
      <c r="A13">
        <v>0.25</v>
      </c>
      <c r="B13">
        <v>-0.120951407</v>
      </c>
      <c r="E13">
        <v>0.25</v>
      </c>
      <c r="F13">
        <v>-2.5132760000000001E-2</v>
      </c>
      <c r="I13">
        <v>0.25</v>
      </c>
      <c r="J13">
        <v>2.0420366999999998E-2</v>
      </c>
      <c r="M13">
        <v>0.25</v>
      </c>
      <c r="N13">
        <v>-1.5707974999999999E-2</v>
      </c>
      <c r="Q13">
        <v>0.25</v>
      </c>
      <c r="R13">
        <v>-3.2986746999999997E-2</v>
      </c>
      <c r="U13">
        <v>0.25</v>
      </c>
      <c r="V13">
        <v>-8.0110672999999993E-2</v>
      </c>
      <c r="Y13">
        <v>0.25</v>
      </c>
      <c r="Z13">
        <v>-6.2831899999999996E-2</v>
      </c>
      <c r="AC13">
        <v>0.25</v>
      </c>
      <c r="AD13">
        <v>-1.570798E-3</v>
      </c>
    </row>
    <row r="14" spans="1:30" x14ac:dyDescent="0.2">
      <c r="A14">
        <v>0.3</v>
      </c>
      <c r="B14">
        <v>-0.120951407</v>
      </c>
      <c r="E14">
        <v>0.3</v>
      </c>
      <c r="F14" s="1">
        <v>-3.1225022569999998E-17</v>
      </c>
      <c r="I14">
        <v>0.3</v>
      </c>
      <c r="J14">
        <v>4.2411532000000002E-2</v>
      </c>
      <c r="M14">
        <v>0.3</v>
      </c>
      <c r="N14">
        <v>4.7123929999999996E-3</v>
      </c>
      <c r="Q14">
        <v>0.3</v>
      </c>
      <c r="R14">
        <v>-1.884957E-2</v>
      </c>
      <c r="U14">
        <v>0.3</v>
      </c>
      <c r="V14">
        <v>-7.5398279999999998E-2</v>
      </c>
      <c r="Y14">
        <v>0.3</v>
      </c>
      <c r="Z14">
        <v>-5.3407114999999998E-2</v>
      </c>
      <c r="AC14">
        <v>0.3</v>
      </c>
      <c r="AD14">
        <v>1.4137177000000001E-2</v>
      </c>
    </row>
    <row r="15" spans="1:30" x14ac:dyDescent="0.2">
      <c r="A15">
        <v>0.35</v>
      </c>
      <c r="B15">
        <v>-0.11309742</v>
      </c>
      <c r="E15">
        <v>0.35</v>
      </c>
      <c r="F15">
        <v>2.3561961999999999E-2</v>
      </c>
      <c r="I15">
        <v>0.35</v>
      </c>
      <c r="J15">
        <v>5.9690304999999999E-2</v>
      </c>
      <c r="M15">
        <v>0.35</v>
      </c>
      <c r="N15">
        <v>2.3561962999999998E-2</v>
      </c>
      <c r="Q15">
        <v>0.35</v>
      </c>
      <c r="R15">
        <v>-6.2831900000000001E-3</v>
      </c>
      <c r="U15">
        <v>0.35</v>
      </c>
      <c r="V15">
        <v>-7.0685888000000002E-2</v>
      </c>
      <c r="Y15">
        <v>0.35</v>
      </c>
      <c r="Z15">
        <v>-4.398233E-2</v>
      </c>
      <c r="AC15">
        <v>0.35</v>
      </c>
      <c r="AD15">
        <v>2.9845152E-2</v>
      </c>
    </row>
    <row r="16" spans="1:30" x14ac:dyDescent="0.2">
      <c r="A16">
        <v>0.4</v>
      </c>
      <c r="B16">
        <v>-0.10053104</v>
      </c>
      <c r="E16">
        <v>0.4</v>
      </c>
      <c r="F16">
        <v>4.5553126999999999E-2</v>
      </c>
      <c r="I16">
        <v>0.4</v>
      </c>
      <c r="J16">
        <v>7.5398279999999998E-2</v>
      </c>
      <c r="M16">
        <v>0.4</v>
      </c>
      <c r="N16">
        <v>4.0840735000000003E-2</v>
      </c>
      <c r="Q16">
        <v>0.4</v>
      </c>
      <c r="R16">
        <v>4.7123929999999996E-3</v>
      </c>
      <c r="U16">
        <v>0.4</v>
      </c>
      <c r="V16">
        <v>-6.5973494999999993E-2</v>
      </c>
      <c r="Y16">
        <v>0.4</v>
      </c>
      <c r="Z16">
        <v>-3.6128342000000001E-2</v>
      </c>
      <c r="AC16">
        <v>0.4</v>
      </c>
      <c r="AD16">
        <v>4.0840735000000003E-2</v>
      </c>
    </row>
    <row r="17" spans="1:30" x14ac:dyDescent="0.2">
      <c r="A17">
        <v>0.45</v>
      </c>
      <c r="B17">
        <v>-8.1681470000000006E-2</v>
      </c>
      <c r="E17">
        <v>0.45</v>
      </c>
      <c r="F17">
        <v>6.4402696999999995E-2</v>
      </c>
      <c r="I17">
        <v>0.45</v>
      </c>
      <c r="J17">
        <v>8.6393862000000002E-2</v>
      </c>
      <c r="M17">
        <v>0.45</v>
      </c>
      <c r="N17">
        <v>5.4977913000000003E-2</v>
      </c>
      <c r="Q17">
        <v>0.45</v>
      </c>
      <c r="R17">
        <v>1.256638E-2</v>
      </c>
      <c r="U17">
        <v>0.45</v>
      </c>
      <c r="V17">
        <v>-6.1261102999999997E-2</v>
      </c>
      <c r="Y17">
        <v>0.45</v>
      </c>
      <c r="Z17">
        <v>-2.8274355000000001E-2</v>
      </c>
      <c r="AC17">
        <v>0.45</v>
      </c>
      <c r="AD17">
        <v>4.8694722000000003E-2</v>
      </c>
    </row>
    <row r="18" spans="1:30" x14ac:dyDescent="0.2">
      <c r="A18">
        <v>0.5</v>
      </c>
      <c r="B18">
        <v>-5.8119507000000001E-2</v>
      </c>
      <c r="E18">
        <v>0.5</v>
      </c>
      <c r="F18">
        <v>8.0110671999999994E-2</v>
      </c>
      <c r="I18">
        <v>0.5</v>
      </c>
      <c r="J18">
        <v>9.2677051999999996E-2</v>
      </c>
      <c r="M18">
        <v>0.5</v>
      </c>
      <c r="N18">
        <v>6.5973494999999993E-2</v>
      </c>
      <c r="Q18">
        <v>0.5</v>
      </c>
      <c r="R18">
        <v>1.884957E-2</v>
      </c>
      <c r="U18">
        <v>0.5</v>
      </c>
      <c r="V18">
        <v>-5.6548710000000002E-2</v>
      </c>
      <c r="Y18">
        <v>0.5</v>
      </c>
      <c r="Z18">
        <v>-2.3561961999999999E-2</v>
      </c>
      <c r="AC18">
        <v>0.5</v>
      </c>
      <c r="AD18">
        <v>5.4977911999999997E-2</v>
      </c>
    </row>
    <row r="19" spans="1:30" x14ac:dyDescent="0.2">
      <c r="A19">
        <v>0.55000000000000004</v>
      </c>
      <c r="B19">
        <v>-3.1415949999999998E-2</v>
      </c>
      <c r="E19">
        <v>0.55000000000000004</v>
      </c>
      <c r="F19">
        <v>9.2677051999999996E-2</v>
      </c>
      <c r="I19">
        <v>0.55000000000000004</v>
      </c>
      <c r="J19">
        <v>9.4247849999999994E-2</v>
      </c>
      <c r="M19">
        <v>0.55000000000000004</v>
      </c>
      <c r="N19">
        <v>7.3827482999999999E-2</v>
      </c>
      <c r="Q19">
        <v>0.55000000000000004</v>
      </c>
      <c r="R19">
        <v>2.3561962999999998E-2</v>
      </c>
      <c r="U19">
        <v>0.55000000000000004</v>
      </c>
      <c r="V19">
        <v>-5.3407114999999998E-2</v>
      </c>
      <c r="Y19">
        <v>0.55000000000000004</v>
      </c>
      <c r="Z19">
        <v>-1.884957E-2</v>
      </c>
      <c r="AC19">
        <v>0.55000000000000004</v>
      </c>
      <c r="AD19">
        <v>5.6548710000000002E-2</v>
      </c>
    </row>
    <row r="20" spans="1:30" x14ac:dyDescent="0.2">
      <c r="A20">
        <v>0.6</v>
      </c>
      <c r="B20">
        <v>-3.1415950000000001E-3</v>
      </c>
      <c r="E20">
        <v>0.6</v>
      </c>
      <c r="F20">
        <v>9.8960242000000004E-2</v>
      </c>
      <c r="I20">
        <v>0.6</v>
      </c>
      <c r="J20">
        <v>9.1106254999999997E-2</v>
      </c>
      <c r="M20">
        <v>0.6</v>
      </c>
      <c r="N20">
        <v>7.6969077999999996E-2</v>
      </c>
      <c r="Q20">
        <v>0.6</v>
      </c>
      <c r="R20">
        <v>2.5132760000000001E-2</v>
      </c>
      <c r="U20">
        <v>0.6</v>
      </c>
      <c r="V20">
        <v>-5.0265520000000001E-2</v>
      </c>
      <c r="Y20">
        <v>0.6</v>
      </c>
      <c r="Z20">
        <v>-1.4137177000000001E-2</v>
      </c>
      <c r="AC20">
        <v>0.6</v>
      </c>
      <c r="AD20">
        <v>5.6548710000000002E-2</v>
      </c>
    </row>
    <row r="21" spans="1:30" x14ac:dyDescent="0.2">
      <c r="A21">
        <v>0.65</v>
      </c>
      <c r="B21">
        <v>2.8274355000000001E-2</v>
      </c>
      <c r="E21">
        <v>0.65</v>
      </c>
      <c r="F21">
        <v>0.10053104</v>
      </c>
      <c r="I21">
        <v>0.65</v>
      </c>
      <c r="J21">
        <v>8.3252267000000005E-2</v>
      </c>
      <c r="M21">
        <v>0.65</v>
      </c>
      <c r="N21">
        <v>7.5398279999999998E-2</v>
      </c>
      <c r="Q21">
        <v>0.65</v>
      </c>
      <c r="R21">
        <v>2.6703557999999999E-2</v>
      </c>
      <c r="U21">
        <v>0.65</v>
      </c>
      <c r="V21">
        <v>-4.7123924999999997E-2</v>
      </c>
      <c r="Y21">
        <v>0.65</v>
      </c>
      <c r="Z21">
        <v>-1.0995582E-2</v>
      </c>
      <c r="AC21">
        <v>0.65</v>
      </c>
      <c r="AD21">
        <v>5.3407114999999998E-2</v>
      </c>
    </row>
    <row r="22" spans="1:30" x14ac:dyDescent="0.2">
      <c r="A22">
        <v>0.7</v>
      </c>
      <c r="B22">
        <v>5.6548710000000002E-2</v>
      </c>
      <c r="E22">
        <v>0.7</v>
      </c>
      <c r="F22">
        <v>9.5818647000000007E-2</v>
      </c>
      <c r="I22">
        <v>0.7</v>
      </c>
      <c r="J22">
        <v>7.0685887000000003E-2</v>
      </c>
      <c r="M22">
        <v>0.7</v>
      </c>
      <c r="N22">
        <v>7.0685888000000002E-2</v>
      </c>
      <c r="Q22">
        <v>0.7</v>
      </c>
      <c r="R22">
        <v>2.6703557999999999E-2</v>
      </c>
      <c r="U22">
        <v>0.7</v>
      </c>
      <c r="V22">
        <v>-4.398233E-2</v>
      </c>
      <c r="Y22">
        <v>0.7</v>
      </c>
      <c r="Z22">
        <v>-7.8539869999999998E-3</v>
      </c>
      <c r="AC22">
        <v>0.7</v>
      </c>
      <c r="AD22">
        <v>4.8694722000000003E-2</v>
      </c>
    </row>
    <row r="23" spans="1:30" x14ac:dyDescent="0.2">
      <c r="A23">
        <v>0.75</v>
      </c>
      <c r="B23">
        <v>8.4823065000000003E-2</v>
      </c>
      <c r="E23">
        <v>0.75</v>
      </c>
      <c r="F23">
        <v>8.6393862000000002E-2</v>
      </c>
      <c r="I23">
        <v>0.75</v>
      </c>
      <c r="J23">
        <v>5.4977911999999997E-2</v>
      </c>
      <c r="M23">
        <v>0.75</v>
      </c>
      <c r="N23">
        <v>6.2831899999999996E-2</v>
      </c>
      <c r="Q23">
        <v>0.75</v>
      </c>
      <c r="R23">
        <v>2.5132760000000001E-2</v>
      </c>
      <c r="U23">
        <v>0.75</v>
      </c>
      <c r="V23">
        <v>-4.0840735000000003E-2</v>
      </c>
      <c r="Y23">
        <v>0.75</v>
      </c>
      <c r="Z23">
        <v>-6.2831900000000001E-3</v>
      </c>
      <c r="AC23">
        <v>0.75</v>
      </c>
      <c r="AD23">
        <v>4.0840735000000003E-2</v>
      </c>
    </row>
    <row r="24" spans="1:30" x14ac:dyDescent="0.2">
      <c r="A24">
        <v>0.8</v>
      </c>
      <c r="B24">
        <v>0.10838502799999999</v>
      </c>
      <c r="E24">
        <v>0.8</v>
      </c>
      <c r="F24">
        <v>7.3827482E-2</v>
      </c>
      <c r="I24">
        <v>0.8</v>
      </c>
      <c r="J24">
        <v>3.6128342000000001E-2</v>
      </c>
      <c r="M24">
        <v>0.8</v>
      </c>
      <c r="N24">
        <v>5.3407114999999998E-2</v>
      </c>
      <c r="Q24">
        <v>0.8</v>
      </c>
      <c r="R24">
        <v>2.1991165E-2</v>
      </c>
      <c r="U24">
        <v>0.8</v>
      </c>
      <c r="V24">
        <v>-3.7699139999999999E-2</v>
      </c>
      <c r="Y24">
        <v>0.8</v>
      </c>
      <c r="Z24">
        <v>-4.7123920000000001E-3</v>
      </c>
      <c r="AC24">
        <v>0.8</v>
      </c>
      <c r="AD24">
        <v>3.2986746999999997E-2</v>
      </c>
    </row>
    <row r="25" spans="1:30" x14ac:dyDescent="0.2">
      <c r="A25">
        <v>0.85</v>
      </c>
      <c r="B25">
        <v>0.127234598</v>
      </c>
      <c r="E25">
        <v>0.85</v>
      </c>
      <c r="F25">
        <v>5.6548710000000002E-2</v>
      </c>
      <c r="I25">
        <v>0.85</v>
      </c>
      <c r="J25">
        <v>1.7278772000000001E-2</v>
      </c>
      <c r="M25">
        <v>0.85</v>
      </c>
      <c r="N25">
        <v>4.0840735000000003E-2</v>
      </c>
      <c r="Q25">
        <v>0.85</v>
      </c>
      <c r="R25">
        <v>1.884957E-2</v>
      </c>
      <c r="U25">
        <v>0.85</v>
      </c>
      <c r="V25">
        <v>-3.6128343E-2</v>
      </c>
      <c r="Y25">
        <v>0.85</v>
      </c>
      <c r="Z25">
        <v>-3.1415950000000001E-3</v>
      </c>
      <c r="AC25">
        <v>0.85</v>
      </c>
      <c r="AD25">
        <v>2.3561961999999999E-2</v>
      </c>
    </row>
    <row r="26" spans="1:30" x14ac:dyDescent="0.2">
      <c r="A26">
        <v>0.9</v>
      </c>
      <c r="B26">
        <v>0.13980097799999999</v>
      </c>
      <c r="E26">
        <v>0.9</v>
      </c>
      <c r="F26">
        <v>3.6128342000000001E-2</v>
      </c>
      <c r="I26">
        <v>0.9</v>
      </c>
      <c r="J26">
        <v>-3.1415950000000001E-3</v>
      </c>
      <c r="M26">
        <v>0.9</v>
      </c>
      <c r="N26">
        <v>2.6703557999999999E-2</v>
      </c>
      <c r="Q26">
        <v>0.9</v>
      </c>
      <c r="R26">
        <v>1.5707974999999999E-2</v>
      </c>
      <c r="U26">
        <v>0.9</v>
      </c>
      <c r="V26">
        <v>-3.2986748000000003E-2</v>
      </c>
      <c r="Y26">
        <v>0.9</v>
      </c>
      <c r="Z26">
        <v>-3.1415950000000001E-3</v>
      </c>
      <c r="AC26">
        <v>0.9</v>
      </c>
      <c r="AD26">
        <v>1.4137177000000001E-2</v>
      </c>
    </row>
    <row r="27" spans="1:30" x14ac:dyDescent="0.2">
      <c r="A27">
        <v>0.95</v>
      </c>
      <c r="B27">
        <v>0.14608416799999999</v>
      </c>
      <c r="E27">
        <v>0.95</v>
      </c>
      <c r="F27">
        <v>1.4137177000000001E-2</v>
      </c>
      <c r="I27">
        <v>0.95</v>
      </c>
      <c r="J27">
        <v>-2.3561962999999998E-2</v>
      </c>
      <c r="M27">
        <v>0.95</v>
      </c>
      <c r="N27">
        <v>1.256638E-2</v>
      </c>
      <c r="Q27">
        <v>0.95</v>
      </c>
      <c r="R27">
        <v>1.256638E-2</v>
      </c>
      <c r="U27">
        <v>0.95</v>
      </c>
      <c r="V27">
        <v>-3.1415949999999998E-2</v>
      </c>
      <c r="Y27">
        <v>0.95</v>
      </c>
      <c r="Z27">
        <v>-1.5707970000000001E-3</v>
      </c>
      <c r="AC27">
        <v>0.95</v>
      </c>
      <c r="AD27">
        <v>4.7123920000000001E-3</v>
      </c>
    </row>
    <row r="28" spans="1:30" x14ac:dyDescent="0.2">
      <c r="A28">
        <v>1</v>
      </c>
      <c r="B28">
        <v>0.147654965</v>
      </c>
      <c r="E28">
        <v>1</v>
      </c>
      <c r="F28">
        <v>-9.4247849999999998E-3</v>
      </c>
      <c r="I28">
        <v>1</v>
      </c>
      <c r="J28">
        <v>-4.2411533000000001E-2</v>
      </c>
      <c r="M28">
        <v>1</v>
      </c>
      <c r="N28">
        <v>-1.5707970000000001E-3</v>
      </c>
      <c r="Q28">
        <v>1</v>
      </c>
      <c r="R28">
        <v>9.4247849999999998E-3</v>
      </c>
      <c r="U28">
        <v>1</v>
      </c>
      <c r="V28">
        <v>-2.8274355000000001E-2</v>
      </c>
      <c r="Y28">
        <v>1</v>
      </c>
      <c r="Z28">
        <v>-1.5707970000000001E-3</v>
      </c>
      <c r="AC28">
        <v>1</v>
      </c>
      <c r="AD28">
        <v>-3.1415950000000001E-3</v>
      </c>
    </row>
    <row r="29" spans="1:30" x14ac:dyDescent="0.2">
      <c r="A29">
        <v>1.05</v>
      </c>
      <c r="B29">
        <v>0.14137177500000001</v>
      </c>
      <c r="E29">
        <v>1.05</v>
      </c>
      <c r="F29">
        <v>-3.1415949999999998E-2</v>
      </c>
      <c r="I29">
        <v>1.05</v>
      </c>
      <c r="J29">
        <v>-5.8119508E-2</v>
      </c>
      <c r="M29">
        <v>1.05</v>
      </c>
      <c r="N29">
        <v>-1.5707974999999999E-2</v>
      </c>
      <c r="Q29">
        <v>1.05</v>
      </c>
      <c r="R29">
        <v>6.2831900000000001E-3</v>
      </c>
      <c r="U29">
        <v>1.05</v>
      </c>
      <c r="V29">
        <v>-2.6703557999999999E-2</v>
      </c>
      <c r="Y29">
        <v>1.05</v>
      </c>
      <c r="Z29">
        <v>-1.5707970000000001E-3</v>
      </c>
      <c r="AC29">
        <v>1.05</v>
      </c>
      <c r="AD29">
        <v>-1.0995583E-2</v>
      </c>
    </row>
    <row r="30" spans="1:30" x14ac:dyDescent="0.2">
      <c r="A30">
        <v>1.1000000000000001</v>
      </c>
      <c r="B30">
        <v>0.127234598</v>
      </c>
      <c r="E30">
        <v>1.1000000000000001</v>
      </c>
      <c r="F30">
        <v>-5.1836317999999999E-2</v>
      </c>
      <c r="I30">
        <v>1.1000000000000001</v>
      </c>
      <c r="J30">
        <v>-7.0685888000000002E-2</v>
      </c>
      <c r="M30">
        <v>1.1000000000000001</v>
      </c>
      <c r="N30">
        <v>-2.6703556999999999E-2</v>
      </c>
      <c r="Q30">
        <v>1.1000000000000001</v>
      </c>
      <c r="R30">
        <v>3.1415950000000001E-3</v>
      </c>
      <c r="U30">
        <v>1.1000000000000001</v>
      </c>
      <c r="V30">
        <v>-2.5132760000000001E-2</v>
      </c>
      <c r="Y30">
        <v>1.1000000000000001</v>
      </c>
      <c r="Z30" s="1">
        <v>1.170938346E-17</v>
      </c>
      <c r="AC30">
        <v>1.1000000000000001</v>
      </c>
      <c r="AD30">
        <v>-1.7278773000000001E-2</v>
      </c>
    </row>
    <row r="31" spans="1:30" x14ac:dyDescent="0.2">
      <c r="A31">
        <v>1.1499999999999999</v>
      </c>
      <c r="B31">
        <v>0.10995582499999999</v>
      </c>
      <c r="E31">
        <v>1.1499999999999999</v>
      </c>
      <c r="F31">
        <v>-7.0685888000000002E-2</v>
      </c>
      <c r="I31">
        <v>1.1499999999999999</v>
      </c>
      <c r="J31">
        <v>-8.0110672999999993E-2</v>
      </c>
      <c r="M31">
        <v>1.1499999999999999</v>
      </c>
      <c r="N31">
        <v>-3.6128342000000001E-2</v>
      </c>
      <c r="Q31">
        <v>1.1499999999999999</v>
      </c>
      <c r="R31" s="1">
        <v>8.6736173799999996E-19</v>
      </c>
      <c r="U31">
        <v>1.1499999999999999</v>
      </c>
      <c r="V31">
        <v>-2.3561962999999998E-2</v>
      </c>
      <c r="Y31">
        <v>1.1499999999999999</v>
      </c>
      <c r="Z31" s="1">
        <v>1.170938346E-17</v>
      </c>
      <c r="AC31">
        <v>1.1499999999999999</v>
      </c>
      <c r="AD31">
        <v>-2.1991165E-2</v>
      </c>
    </row>
    <row r="32" spans="1:30" x14ac:dyDescent="0.2">
      <c r="A32">
        <v>1.2</v>
      </c>
      <c r="B32">
        <v>8.6393863000000001E-2</v>
      </c>
      <c r="E32">
        <v>1.2</v>
      </c>
      <c r="F32">
        <v>-8.4823065000000003E-2</v>
      </c>
      <c r="I32">
        <v>1.2</v>
      </c>
      <c r="J32">
        <v>-8.6393863000000001E-2</v>
      </c>
      <c r="M32">
        <v>1.2</v>
      </c>
      <c r="N32">
        <v>-4.398233E-2</v>
      </c>
      <c r="Q32">
        <v>1.2</v>
      </c>
      <c r="R32">
        <v>-1.5707970000000001E-3</v>
      </c>
      <c r="U32">
        <v>1.2</v>
      </c>
      <c r="V32">
        <v>-2.1991165E-2</v>
      </c>
      <c r="Y32">
        <v>1.2</v>
      </c>
      <c r="Z32" s="1">
        <v>1.170938346E-17</v>
      </c>
      <c r="AC32">
        <v>1.2</v>
      </c>
      <c r="AD32">
        <v>-2.5132760000000001E-2</v>
      </c>
    </row>
    <row r="33" spans="1:30" x14ac:dyDescent="0.2">
      <c r="A33">
        <v>1.25</v>
      </c>
      <c r="B33">
        <v>5.9690304999999999E-2</v>
      </c>
      <c r="E33">
        <v>1.25</v>
      </c>
      <c r="F33">
        <v>-9.5818648000000006E-2</v>
      </c>
      <c r="I33">
        <v>1.25</v>
      </c>
      <c r="J33">
        <v>-8.6393863000000001E-2</v>
      </c>
      <c r="M33">
        <v>1.25</v>
      </c>
      <c r="N33">
        <v>-4.8694722000000003E-2</v>
      </c>
      <c r="Q33">
        <v>1.25</v>
      </c>
      <c r="R33">
        <v>-3.1415950000000001E-3</v>
      </c>
      <c r="U33">
        <v>1.25</v>
      </c>
      <c r="V33">
        <v>-2.0420368000000001E-2</v>
      </c>
      <c r="Y33">
        <v>1.25</v>
      </c>
      <c r="Z33" s="1">
        <v>1.170938346E-17</v>
      </c>
      <c r="AC33">
        <v>1.25</v>
      </c>
      <c r="AD33">
        <v>-2.6703557999999999E-2</v>
      </c>
    </row>
    <row r="34" spans="1:30" x14ac:dyDescent="0.2">
      <c r="A34">
        <v>1.3</v>
      </c>
      <c r="B34">
        <v>3.1415949999999998E-2</v>
      </c>
      <c r="E34">
        <v>1.3</v>
      </c>
      <c r="F34">
        <v>-0.102101838</v>
      </c>
      <c r="I34">
        <v>1.3</v>
      </c>
      <c r="J34">
        <v>-8.3252268000000004E-2</v>
      </c>
      <c r="M34">
        <v>1.3</v>
      </c>
      <c r="N34">
        <v>-5.0265520000000001E-2</v>
      </c>
      <c r="Q34">
        <v>1.3</v>
      </c>
      <c r="R34">
        <v>-4.7123920000000001E-3</v>
      </c>
      <c r="U34">
        <v>1.3</v>
      </c>
      <c r="V34">
        <v>-2.0420368000000001E-2</v>
      </c>
      <c r="Y34">
        <v>1.3</v>
      </c>
      <c r="Z34" s="1">
        <v>1.170938346E-17</v>
      </c>
      <c r="AC34">
        <v>1.3</v>
      </c>
      <c r="AD34">
        <v>-2.6703557999999999E-2</v>
      </c>
    </row>
    <row r="35" spans="1:30" x14ac:dyDescent="0.2">
      <c r="A35">
        <v>1.35</v>
      </c>
      <c r="B35">
        <v>1.570798E-3</v>
      </c>
      <c r="E35">
        <v>1.35</v>
      </c>
      <c r="F35">
        <v>-0.102101838</v>
      </c>
      <c r="I35">
        <v>1.35</v>
      </c>
      <c r="J35">
        <v>-7.6969077999999996E-2</v>
      </c>
      <c r="M35">
        <v>1.35</v>
      </c>
      <c r="N35">
        <v>-5.0265520000000001E-2</v>
      </c>
      <c r="Q35">
        <v>1.35</v>
      </c>
      <c r="R35">
        <v>-4.7123920000000001E-3</v>
      </c>
      <c r="U35">
        <v>1.35</v>
      </c>
      <c r="V35">
        <v>-1.884957E-2</v>
      </c>
      <c r="Y35">
        <v>1.35</v>
      </c>
      <c r="Z35" s="1">
        <v>1.170938346E-17</v>
      </c>
      <c r="AC35">
        <v>1.35</v>
      </c>
      <c r="AD35">
        <v>-2.5132760000000001E-2</v>
      </c>
    </row>
    <row r="36" spans="1:30" x14ac:dyDescent="0.2">
      <c r="A36">
        <v>1.4</v>
      </c>
      <c r="B36">
        <v>-2.8274355000000001E-2</v>
      </c>
      <c r="E36">
        <v>1.4</v>
      </c>
      <c r="F36">
        <v>-9.8960243000000003E-2</v>
      </c>
      <c r="I36">
        <v>1.4</v>
      </c>
      <c r="J36">
        <v>-6.5973494999999993E-2</v>
      </c>
      <c r="M36">
        <v>1.4</v>
      </c>
      <c r="N36">
        <v>-4.7123924999999997E-2</v>
      </c>
      <c r="Q36">
        <v>1.4</v>
      </c>
      <c r="R36">
        <v>-6.2831900000000001E-3</v>
      </c>
      <c r="U36">
        <v>1.4</v>
      </c>
      <c r="V36">
        <v>-1.7278773000000001E-2</v>
      </c>
      <c r="Y36">
        <v>1.4</v>
      </c>
      <c r="Z36" s="1">
        <v>1.170938346E-17</v>
      </c>
      <c r="AC36">
        <v>1.4</v>
      </c>
      <c r="AD36">
        <v>-2.1991165E-2</v>
      </c>
    </row>
    <row r="37" spans="1:30" x14ac:dyDescent="0.2">
      <c r="A37">
        <v>1.45</v>
      </c>
      <c r="B37">
        <v>-5.4977911999999997E-2</v>
      </c>
      <c r="E37">
        <v>1.45</v>
      </c>
      <c r="F37">
        <v>-8.9535457999999998E-2</v>
      </c>
      <c r="I37">
        <v>1.45</v>
      </c>
      <c r="J37">
        <v>-5.1836317999999999E-2</v>
      </c>
      <c r="M37">
        <v>1.45</v>
      </c>
      <c r="N37">
        <v>-4.2411532000000002E-2</v>
      </c>
      <c r="Q37">
        <v>1.45</v>
      </c>
      <c r="R37">
        <v>-6.2831900000000001E-3</v>
      </c>
      <c r="U37">
        <v>1.45</v>
      </c>
      <c r="V37">
        <v>-1.7278773000000001E-2</v>
      </c>
      <c r="Y37">
        <v>1.45</v>
      </c>
      <c r="Z37" s="1">
        <v>1.170938346E-17</v>
      </c>
      <c r="AC37">
        <v>1.45</v>
      </c>
      <c r="AD37">
        <v>-1.884957E-2</v>
      </c>
    </row>
    <row r="38" spans="1:30" x14ac:dyDescent="0.2">
      <c r="A38">
        <v>1.5</v>
      </c>
      <c r="B38">
        <v>-7.8539874999999995E-2</v>
      </c>
      <c r="E38">
        <v>1.5</v>
      </c>
      <c r="F38">
        <v>-7.6969077999999996E-2</v>
      </c>
      <c r="I38">
        <v>1.5</v>
      </c>
      <c r="J38">
        <v>-3.6128343E-2</v>
      </c>
      <c r="M38">
        <v>1.5</v>
      </c>
      <c r="N38">
        <v>-3.4557545000000002E-2</v>
      </c>
      <c r="Q38">
        <v>1.5</v>
      </c>
      <c r="R38">
        <v>-4.7123920000000001E-3</v>
      </c>
      <c r="U38">
        <v>1.5</v>
      </c>
      <c r="V38">
        <v>-1.5707974999999999E-2</v>
      </c>
      <c r="Y38">
        <v>1.5</v>
      </c>
      <c r="Z38" s="1">
        <v>1.170938346E-17</v>
      </c>
      <c r="AC38">
        <v>1.5</v>
      </c>
      <c r="AD38">
        <v>-1.5707974999999999E-2</v>
      </c>
    </row>
    <row r="39" spans="1:30" x14ac:dyDescent="0.2">
      <c r="A39">
        <v>1.55</v>
      </c>
      <c r="B39">
        <v>-9.5818647000000007E-2</v>
      </c>
      <c r="E39">
        <v>1.55</v>
      </c>
      <c r="F39">
        <v>-6.1261102999999997E-2</v>
      </c>
      <c r="I39">
        <v>1.55</v>
      </c>
      <c r="J39">
        <v>-1.884957E-2</v>
      </c>
      <c r="M39">
        <v>1.55</v>
      </c>
      <c r="N39">
        <v>-2.6703556999999999E-2</v>
      </c>
      <c r="Q39">
        <v>1.55</v>
      </c>
      <c r="R39">
        <v>-4.7123920000000001E-3</v>
      </c>
      <c r="U39">
        <v>1.55</v>
      </c>
      <c r="V39">
        <v>-1.4137178E-2</v>
      </c>
      <c r="Y39">
        <v>1.55</v>
      </c>
      <c r="Z39" s="1">
        <v>1.170938346E-17</v>
      </c>
      <c r="AC39">
        <v>1.55</v>
      </c>
      <c r="AD39">
        <v>-1.0995583E-2</v>
      </c>
    </row>
    <row r="40" spans="1:30" x14ac:dyDescent="0.2">
      <c r="A40">
        <v>1.6</v>
      </c>
      <c r="B40">
        <v>-0.10995582499999999</v>
      </c>
      <c r="E40">
        <v>1.6</v>
      </c>
      <c r="F40">
        <v>-4.2411533000000001E-2</v>
      </c>
      <c r="I40">
        <v>1.6</v>
      </c>
      <c r="J40">
        <v>-1.570798E-3</v>
      </c>
      <c r="M40">
        <v>1.6</v>
      </c>
      <c r="N40">
        <v>-1.7278772000000001E-2</v>
      </c>
      <c r="Q40">
        <v>1.6</v>
      </c>
      <c r="R40">
        <v>-4.7123920000000001E-3</v>
      </c>
      <c r="U40">
        <v>1.6</v>
      </c>
      <c r="V40">
        <v>-1.4137178E-2</v>
      </c>
      <c r="Y40">
        <v>1.6</v>
      </c>
      <c r="Z40" s="1">
        <v>1.170938346E-17</v>
      </c>
      <c r="AC40">
        <v>1.6</v>
      </c>
      <c r="AD40">
        <v>-6.2831900000000001E-3</v>
      </c>
    </row>
    <row r="41" spans="1:30" x14ac:dyDescent="0.2">
      <c r="A41">
        <v>1.65</v>
      </c>
      <c r="B41">
        <v>-0.116239015</v>
      </c>
      <c r="E41">
        <v>1.65</v>
      </c>
      <c r="F41">
        <v>-2.0420368000000001E-2</v>
      </c>
      <c r="I41">
        <v>1.65</v>
      </c>
      <c r="J41">
        <v>1.5707974999999999E-2</v>
      </c>
      <c r="M41">
        <v>1.65</v>
      </c>
      <c r="N41">
        <v>-7.8539869999999998E-3</v>
      </c>
      <c r="Q41">
        <v>1.65</v>
      </c>
      <c r="R41">
        <v>-3.1415950000000001E-3</v>
      </c>
      <c r="U41">
        <v>1.65</v>
      </c>
      <c r="V41">
        <v>-1.256638E-2</v>
      </c>
      <c r="Y41">
        <v>1.65</v>
      </c>
      <c r="Z41" s="1">
        <v>1.170938346E-17</v>
      </c>
      <c r="AC41">
        <v>1.65</v>
      </c>
      <c r="AD41">
        <v>-1.570798E-3</v>
      </c>
    </row>
    <row r="42" spans="1:30" x14ac:dyDescent="0.2">
      <c r="A42">
        <v>1.7</v>
      </c>
      <c r="B42">
        <v>-0.116239015</v>
      </c>
      <c r="E42">
        <v>1.7</v>
      </c>
      <c r="F42" s="1">
        <v>-3.8163916469999998E-17</v>
      </c>
      <c r="I42">
        <v>1.7</v>
      </c>
      <c r="J42">
        <v>3.1415949999999998E-2</v>
      </c>
      <c r="M42">
        <v>1.7</v>
      </c>
      <c r="N42">
        <v>1.570798E-3</v>
      </c>
      <c r="Q42">
        <v>1.7</v>
      </c>
      <c r="R42">
        <v>-3.1415950000000001E-3</v>
      </c>
      <c r="U42">
        <v>1.7</v>
      </c>
      <c r="V42">
        <v>-1.256638E-2</v>
      </c>
      <c r="Y42">
        <v>1.7</v>
      </c>
      <c r="Z42" s="1">
        <v>1.170938346E-17</v>
      </c>
      <c r="AC42">
        <v>1.7</v>
      </c>
      <c r="AD42">
        <v>1.5707970000000001E-3</v>
      </c>
    </row>
    <row r="43" spans="1:30" x14ac:dyDescent="0.2">
      <c r="A43">
        <v>1.75</v>
      </c>
      <c r="B43">
        <v>-0.10995582499999999</v>
      </c>
      <c r="E43">
        <v>1.75</v>
      </c>
      <c r="F43">
        <v>2.1991165E-2</v>
      </c>
      <c r="I43">
        <v>1.75</v>
      </c>
      <c r="J43">
        <v>4.5553126999999999E-2</v>
      </c>
      <c r="M43">
        <v>1.75</v>
      </c>
      <c r="N43">
        <v>1.0995583E-2</v>
      </c>
      <c r="Q43">
        <v>1.75</v>
      </c>
      <c r="R43">
        <v>-1.5707970000000001E-3</v>
      </c>
      <c r="U43">
        <v>1.75</v>
      </c>
      <c r="V43">
        <v>-1.256638E-2</v>
      </c>
      <c r="Y43">
        <v>1.75</v>
      </c>
      <c r="Z43" s="1">
        <v>1.170938346E-17</v>
      </c>
      <c r="AC43">
        <v>1.75</v>
      </c>
      <c r="AD43">
        <v>6.2831900000000001E-3</v>
      </c>
    </row>
    <row r="44" spans="1:30" x14ac:dyDescent="0.2">
      <c r="A44">
        <v>1.8</v>
      </c>
      <c r="B44">
        <v>-9.7389445000000005E-2</v>
      </c>
      <c r="E44">
        <v>1.8</v>
      </c>
      <c r="F44">
        <v>4.0840735000000003E-2</v>
      </c>
      <c r="I44">
        <v>1.8</v>
      </c>
      <c r="J44">
        <v>5.6548710000000002E-2</v>
      </c>
      <c r="M44">
        <v>1.8</v>
      </c>
      <c r="N44">
        <v>1.884957E-2</v>
      </c>
      <c r="Q44">
        <v>1.8</v>
      </c>
      <c r="R44">
        <v>-1.5707970000000001E-3</v>
      </c>
      <c r="U44">
        <v>1.8</v>
      </c>
      <c r="V44">
        <v>-1.0995583E-2</v>
      </c>
      <c r="Y44">
        <v>1.8</v>
      </c>
      <c r="Z44" s="1">
        <v>1.170938346E-17</v>
      </c>
      <c r="AC44">
        <v>1.8</v>
      </c>
      <c r="AD44">
        <v>7.8539869999999998E-3</v>
      </c>
    </row>
    <row r="45" spans="1:30" x14ac:dyDescent="0.2">
      <c r="A45">
        <v>1.85</v>
      </c>
      <c r="B45">
        <v>-7.8539874999999995E-2</v>
      </c>
      <c r="E45">
        <v>1.85</v>
      </c>
      <c r="F45">
        <v>5.8119507000000001E-2</v>
      </c>
      <c r="I45">
        <v>1.85</v>
      </c>
      <c r="J45">
        <v>6.4402696999999995E-2</v>
      </c>
      <c r="M45">
        <v>1.85</v>
      </c>
      <c r="N45">
        <v>2.5132760000000001E-2</v>
      </c>
      <c r="Q45">
        <v>1.85</v>
      </c>
      <c r="R45" s="1">
        <v>1.3010426069999999E-18</v>
      </c>
      <c r="U45">
        <v>1.85</v>
      </c>
      <c r="V45">
        <v>-1.0995583E-2</v>
      </c>
      <c r="Y45">
        <v>1.85</v>
      </c>
      <c r="Z45" s="1">
        <v>1.170938346E-17</v>
      </c>
      <c r="AC45">
        <v>1.85</v>
      </c>
      <c r="AD45">
        <v>1.0995582E-2</v>
      </c>
    </row>
    <row r="46" spans="1:30" x14ac:dyDescent="0.2">
      <c r="A46">
        <v>1.9</v>
      </c>
      <c r="B46">
        <v>-5.6548710000000002E-2</v>
      </c>
      <c r="E46">
        <v>1.9</v>
      </c>
      <c r="F46">
        <v>7.2256685000000001E-2</v>
      </c>
      <c r="I46">
        <v>1.9</v>
      </c>
      <c r="J46">
        <v>6.9115090000000004E-2</v>
      </c>
      <c r="M46">
        <v>1.9</v>
      </c>
      <c r="N46">
        <v>2.9845152999999999E-2</v>
      </c>
      <c r="Q46">
        <v>1.9</v>
      </c>
      <c r="R46" s="1">
        <v>1.3010426069999999E-18</v>
      </c>
      <c r="U46">
        <v>1.9</v>
      </c>
      <c r="V46">
        <v>-9.4247849999999998E-3</v>
      </c>
      <c r="Y46">
        <v>1.9</v>
      </c>
      <c r="Z46" s="1">
        <v>1.170938346E-17</v>
      </c>
      <c r="AC46">
        <v>1.9</v>
      </c>
      <c r="AD46">
        <v>1.256638E-2</v>
      </c>
    </row>
    <row r="47" spans="1:30" x14ac:dyDescent="0.2">
      <c r="A47">
        <v>1.95</v>
      </c>
      <c r="B47">
        <v>-2.9845152E-2</v>
      </c>
      <c r="E47">
        <v>1.95</v>
      </c>
      <c r="F47">
        <v>8.1681470000000006E-2</v>
      </c>
      <c r="I47">
        <v>1.95</v>
      </c>
      <c r="J47">
        <v>7.0685887000000003E-2</v>
      </c>
      <c r="M47">
        <v>1.95</v>
      </c>
      <c r="N47">
        <v>3.2986748000000003E-2</v>
      </c>
      <c r="Q47">
        <v>1.95</v>
      </c>
      <c r="R47">
        <v>1.570798E-3</v>
      </c>
      <c r="U47">
        <v>1.95</v>
      </c>
      <c r="V47">
        <v>-9.4247849999999998E-3</v>
      </c>
      <c r="Y47">
        <v>1.95</v>
      </c>
      <c r="Z47" s="1">
        <v>1.170938346E-17</v>
      </c>
      <c r="AC47">
        <v>1.95</v>
      </c>
      <c r="AD47">
        <v>1.4137177000000001E-2</v>
      </c>
    </row>
    <row r="48" spans="1:30" x14ac:dyDescent="0.2">
      <c r="A48">
        <v>2</v>
      </c>
      <c r="B48">
        <v>-1.5707970000000001E-3</v>
      </c>
      <c r="E48">
        <v>2</v>
      </c>
      <c r="F48">
        <v>8.796466E-2</v>
      </c>
      <c r="I48">
        <v>2</v>
      </c>
      <c r="J48">
        <v>6.7544292000000006E-2</v>
      </c>
      <c r="M48">
        <v>2</v>
      </c>
      <c r="N48">
        <v>3.4557545000000002E-2</v>
      </c>
      <c r="Q48">
        <v>2</v>
      </c>
      <c r="R48">
        <v>1.570798E-3</v>
      </c>
      <c r="U48">
        <v>2</v>
      </c>
      <c r="V48">
        <v>-9.4247849999999998E-3</v>
      </c>
      <c r="Y48">
        <v>2</v>
      </c>
      <c r="Z48" s="1">
        <v>1.170938346E-17</v>
      </c>
      <c r="AC48">
        <v>2</v>
      </c>
      <c r="AD48">
        <v>1.4137177000000001E-2</v>
      </c>
    </row>
    <row r="49" spans="1:30" x14ac:dyDescent="0.2">
      <c r="A49">
        <v>2.0499999999999998</v>
      </c>
      <c r="B49">
        <v>2.8274355000000001E-2</v>
      </c>
      <c r="E49">
        <v>2.0499999999999998</v>
      </c>
      <c r="F49">
        <v>8.796466E-2</v>
      </c>
      <c r="I49">
        <v>2.0499999999999998</v>
      </c>
      <c r="J49">
        <v>6.1261101999999998E-2</v>
      </c>
      <c r="M49">
        <v>2.0499999999999998</v>
      </c>
      <c r="N49">
        <v>3.4557545000000002E-2</v>
      </c>
      <c r="Q49">
        <v>2.0499999999999998</v>
      </c>
      <c r="R49">
        <v>1.570798E-3</v>
      </c>
      <c r="U49">
        <v>2.0499999999999998</v>
      </c>
      <c r="V49">
        <v>-7.8539879999999992E-3</v>
      </c>
      <c r="Y49">
        <v>2.0499999999999998</v>
      </c>
      <c r="Z49" s="1">
        <v>1.170938346E-17</v>
      </c>
      <c r="AC49">
        <v>2.0499999999999998</v>
      </c>
      <c r="AD49">
        <v>1.4137177000000001E-2</v>
      </c>
    </row>
    <row r="50" spans="1:30" x14ac:dyDescent="0.2">
      <c r="A50">
        <v>2.1</v>
      </c>
      <c r="B50">
        <v>5.6548710000000002E-2</v>
      </c>
      <c r="E50">
        <v>2.1</v>
      </c>
      <c r="F50">
        <v>8.4823065000000003E-2</v>
      </c>
      <c r="I50">
        <v>2.1</v>
      </c>
      <c r="J50">
        <v>5.1836317E-2</v>
      </c>
      <c r="M50">
        <v>2.1</v>
      </c>
      <c r="N50">
        <v>3.2986748000000003E-2</v>
      </c>
      <c r="Q50">
        <v>2.1</v>
      </c>
      <c r="R50">
        <v>1.570798E-3</v>
      </c>
      <c r="U50">
        <v>2.1</v>
      </c>
      <c r="V50">
        <v>-7.8539879999999992E-3</v>
      </c>
      <c r="Y50">
        <v>2.1</v>
      </c>
      <c r="Z50" s="1">
        <v>1.170938346E-17</v>
      </c>
      <c r="AC50">
        <v>2.1</v>
      </c>
      <c r="AD50">
        <v>1.256638E-2</v>
      </c>
    </row>
    <row r="51" spans="1:30" x14ac:dyDescent="0.2">
      <c r="A51">
        <v>2.15</v>
      </c>
      <c r="B51">
        <v>8.3252268000000004E-2</v>
      </c>
      <c r="E51">
        <v>2.15</v>
      </c>
      <c r="F51">
        <v>7.6969076999999997E-2</v>
      </c>
      <c r="I51">
        <v>2.15</v>
      </c>
      <c r="J51">
        <v>3.9269936999999998E-2</v>
      </c>
      <c r="M51">
        <v>2.15</v>
      </c>
      <c r="N51">
        <v>2.8274355000000001E-2</v>
      </c>
      <c r="Q51">
        <v>2.15</v>
      </c>
      <c r="R51">
        <v>1.570798E-3</v>
      </c>
      <c r="U51">
        <v>2.15</v>
      </c>
      <c r="V51">
        <v>-7.8539879999999992E-3</v>
      </c>
      <c r="Y51">
        <v>2.15</v>
      </c>
      <c r="Z51" s="1">
        <v>1.170938346E-17</v>
      </c>
      <c r="AC51">
        <v>2.15</v>
      </c>
      <c r="AD51">
        <v>1.0995582E-2</v>
      </c>
    </row>
    <row r="52" spans="1:30" x14ac:dyDescent="0.2">
      <c r="A52">
        <v>2.2000000000000002</v>
      </c>
      <c r="B52">
        <v>0.105243433</v>
      </c>
      <c r="E52">
        <v>2.2000000000000002</v>
      </c>
      <c r="F52">
        <v>6.4402696999999995E-2</v>
      </c>
      <c r="I52">
        <v>2.2000000000000002</v>
      </c>
      <c r="J52">
        <v>2.5132760000000001E-2</v>
      </c>
      <c r="M52">
        <v>2.2000000000000002</v>
      </c>
      <c r="N52">
        <v>2.3561962999999998E-2</v>
      </c>
      <c r="Q52">
        <v>2.2000000000000002</v>
      </c>
      <c r="R52">
        <v>1.570798E-3</v>
      </c>
      <c r="U52">
        <v>2.2000000000000002</v>
      </c>
      <c r="V52">
        <v>-7.8539879999999992E-3</v>
      </c>
      <c r="Y52">
        <v>2.2000000000000002</v>
      </c>
      <c r="Z52" s="1">
        <v>1.170938346E-17</v>
      </c>
      <c r="AC52">
        <v>2.2000000000000002</v>
      </c>
      <c r="AD52">
        <v>9.4247849999999998E-3</v>
      </c>
    </row>
    <row r="53" spans="1:30" x14ac:dyDescent="0.2">
      <c r="A53">
        <v>2.25</v>
      </c>
      <c r="B53">
        <v>0.12409300299999999</v>
      </c>
      <c r="E53">
        <v>2.25</v>
      </c>
      <c r="F53">
        <v>4.8694722000000003E-2</v>
      </c>
      <c r="I53">
        <v>2.25</v>
      </c>
      <c r="J53">
        <v>1.0995582E-2</v>
      </c>
      <c r="M53">
        <v>2.25</v>
      </c>
      <c r="N53">
        <v>1.884957E-2</v>
      </c>
      <c r="Q53">
        <v>2.25</v>
      </c>
      <c r="R53">
        <v>1.570798E-3</v>
      </c>
      <c r="U53">
        <v>2.25</v>
      </c>
      <c r="V53">
        <v>-6.2831900000000001E-3</v>
      </c>
      <c r="Y53">
        <v>2.25</v>
      </c>
      <c r="Z53" s="1">
        <v>1.170938346E-17</v>
      </c>
      <c r="AC53">
        <v>2.25</v>
      </c>
      <c r="AD53">
        <v>6.2831900000000001E-3</v>
      </c>
    </row>
    <row r="54" spans="1:30" x14ac:dyDescent="0.2">
      <c r="A54">
        <v>2.2999999999999998</v>
      </c>
      <c r="B54">
        <v>0.136659383</v>
      </c>
      <c r="E54">
        <v>2.2999999999999998</v>
      </c>
      <c r="F54">
        <v>2.9845152E-2</v>
      </c>
      <c r="I54">
        <v>2.2999999999999998</v>
      </c>
      <c r="J54">
        <v>-4.7123929999999996E-3</v>
      </c>
      <c r="M54">
        <v>2.2999999999999998</v>
      </c>
      <c r="N54">
        <v>1.256638E-2</v>
      </c>
      <c r="Q54">
        <v>2.2999999999999998</v>
      </c>
      <c r="R54">
        <v>1.570798E-3</v>
      </c>
      <c r="U54">
        <v>2.2999999999999998</v>
      </c>
      <c r="V54">
        <v>-6.2831900000000001E-3</v>
      </c>
      <c r="Y54">
        <v>2.2999999999999998</v>
      </c>
      <c r="Z54" s="1">
        <v>1.170938346E-17</v>
      </c>
      <c r="AC54">
        <v>2.2999999999999998</v>
      </c>
      <c r="AD54">
        <v>4.7123920000000001E-3</v>
      </c>
    </row>
    <row r="55" spans="1:30" x14ac:dyDescent="0.2">
      <c r="A55">
        <v>2.35</v>
      </c>
      <c r="B55">
        <v>0.14294257299999999</v>
      </c>
      <c r="E55">
        <v>2.35</v>
      </c>
      <c r="F55">
        <v>1.0995582E-2</v>
      </c>
      <c r="I55">
        <v>2.35</v>
      </c>
      <c r="J55">
        <v>-1.884957E-2</v>
      </c>
      <c r="M55">
        <v>2.35</v>
      </c>
      <c r="N55">
        <v>6.2831900000000001E-3</v>
      </c>
      <c r="Q55">
        <v>2.35</v>
      </c>
      <c r="R55">
        <v>1.570798E-3</v>
      </c>
      <c r="U55">
        <v>2.35</v>
      </c>
      <c r="V55">
        <v>-6.2831900000000001E-3</v>
      </c>
      <c r="Y55">
        <v>2.35</v>
      </c>
      <c r="Z55" s="1">
        <v>1.170938346E-17</v>
      </c>
      <c r="AC55">
        <v>2.35</v>
      </c>
      <c r="AD55">
        <v>3.1415950000000001E-3</v>
      </c>
    </row>
    <row r="56" spans="1:30" x14ac:dyDescent="0.2">
      <c r="A56">
        <v>2.4</v>
      </c>
      <c r="B56">
        <v>0.14451337</v>
      </c>
      <c r="E56">
        <v>2.4</v>
      </c>
      <c r="F56">
        <v>-9.4247849999999998E-3</v>
      </c>
      <c r="I56">
        <v>2.4</v>
      </c>
      <c r="J56">
        <v>-3.2986748000000003E-2</v>
      </c>
      <c r="M56">
        <v>2.4</v>
      </c>
      <c r="N56" s="1">
        <v>5.2041704279999997E-18</v>
      </c>
      <c r="Q56">
        <v>2.4</v>
      </c>
      <c r="R56">
        <v>1.570798E-3</v>
      </c>
      <c r="U56">
        <v>2.4</v>
      </c>
      <c r="V56">
        <v>-6.2831900000000001E-3</v>
      </c>
      <c r="Y56">
        <v>2.4</v>
      </c>
      <c r="Z56" s="1">
        <v>1.170938346E-17</v>
      </c>
      <c r="AC56">
        <v>2.4</v>
      </c>
      <c r="AD56" s="1">
        <v>-1.170938346E-17</v>
      </c>
    </row>
    <row r="57" spans="1:30" x14ac:dyDescent="0.2">
      <c r="A57">
        <v>2.4500000000000002</v>
      </c>
      <c r="B57">
        <v>0.136659383</v>
      </c>
      <c r="E57">
        <v>2.4500000000000002</v>
      </c>
      <c r="F57">
        <v>-2.9845152999999999E-2</v>
      </c>
      <c r="I57">
        <v>2.4500000000000002</v>
      </c>
      <c r="J57">
        <v>-4.5553127999999998E-2</v>
      </c>
      <c r="M57">
        <v>2.4500000000000002</v>
      </c>
      <c r="N57">
        <v>-6.2831900000000001E-3</v>
      </c>
      <c r="Q57">
        <v>2.4500000000000002</v>
      </c>
      <c r="R57">
        <v>1.570798E-3</v>
      </c>
      <c r="U57">
        <v>2.4500000000000002</v>
      </c>
      <c r="V57">
        <v>-4.7123929999999996E-3</v>
      </c>
      <c r="Y57">
        <v>2.4500000000000002</v>
      </c>
      <c r="Z57" s="1">
        <v>1.170938346E-17</v>
      </c>
      <c r="AC57">
        <v>2.4500000000000002</v>
      </c>
      <c r="AD57">
        <v>-1.570798E-3</v>
      </c>
    </row>
    <row r="58" spans="1:30" x14ac:dyDescent="0.2">
      <c r="A58">
        <v>2.5</v>
      </c>
      <c r="B58">
        <v>0.12409300299999999</v>
      </c>
      <c r="E58">
        <v>2.5</v>
      </c>
      <c r="F58">
        <v>-4.8694723000000002E-2</v>
      </c>
      <c r="I58">
        <v>2.5</v>
      </c>
      <c r="J58">
        <v>-5.4977913000000003E-2</v>
      </c>
      <c r="M58">
        <v>2.5</v>
      </c>
      <c r="N58">
        <v>-1.256638E-2</v>
      </c>
      <c r="Q58">
        <v>2.5</v>
      </c>
      <c r="R58">
        <v>1.570798E-3</v>
      </c>
      <c r="U58">
        <v>2.5</v>
      </c>
      <c r="V58">
        <v>-4.7123929999999996E-3</v>
      </c>
      <c r="Y58">
        <v>2.5</v>
      </c>
      <c r="Z58" s="1">
        <v>1.170938346E-17</v>
      </c>
      <c r="AC58">
        <v>2.5</v>
      </c>
      <c r="AD58">
        <v>-3.1415950000000001E-3</v>
      </c>
    </row>
    <row r="59" spans="1:30" x14ac:dyDescent="0.2">
      <c r="A59">
        <v>2.5499999999999998</v>
      </c>
      <c r="B59">
        <v>0.10681423</v>
      </c>
      <c r="E59">
        <v>2.5499999999999998</v>
      </c>
      <c r="F59">
        <v>-6.4402697999999994E-2</v>
      </c>
      <c r="I59">
        <v>2.5499999999999998</v>
      </c>
      <c r="J59">
        <v>-6.1261102999999997E-2</v>
      </c>
      <c r="M59">
        <v>2.5499999999999998</v>
      </c>
      <c r="N59">
        <v>-1.5707974999999999E-2</v>
      </c>
      <c r="Q59">
        <v>2.5499999999999998</v>
      </c>
      <c r="R59" s="1">
        <v>1.3010426069999999E-18</v>
      </c>
      <c r="U59">
        <v>2.5499999999999998</v>
      </c>
      <c r="V59">
        <v>-4.7123929999999996E-3</v>
      </c>
      <c r="Y59">
        <v>2.5499999999999998</v>
      </c>
      <c r="Z59" s="1">
        <v>1.170938346E-17</v>
      </c>
      <c r="AC59">
        <v>2.5499999999999998</v>
      </c>
      <c r="AD59">
        <v>-4.7123929999999996E-3</v>
      </c>
    </row>
    <row r="60" spans="1:30" x14ac:dyDescent="0.2">
      <c r="A60">
        <v>2.6</v>
      </c>
      <c r="B60">
        <v>8.3252268000000004E-2</v>
      </c>
      <c r="E60">
        <v>2.6</v>
      </c>
      <c r="F60">
        <v>-7.6969077999999996E-2</v>
      </c>
      <c r="I60">
        <v>2.6</v>
      </c>
      <c r="J60">
        <v>-6.5973494999999993E-2</v>
      </c>
      <c r="M60">
        <v>2.6</v>
      </c>
      <c r="N60">
        <v>-1.884957E-2</v>
      </c>
      <c r="Q60">
        <v>2.6</v>
      </c>
      <c r="R60" s="1">
        <v>1.3010426069999999E-18</v>
      </c>
      <c r="U60">
        <v>2.6</v>
      </c>
      <c r="V60">
        <v>-4.7123929999999996E-3</v>
      </c>
      <c r="Y60">
        <v>2.6</v>
      </c>
      <c r="Z60" s="1">
        <v>1.170938346E-17</v>
      </c>
      <c r="AC60">
        <v>2.6</v>
      </c>
      <c r="AD60">
        <v>-4.7123929999999996E-3</v>
      </c>
    </row>
    <row r="61" spans="1:30" x14ac:dyDescent="0.2">
      <c r="A61">
        <v>2.65</v>
      </c>
      <c r="B61">
        <v>5.8119508E-2</v>
      </c>
      <c r="E61">
        <v>2.65</v>
      </c>
      <c r="F61">
        <v>-8.6393863000000001E-2</v>
      </c>
      <c r="I61">
        <v>2.65</v>
      </c>
      <c r="J61">
        <v>-6.5973494999999993E-2</v>
      </c>
      <c r="M61">
        <v>2.65</v>
      </c>
      <c r="N61">
        <v>-2.1991165E-2</v>
      </c>
      <c r="Q61">
        <v>2.65</v>
      </c>
      <c r="R61" s="1">
        <v>1.3010426069999999E-18</v>
      </c>
      <c r="U61">
        <v>2.65</v>
      </c>
      <c r="V61">
        <v>-4.7123929999999996E-3</v>
      </c>
      <c r="Y61">
        <v>2.65</v>
      </c>
      <c r="Z61" s="1">
        <v>1.170938346E-17</v>
      </c>
      <c r="AC61">
        <v>2.65</v>
      </c>
      <c r="AD61">
        <v>-6.2831900000000001E-3</v>
      </c>
    </row>
    <row r="62" spans="1:30" x14ac:dyDescent="0.2">
      <c r="A62">
        <v>2.7</v>
      </c>
      <c r="B62">
        <v>2.9845152999999999E-2</v>
      </c>
      <c r="E62">
        <v>2.7</v>
      </c>
      <c r="F62">
        <v>-9.1106254999999997E-2</v>
      </c>
      <c r="I62">
        <v>2.7</v>
      </c>
      <c r="J62">
        <v>-6.2831899999999996E-2</v>
      </c>
      <c r="M62">
        <v>2.7</v>
      </c>
      <c r="N62">
        <v>-2.1991165E-2</v>
      </c>
      <c r="Q62">
        <v>2.7</v>
      </c>
      <c r="R62" s="1">
        <v>1.3010426069999999E-18</v>
      </c>
      <c r="U62">
        <v>2.7</v>
      </c>
      <c r="V62">
        <v>-4.7123929999999996E-3</v>
      </c>
      <c r="Y62">
        <v>2.7</v>
      </c>
      <c r="Z62" s="1">
        <v>1.170938346E-17</v>
      </c>
      <c r="AC62">
        <v>2.7</v>
      </c>
      <c r="AD62">
        <v>-6.2831900000000001E-3</v>
      </c>
    </row>
    <row r="63" spans="1:30" x14ac:dyDescent="0.2">
      <c r="A63">
        <v>2.75</v>
      </c>
      <c r="B63" s="1">
        <v>1.1102230250000001E-16</v>
      </c>
      <c r="E63">
        <v>2.75</v>
      </c>
      <c r="F63">
        <v>-9.1106254999999997E-2</v>
      </c>
      <c r="I63">
        <v>2.75</v>
      </c>
      <c r="J63">
        <v>-5.8119508E-2</v>
      </c>
      <c r="M63">
        <v>2.75</v>
      </c>
      <c r="N63">
        <v>-2.1991165E-2</v>
      </c>
      <c r="Q63">
        <v>2.75</v>
      </c>
      <c r="R63" s="1">
        <v>1.3010426069999999E-18</v>
      </c>
      <c r="U63">
        <v>2.75</v>
      </c>
      <c r="V63">
        <v>-4.7123929999999996E-3</v>
      </c>
      <c r="Y63">
        <v>2.75</v>
      </c>
      <c r="Z63" s="1">
        <v>1.170938346E-17</v>
      </c>
      <c r="AC63">
        <v>2.75</v>
      </c>
      <c r="AD63">
        <v>-6.2831900000000001E-3</v>
      </c>
    </row>
    <row r="64" spans="1:30" x14ac:dyDescent="0.2">
      <c r="A64">
        <v>2.8</v>
      </c>
      <c r="B64">
        <v>-2.8274355000000001E-2</v>
      </c>
      <c r="E64">
        <v>2.8</v>
      </c>
      <c r="F64">
        <v>-8.796466E-2</v>
      </c>
      <c r="I64">
        <v>2.8</v>
      </c>
      <c r="J64">
        <v>-4.8694723000000002E-2</v>
      </c>
      <c r="M64">
        <v>2.8</v>
      </c>
      <c r="N64">
        <v>-2.0420366999999998E-2</v>
      </c>
      <c r="Q64">
        <v>2.8</v>
      </c>
      <c r="R64" s="1">
        <v>1.3010426069999999E-18</v>
      </c>
      <c r="U64">
        <v>2.8</v>
      </c>
      <c r="V64">
        <v>-3.1415950000000001E-3</v>
      </c>
      <c r="Y64">
        <v>2.8</v>
      </c>
      <c r="Z64" s="1">
        <v>1.170938346E-17</v>
      </c>
      <c r="AC64">
        <v>2.8</v>
      </c>
      <c r="AD64">
        <v>-4.7123929999999996E-3</v>
      </c>
    </row>
    <row r="65" spans="1:30" x14ac:dyDescent="0.2">
      <c r="A65">
        <v>2.85</v>
      </c>
      <c r="B65">
        <v>-5.3407114999999998E-2</v>
      </c>
      <c r="E65">
        <v>2.85</v>
      </c>
      <c r="F65">
        <v>-8.0110672999999993E-2</v>
      </c>
      <c r="I65">
        <v>2.85</v>
      </c>
      <c r="J65">
        <v>-3.9269937999999997E-2</v>
      </c>
      <c r="M65">
        <v>2.85</v>
      </c>
      <c r="N65">
        <v>-1.884957E-2</v>
      </c>
      <c r="Q65">
        <v>2.85</v>
      </c>
      <c r="R65" s="1">
        <v>1.3010426069999999E-18</v>
      </c>
      <c r="U65">
        <v>2.85</v>
      </c>
      <c r="V65">
        <v>-3.1415950000000001E-3</v>
      </c>
      <c r="Y65">
        <v>2.85</v>
      </c>
      <c r="Z65" s="1">
        <v>1.170938346E-17</v>
      </c>
      <c r="AC65">
        <v>2.85</v>
      </c>
      <c r="AD65">
        <v>-4.7123929999999996E-3</v>
      </c>
    </row>
    <row r="66" spans="1:30" x14ac:dyDescent="0.2">
      <c r="A66">
        <v>2.9</v>
      </c>
      <c r="B66">
        <v>-7.5398279999999998E-2</v>
      </c>
      <c r="E66">
        <v>2.9</v>
      </c>
      <c r="F66">
        <v>-6.7544293000000005E-2</v>
      </c>
      <c r="I66">
        <v>2.9</v>
      </c>
      <c r="J66">
        <v>-2.6703557999999999E-2</v>
      </c>
      <c r="M66">
        <v>2.9</v>
      </c>
      <c r="N66">
        <v>-1.5707974999999999E-2</v>
      </c>
      <c r="Q66">
        <v>2.9</v>
      </c>
      <c r="R66" s="1">
        <v>1.3010426069999999E-18</v>
      </c>
      <c r="U66">
        <v>2.9</v>
      </c>
      <c r="V66">
        <v>-3.1415950000000001E-3</v>
      </c>
      <c r="Y66">
        <v>2.9</v>
      </c>
      <c r="Z66" s="1">
        <v>1.170938346E-17</v>
      </c>
      <c r="AC66">
        <v>2.9</v>
      </c>
      <c r="AD66">
        <v>-3.1415950000000001E-3</v>
      </c>
    </row>
    <row r="67" spans="1:30" x14ac:dyDescent="0.2">
      <c r="A67">
        <v>2.95</v>
      </c>
      <c r="B67">
        <v>-9.4247849999999994E-2</v>
      </c>
      <c r="E67">
        <v>2.95</v>
      </c>
      <c r="F67">
        <v>-5.3407114999999998E-2</v>
      </c>
      <c r="I67">
        <v>2.95</v>
      </c>
      <c r="J67">
        <v>-1.4137178E-2</v>
      </c>
      <c r="M67">
        <v>2.95</v>
      </c>
      <c r="N67">
        <v>-1.0995582E-2</v>
      </c>
      <c r="Q67">
        <v>2.95</v>
      </c>
      <c r="R67" s="1">
        <v>1.3010426069999999E-18</v>
      </c>
      <c r="U67">
        <v>2.95</v>
      </c>
      <c r="V67">
        <v>-3.1415950000000001E-3</v>
      </c>
      <c r="Y67">
        <v>2.95</v>
      </c>
      <c r="Z67" s="1">
        <v>1.170938346E-17</v>
      </c>
      <c r="AC67">
        <v>2.95</v>
      </c>
      <c r="AD67">
        <v>-3.1415950000000001E-3</v>
      </c>
    </row>
    <row r="68" spans="1:30" x14ac:dyDescent="0.2">
      <c r="A68">
        <v>3</v>
      </c>
      <c r="B68">
        <v>-0.10681423</v>
      </c>
      <c r="E68">
        <v>3</v>
      </c>
      <c r="F68">
        <v>-3.6128343E-2</v>
      </c>
      <c r="I68">
        <v>3</v>
      </c>
      <c r="J68" s="1">
        <v>-2.255140519E-17</v>
      </c>
      <c r="M68">
        <v>3</v>
      </c>
      <c r="N68">
        <v>-7.8539869999999998E-3</v>
      </c>
      <c r="Q68">
        <v>3</v>
      </c>
      <c r="R68" s="1">
        <v>1.3010426069999999E-18</v>
      </c>
      <c r="U68">
        <v>3</v>
      </c>
      <c r="V68">
        <v>-3.1415950000000001E-3</v>
      </c>
      <c r="Y68">
        <v>3</v>
      </c>
      <c r="Z68" s="1">
        <v>1.170938346E-17</v>
      </c>
      <c r="AC68">
        <v>3</v>
      </c>
      <c r="AD68">
        <v>-1.570798E-3</v>
      </c>
    </row>
    <row r="69" spans="1:30" x14ac:dyDescent="0.2">
      <c r="A69">
        <v>3.05</v>
      </c>
      <c r="B69">
        <v>-0.11309742</v>
      </c>
      <c r="E69">
        <v>3.05</v>
      </c>
      <c r="F69">
        <v>-1.7278773000000001E-2</v>
      </c>
      <c r="I69">
        <v>3.05</v>
      </c>
      <c r="J69">
        <v>1.256638E-2</v>
      </c>
      <c r="M69">
        <v>3.05</v>
      </c>
      <c r="N69">
        <v>-3.1415950000000001E-3</v>
      </c>
      <c r="Q69">
        <v>3.05</v>
      </c>
      <c r="R69" s="1">
        <v>1.3010426069999999E-18</v>
      </c>
      <c r="U69">
        <v>3.05</v>
      </c>
      <c r="V69">
        <v>-3.1415950000000001E-3</v>
      </c>
      <c r="Y69">
        <v>3.05</v>
      </c>
      <c r="Z69" s="1">
        <v>1.170938346E-17</v>
      </c>
      <c r="AC69">
        <v>3.05</v>
      </c>
      <c r="AD69" s="1">
        <v>-1.170938346E-17</v>
      </c>
    </row>
    <row r="70" spans="1:30" x14ac:dyDescent="0.2">
      <c r="A70">
        <v>3.1</v>
      </c>
      <c r="B70">
        <v>-0.11309742</v>
      </c>
      <c r="E70">
        <v>3.1</v>
      </c>
      <c r="F70">
        <v>1.5707970000000001E-3</v>
      </c>
      <c r="I70">
        <v>3.1</v>
      </c>
      <c r="J70">
        <v>2.5132760000000001E-2</v>
      </c>
      <c r="M70">
        <v>3.1</v>
      </c>
      <c r="N70">
        <v>1.570798E-3</v>
      </c>
      <c r="Q70">
        <v>3.1</v>
      </c>
      <c r="R70" s="1">
        <v>1.3010426069999999E-18</v>
      </c>
      <c r="U70">
        <v>3.1</v>
      </c>
      <c r="V70">
        <v>-3.1415950000000001E-3</v>
      </c>
      <c r="Y70">
        <v>3.1</v>
      </c>
      <c r="Z70" s="1">
        <v>1.170938346E-17</v>
      </c>
      <c r="AC70">
        <v>3.1</v>
      </c>
      <c r="AD70">
        <v>1.5707970000000001E-3</v>
      </c>
    </row>
    <row r="71" spans="1:30" x14ac:dyDescent="0.2">
      <c r="A71">
        <v>3.15</v>
      </c>
      <c r="B71">
        <v>-0.10681423</v>
      </c>
      <c r="E71">
        <v>3.15</v>
      </c>
      <c r="F71">
        <v>2.0420366999999998E-2</v>
      </c>
      <c r="I71">
        <v>3.15</v>
      </c>
      <c r="J71">
        <v>3.4557545000000002E-2</v>
      </c>
      <c r="M71">
        <v>3.15</v>
      </c>
      <c r="N71">
        <v>4.7123929999999996E-3</v>
      </c>
      <c r="Q71">
        <v>3.15</v>
      </c>
      <c r="R71" s="1">
        <v>1.3010426069999999E-18</v>
      </c>
      <c r="U71">
        <v>3.15</v>
      </c>
      <c r="V71">
        <v>-3.1415950000000001E-3</v>
      </c>
      <c r="Y71">
        <v>3.15</v>
      </c>
      <c r="Z71" s="1">
        <v>1.170938346E-17</v>
      </c>
      <c r="AC71">
        <v>3.15</v>
      </c>
      <c r="AD71">
        <v>1.5707970000000001E-3</v>
      </c>
    </row>
    <row r="72" spans="1:30" x14ac:dyDescent="0.2">
      <c r="A72">
        <v>3.2</v>
      </c>
      <c r="B72">
        <v>-9.4247849999999994E-2</v>
      </c>
      <c r="E72">
        <v>3.2</v>
      </c>
      <c r="F72">
        <v>3.7699139999999999E-2</v>
      </c>
      <c r="I72">
        <v>3.2</v>
      </c>
      <c r="J72">
        <v>4.2411532000000002E-2</v>
      </c>
      <c r="M72">
        <v>3.2</v>
      </c>
      <c r="N72">
        <v>9.4247849999999998E-3</v>
      </c>
      <c r="Q72">
        <v>3.2</v>
      </c>
      <c r="R72" s="1">
        <v>1.3010426069999999E-18</v>
      </c>
      <c r="U72">
        <v>3.2</v>
      </c>
      <c r="V72">
        <v>-3.1415950000000001E-3</v>
      </c>
      <c r="Y72">
        <v>3.2</v>
      </c>
      <c r="Z72" s="1">
        <v>1.170938346E-17</v>
      </c>
      <c r="AC72">
        <v>3.2</v>
      </c>
      <c r="AD72">
        <v>3.1415950000000001E-3</v>
      </c>
    </row>
    <row r="73" spans="1:30" x14ac:dyDescent="0.2">
      <c r="A73">
        <v>3.25</v>
      </c>
      <c r="B73">
        <v>-7.5398279999999998E-2</v>
      </c>
      <c r="E73">
        <v>3.25</v>
      </c>
      <c r="F73">
        <v>5.1836317E-2</v>
      </c>
      <c r="I73">
        <v>3.25</v>
      </c>
      <c r="J73">
        <v>4.8694722000000003E-2</v>
      </c>
      <c r="M73">
        <v>3.25</v>
      </c>
      <c r="N73">
        <v>1.256638E-2</v>
      </c>
      <c r="Q73">
        <v>3.25</v>
      </c>
      <c r="R73" s="1">
        <v>1.3010426069999999E-18</v>
      </c>
      <c r="U73">
        <v>3.25</v>
      </c>
      <c r="V73">
        <v>-1.570798E-3</v>
      </c>
      <c r="Y73">
        <v>3.25</v>
      </c>
      <c r="Z73" s="1">
        <v>1.170938346E-17</v>
      </c>
      <c r="AC73">
        <v>3.25</v>
      </c>
      <c r="AD73">
        <v>3.1415950000000001E-3</v>
      </c>
    </row>
    <row r="74" spans="1:30" x14ac:dyDescent="0.2">
      <c r="A74">
        <v>3.3</v>
      </c>
      <c r="B74">
        <v>-5.3407114999999998E-2</v>
      </c>
      <c r="E74">
        <v>3.3</v>
      </c>
      <c r="F74">
        <v>6.4402696999999995E-2</v>
      </c>
      <c r="I74">
        <v>3.3</v>
      </c>
      <c r="J74">
        <v>5.1836317E-2</v>
      </c>
      <c r="M74">
        <v>3.3</v>
      </c>
      <c r="N74">
        <v>1.4137178E-2</v>
      </c>
      <c r="Q74">
        <v>3.3</v>
      </c>
      <c r="R74" s="1">
        <v>1.3010426069999999E-18</v>
      </c>
      <c r="U74">
        <v>3.3</v>
      </c>
      <c r="V74">
        <v>-1.570798E-3</v>
      </c>
      <c r="Y74">
        <v>3.3</v>
      </c>
      <c r="Z74" s="1">
        <v>1.170938346E-17</v>
      </c>
      <c r="AC74">
        <v>3.3</v>
      </c>
      <c r="AD74">
        <v>3.1415950000000001E-3</v>
      </c>
    </row>
    <row r="75" spans="1:30" x14ac:dyDescent="0.2">
      <c r="A75">
        <v>3.35</v>
      </c>
      <c r="B75">
        <v>-2.8274355000000001E-2</v>
      </c>
      <c r="E75">
        <v>3.35</v>
      </c>
      <c r="F75">
        <v>7.2256685000000001E-2</v>
      </c>
      <c r="I75">
        <v>3.35</v>
      </c>
      <c r="J75">
        <v>5.1836317E-2</v>
      </c>
      <c r="M75">
        <v>3.35</v>
      </c>
      <c r="N75">
        <v>1.5707974999999999E-2</v>
      </c>
      <c r="Q75">
        <v>3.35</v>
      </c>
      <c r="R75" s="1">
        <v>1.3010426069999999E-18</v>
      </c>
      <c r="U75">
        <v>3.35</v>
      </c>
      <c r="V75">
        <v>-1.570798E-3</v>
      </c>
      <c r="Y75">
        <v>3.35</v>
      </c>
      <c r="Z75" s="1">
        <v>1.170938346E-17</v>
      </c>
      <c r="AC75">
        <v>3.35</v>
      </c>
      <c r="AD75">
        <v>4.7123920000000001E-3</v>
      </c>
    </row>
    <row r="76" spans="1:30" x14ac:dyDescent="0.2">
      <c r="A76">
        <v>3.4</v>
      </c>
      <c r="B76" s="1">
        <v>1.0755285550000001E-16</v>
      </c>
      <c r="E76">
        <v>3.4</v>
      </c>
      <c r="F76">
        <v>7.6969076999999997E-2</v>
      </c>
      <c r="I76">
        <v>3.4</v>
      </c>
      <c r="J76">
        <v>4.8694722000000003E-2</v>
      </c>
      <c r="M76">
        <v>3.4</v>
      </c>
      <c r="N76">
        <v>1.5707974999999999E-2</v>
      </c>
      <c r="Q76">
        <v>3.4</v>
      </c>
      <c r="R76" s="1">
        <v>1.3010426069999999E-18</v>
      </c>
      <c r="U76">
        <v>3.4</v>
      </c>
      <c r="V76">
        <v>-1.570798E-3</v>
      </c>
      <c r="Y76">
        <v>3.4</v>
      </c>
      <c r="Z76" s="1">
        <v>1.170938346E-17</v>
      </c>
      <c r="AC76">
        <v>3.4</v>
      </c>
      <c r="AD76">
        <v>4.7123920000000001E-3</v>
      </c>
    </row>
    <row r="77" spans="1:30" x14ac:dyDescent="0.2">
      <c r="A77">
        <v>3.45</v>
      </c>
      <c r="B77">
        <v>2.8274355000000001E-2</v>
      </c>
      <c r="E77">
        <v>3.45</v>
      </c>
      <c r="F77">
        <v>7.8539874999999995E-2</v>
      </c>
      <c r="I77">
        <v>3.45</v>
      </c>
      <c r="J77">
        <v>4.398233E-2</v>
      </c>
      <c r="M77">
        <v>3.45</v>
      </c>
      <c r="N77">
        <v>1.5707974999999999E-2</v>
      </c>
      <c r="Q77">
        <v>3.45</v>
      </c>
      <c r="R77" s="1">
        <v>1.3010426069999999E-18</v>
      </c>
      <c r="U77">
        <v>3.45</v>
      </c>
      <c r="V77">
        <v>-1.570798E-3</v>
      </c>
      <c r="Y77">
        <v>3.45</v>
      </c>
      <c r="Z77" s="1">
        <v>1.170938346E-17</v>
      </c>
      <c r="AC77">
        <v>3.45</v>
      </c>
      <c r="AD77">
        <v>4.7123920000000001E-3</v>
      </c>
    </row>
    <row r="78" spans="1:30" x14ac:dyDescent="0.2">
      <c r="A78">
        <v>3.5</v>
      </c>
      <c r="B78">
        <v>5.6548710000000002E-2</v>
      </c>
      <c r="E78">
        <v>3.5</v>
      </c>
      <c r="F78">
        <v>7.3827482E-2</v>
      </c>
      <c r="I78">
        <v>3.5</v>
      </c>
      <c r="J78">
        <v>3.7699139999999999E-2</v>
      </c>
      <c r="M78">
        <v>3.5</v>
      </c>
      <c r="N78">
        <v>1.4137178E-2</v>
      </c>
      <c r="Q78">
        <v>3.5</v>
      </c>
      <c r="R78" s="1">
        <v>1.3010426069999999E-18</v>
      </c>
      <c r="U78">
        <v>3.5</v>
      </c>
      <c r="V78">
        <v>-1.570798E-3</v>
      </c>
      <c r="Y78">
        <v>3.5</v>
      </c>
      <c r="Z78" s="1">
        <v>1.170938346E-17</v>
      </c>
      <c r="AC78">
        <v>3.5</v>
      </c>
      <c r="AD78">
        <v>3.1415950000000001E-3</v>
      </c>
    </row>
    <row r="79" spans="1:30" x14ac:dyDescent="0.2">
      <c r="A79">
        <v>3.55</v>
      </c>
      <c r="B79">
        <v>8.1681470000000006E-2</v>
      </c>
      <c r="E79">
        <v>3.55</v>
      </c>
      <c r="F79">
        <v>6.5973494999999993E-2</v>
      </c>
      <c r="I79">
        <v>3.55</v>
      </c>
      <c r="J79">
        <v>2.8274355000000001E-2</v>
      </c>
      <c r="M79">
        <v>3.55</v>
      </c>
      <c r="N79">
        <v>1.256638E-2</v>
      </c>
      <c r="Q79">
        <v>3.55</v>
      </c>
      <c r="R79" s="1">
        <v>1.3010426069999999E-18</v>
      </c>
      <c r="U79">
        <v>3.55</v>
      </c>
      <c r="V79">
        <v>-1.570798E-3</v>
      </c>
      <c r="Y79">
        <v>3.55</v>
      </c>
      <c r="Z79" s="1">
        <v>1.170938346E-17</v>
      </c>
      <c r="AC79">
        <v>3.55</v>
      </c>
      <c r="AD79">
        <v>3.1415950000000001E-3</v>
      </c>
    </row>
    <row r="80" spans="1:30" x14ac:dyDescent="0.2">
      <c r="A80">
        <v>3.6</v>
      </c>
      <c r="B80">
        <v>0.103672635</v>
      </c>
      <c r="E80">
        <v>3.6</v>
      </c>
      <c r="F80">
        <v>5.4977911999999997E-2</v>
      </c>
      <c r="I80">
        <v>3.6</v>
      </c>
      <c r="J80">
        <v>1.7278772000000001E-2</v>
      </c>
      <c r="M80">
        <v>3.6</v>
      </c>
      <c r="N80">
        <v>1.0995583E-2</v>
      </c>
      <c r="Q80">
        <v>3.6</v>
      </c>
      <c r="R80" s="1">
        <v>1.3010426069999999E-18</v>
      </c>
      <c r="U80">
        <v>3.6</v>
      </c>
      <c r="V80">
        <v>-1.570798E-3</v>
      </c>
      <c r="Y80">
        <v>3.6</v>
      </c>
      <c r="Z80" s="1">
        <v>1.170938346E-17</v>
      </c>
      <c r="AC80">
        <v>3.6</v>
      </c>
      <c r="AD80">
        <v>3.1415950000000001E-3</v>
      </c>
    </row>
    <row r="81" spans="1:30" x14ac:dyDescent="0.2">
      <c r="A81">
        <v>3.65</v>
      </c>
      <c r="B81">
        <v>0.122522205</v>
      </c>
      <c r="E81">
        <v>3.65</v>
      </c>
      <c r="F81">
        <v>4.0840735000000003E-2</v>
      </c>
      <c r="I81">
        <v>3.65</v>
      </c>
      <c r="J81">
        <v>6.2831900000000001E-3</v>
      </c>
      <c r="M81">
        <v>3.65</v>
      </c>
      <c r="N81">
        <v>7.8539879999999992E-3</v>
      </c>
      <c r="Q81">
        <v>3.65</v>
      </c>
      <c r="R81" s="1">
        <v>1.3010426069999999E-18</v>
      </c>
      <c r="U81">
        <v>3.65</v>
      </c>
      <c r="V81">
        <v>-1.570798E-3</v>
      </c>
      <c r="Y81">
        <v>3.65</v>
      </c>
      <c r="Z81" s="1">
        <v>1.170938346E-17</v>
      </c>
      <c r="AC81">
        <v>3.65</v>
      </c>
      <c r="AD81">
        <v>3.1415950000000001E-3</v>
      </c>
    </row>
    <row r="82" spans="1:30" x14ac:dyDescent="0.2">
      <c r="A82">
        <v>3.7</v>
      </c>
      <c r="B82">
        <v>0.13508858500000001</v>
      </c>
      <c r="E82">
        <v>3.7</v>
      </c>
      <c r="F82">
        <v>2.5132760000000001E-2</v>
      </c>
      <c r="I82">
        <v>3.7</v>
      </c>
      <c r="J82">
        <v>-6.2831900000000001E-3</v>
      </c>
      <c r="M82">
        <v>3.7</v>
      </c>
      <c r="N82">
        <v>4.7123929999999996E-3</v>
      </c>
      <c r="Q82">
        <v>3.7</v>
      </c>
      <c r="R82" s="1">
        <v>1.3010426069999999E-18</v>
      </c>
      <c r="U82">
        <v>3.7</v>
      </c>
      <c r="V82">
        <v>-1.570798E-3</v>
      </c>
      <c r="Y82">
        <v>3.7</v>
      </c>
      <c r="Z82" s="1">
        <v>1.170938346E-17</v>
      </c>
      <c r="AC82">
        <v>3.7</v>
      </c>
      <c r="AD82">
        <v>1.5707970000000001E-3</v>
      </c>
    </row>
    <row r="83" spans="1:30" x14ac:dyDescent="0.2">
      <c r="A83">
        <v>3.75</v>
      </c>
      <c r="B83">
        <v>0.13980097799999999</v>
      </c>
      <c r="E83">
        <v>3.75</v>
      </c>
      <c r="F83">
        <v>7.8539869999999998E-3</v>
      </c>
      <c r="I83">
        <v>3.75</v>
      </c>
      <c r="J83">
        <v>-1.7278773000000001E-2</v>
      </c>
      <c r="M83">
        <v>3.75</v>
      </c>
      <c r="N83">
        <v>1.570798E-3</v>
      </c>
      <c r="Q83">
        <v>3.75</v>
      </c>
      <c r="R83" s="1">
        <v>1.3010426069999999E-18</v>
      </c>
      <c r="U83">
        <v>3.75</v>
      </c>
      <c r="V83">
        <v>-1.570798E-3</v>
      </c>
      <c r="Y83">
        <v>3.75</v>
      </c>
      <c r="Z83" s="1">
        <v>1.170938346E-17</v>
      </c>
      <c r="AC83">
        <v>3.75</v>
      </c>
      <c r="AD83">
        <v>1.5707970000000001E-3</v>
      </c>
    </row>
    <row r="84" spans="1:30" x14ac:dyDescent="0.2">
      <c r="A84">
        <v>3.8</v>
      </c>
      <c r="B84">
        <v>0.14137177500000001</v>
      </c>
      <c r="E84">
        <v>3.8</v>
      </c>
      <c r="F84">
        <v>-1.0995583E-2</v>
      </c>
      <c r="I84">
        <v>3.8</v>
      </c>
      <c r="J84">
        <v>-2.6703557999999999E-2</v>
      </c>
      <c r="M84">
        <v>3.8</v>
      </c>
      <c r="N84" s="1">
        <v>6.5052130349999997E-19</v>
      </c>
      <c r="Q84">
        <v>3.8</v>
      </c>
      <c r="R84" s="1">
        <v>1.3010426069999999E-18</v>
      </c>
      <c r="U84">
        <v>3.8</v>
      </c>
      <c r="V84">
        <v>-1.570798E-3</v>
      </c>
      <c r="Y84">
        <v>3.8</v>
      </c>
      <c r="Z84" s="1">
        <v>1.170938346E-17</v>
      </c>
      <c r="AC84">
        <v>3.8</v>
      </c>
      <c r="AD84">
        <v>1.5707970000000001E-3</v>
      </c>
    </row>
    <row r="85" spans="1:30" x14ac:dyDescent="0.2">
      <c r="A85">
        <v>3.85</v>
      </c>
      <c r="B85">
        <v>0.133517788</v>
      </c>
      <c r="E85">
        <v>3.85</v>
      </c>
      <c r="F85">
        <v>-2.8274355000000001E-2</v>
      </c>
      <c r="I85">
        <v>3.85</v>
      </c>
      <c r="J85">
        <v>-3.6128343E-2</v>
      </c>
      <c r="M85">
        <v>3.85</v>
      </c>
      <c r="N85">
        <v>-3.1415950000000001E-3</v>
      </c>
      <c r="Q85">
        <v>3.85</v>
      </c>
      <c r="R85" s="1">
        <v>1.3010426069999999E-18</v>
      </c>
      <c r="U85">
        <v>3.85</v>
      </c>
      <c r="V85">
        <v>-1.570798E-3</v>
      </c>
      <c r="Y85">
        <v>3.85</v>
      </c>
      <c r="Z85" s="1">
        <v>1.170938346E-17</v>
      </c>
      <c r="AC85">
        <v>3.85</v>
      </c>
      <c r="AD85" s="1">
        <v>-1.170938346E-17</v>
      </c>
    </row>
    <row r="86" spans="1:30" x14ac:dyDescent="0.2">
      <c r="A86">
        <v>3.9</v>
      </c>
      <c r="B86">
        <v>0.120951408</v>
      </c>
      <c r="E86">
        <v>3.9</v>
      </c>
      <c r="F86">
        <v>-4.398233E-2</v>
      </c>
      <c r="I86">
        <v>3.9</v>
      </c>
      <c r="J86">
        <v>-4.2411533000000001E-2</v>
      </c>
      <c r="M86">
        <v>3.9</v>
      </c>
      <c r="N86">
        <v>-6.2831900000000001E-3</v>
      </c>
      <c r="Q86">
        <v>3.9</v>
      </c>
      <c r="R86" s="1">
        <v>1.3010426069999999E-18</v>
      </c>
      <c r="U86">
        <v>3.9</v>
      </c>
      <c r="V86">
        <v>-1.570798E-3</v>
      </c>
      <c r="Y86">
        <v>3.9</v>
      </c>
      <c r="Z86" s="1">
        <v>1.170938346E-17</v>
      </c>
      <c r="AC86">
        <v>3.9</v>
      </c>
      <c r="AD86" s="1">
        <v>-1.170938346E-17</v>
      </c>
    </row>
    <row r="87" spans="1:30" x14ac:dyDescent="0.2">
      <c r="A87">
        <v>3.95</v>
      </c>
      <c r="B87">
        <v>0.103672635</v>
      </c>
      <c r="E87">
        <v>3.95</v>
      </c>
      <c r="F87">
        <v>-5.8119508E-2</v>
      </c>
      <c r="I87">
        <v>3.95</v>
      </c>
      <c r="J87">
        <v>-4.7123924999999997E-2</v>
      </c>
      <c r="M87">
        <v>3.95</v>
      </c>
      <c r="N87">
        <v>-7.8539869999999998E-3</v>
      </c>
      <c r="Q87">
        <v>3.95</v>
      </c>
      <c r="R87" s="1">
        <v>1.3010426069999999E-18</v>
      </c>
      <c r="U87">
        <v>3.95</v>
      </c>
      <c r="V87">
        <v>-1.570798E-3</v>
      </c>
      <c r="Y87">
        <v>3.95</v>
      </c>
      <c r="Z87" s="1">
        <v>1.170938346E-17</v>
      </c>
      <c r="AC87">
        <v>3.95</v>
      </c>
      <c r="AD87" s="1">
        <v>-1.170938346E-17</v>
      </c>
    </row>
    <row r="88" spans="1:30" x14ac:dyDescent="0.2">
      <c r="A88">
        <v>4</v>
      </c>
      <c r="B88">
        <v>8.1681470000000006E-2</v>
      </c>
      <c r="E88">
        <v>4</v>
      </c>
      <c r="F88">
        <v>-6.9115090000000004E-2</v>
      </c>
      <c r="I88">
        <v>4</v>
      </c>
      <c r="J88">
        <v>-5.0265520000000001E-2</v>
      </c>
      <c r="M88">
        <v>4</v>
      </c>
      <c r="N88">
        <v>-9.4247849999999998E-3</v>
      </c>
      <c r="Q88">
        <v>4</v>
      </c>
      <c r="R88" s="1">
        <v>1.3010426069999999E-18</v>
      </c>
      <c r="U88">
        <v>4</v>
      </c>
      <c r="V88">
        <v>-1.570798E-3</v>
      </c>
      <c r="Y88">
        <v>4</v>
      </c>
      <c r="Z88" s="1">
        <v>1.170938346E-17</v>
      </c>
      <c r="AC88">
        <v>4</v>
      </c>
      <c r="AD88" s="1">
        <v>-1.170938346E-17</v>
      </c>
    </row>
    <row r="89" spans="1:30" x14ac:dyDescent="0.2">
      <c r="A89">
        <v>4.05</v>
      </c>
      <c r="B89">
        <v>5.6548710000000002E-2</v>
      </c>
      <c r="E89">
        <v>4.05</v>
      </c>
      <c r="F89">
        <v>-7.6969077999999996E-2</v>
      </c>
      <c r="I89">
        <v>4.05</v>
      </c>
      <c r="J89">
        <v>-5.0265520000000001E-2</v>
      </c>
      <c r="M89">
        <v>4.05</v>
      </c>
      <c r="N89">
        <v>-9.4247849999999998E-3</v>
      </c>
      <c r="Q89">
        <v>4.05</v>
      </c>
      <c r="R89" s="1">
        <v>1.3010426069999999E-18</v>
      </c>
      <c r="U89">
        <v>4.05</v>
      </c>
      <c r="V89">
        <v>-1.570798E-3</v>
      </c>
      <c r="Y89">
        <v>4.05</v>
      </c>
      <c r="Z89" s="1">
        <v>1.170938346E-17</v>
      </c>
      <c r="AC89">
        <v>4.05</v>
      </c>
      <c r="AD89" s="1">
        <v>-1.170938346E-17</v>
      </c>
    </row>
    <row r="90" spans="1:30" x14ac:dyDescent="0.2">
      <c r="A90">
        <v>4.0999999999999996</v>
      </c>
      <c r="B90">
        <v>2.8274355000000001E-2</v>
      </c>
      <c r="E90">
        <v>4.0999999999999996</v>
      </c>
      <c r="F90">
        <v>-8.1681470000000006E-2</v>
      </c>
      <c r="I90">
        <v>4.0999999999999996</v>
      </c>
      <c r="J90">
        <v>-4.7123924999999997E-2</v>
      </c>
      <c r="M90">
        <v>4.0999999999999996</v>
      </c>
      <c r="N90">
        <v>-9.4247849999999998E-3</v>
      </c>
      <c r="Q90">
        <v>4.0999999999999996</v>
      </c>
      <c r="R90" s="1">
        <v>1.3010426069999999E-18</v>
      </c>
      <c r="U90">
        <v>4.0999999999999996</v>
      </c>
      <c r="V90">
        <v>-1.570798E-3</v>
      </c>
      <c r="Y90">
        <v>4.0999999999999996</v>
      </c>
      <c r="Z90" s="1">
        <v>1.170938346E-17</v>
      </c>
      <c r="AC90">
        <v>4.0999999999999996</v>
      </c>
      <c r="AD90">
        <v>-1.570798E-3</v>
      </c>
    </row>
    <row r="91" spans="1:30" x14ac:dyDescent="0.2">
      <c r="A91">
        <v>4.1500000000000004</v>
      </c>
      <c r="B91" s="1">
        <v>1.1102230250000001E-16</v>
      </c>
      <c r="E91">
        <v>4.1500000000000004</v>
      </c>
      <c r="F91">
        <v>-8.1681470000000006E-2</v>
      </c>
      <c r="I91">
        <v>4.1500000000000004</v>
      </c>
      <c r="J91">
        <v>-4.2411533000000001E-2</v>
      </c>
      <c r="M91">
        <v>4.1500000000000004</v>
      </c>
      <c r="N91">
        <v>-9.4247849999999998E-3</v>
      </c>
      <c r="Q91">
        <v>4.1500000000000004</v>
      </c>
      <c r="R91" s="1">
        <v>1.3010426069999999E-18</v>
      </c>
      <c r="U91">
        <v>4.1500000000000004</v>
      </c>
      <c r="V91">
        <v>-1.570798E-3</v>
      </c>
      <c r="Y91">
        <v>4.1500000000000004</v>
      </c>
      <c r="Z91" s="1">
        <v>1.170938346E-17</v>
      </c>
      <c r="AC91">
        <v>4.1500000000000004</v>
      </c>
      <c r="AD91">
        <v>-1.570798E-3</v>
      </c>
    </row>
    <row r="92" spans="1:30" x14ac:dyDescent="0.2">
      <c r="A92">
        <v>4.2</v>
      </c>
      <c r="B92">
        <v>-2.6703556999999999E-2</v>
      </c>
      <c r="E92">
        <v>4.2</v>
      </c>
      <c r="F92">
        <v>-7.8539874999999995E-2</v>
      </c>
      <c r="I92">
        <v>4.2</v>
      </c>
      <c r="J92">
        <v>-3.6128343E-2</v>
      </c>
      <c r="M92">
        <v>4.2</v>
      </c>
      <c r="N92">
        <v>-9.4247849999999998E-3</v>
      </c>
      <c r="Q92">
        <v>4.2</v>
      </c>
      <c r="R92" s="1">
        <v>1.3010426069999999E-18</v>
      </c>
      <c r="U92">
        <v>4.2</v>
      </c>
      <c r="V92">
        <v>-1.570798E-3</v>
      </c>
      <c r="Y92">
        <v>4.2</v>
      </c>
      <c r="Z92" s="1">
        <v>1.170938346E-17</v>
      </c>
      <c r="AC92">
        <v>4.2</v>
      </c>
      <c r="AD92">
        <v>-1.570798E-3</v>
      </c>
    </row>
    <row r="93" spans="1:30" x14ac:dyDescent="0.2">
      <c r="A93">
        <v>4.25</v>
      </c>
      <c r="B93">
        <v>-5.3407114999999998E-2</v>
      </c>
      <c r="E93">
        <v>4.25</v>
      </c>
      <c r="F93">
        <v>-7.0685888000000002E-2</v>
      </c>
      <c r="I93">
        <v>4.25</v>
      </c>
      <c r="J93">
        <v>-2.8274355000000001E-2</v>
      </c>
      <c r="M93">
        <v>4.25</v>
      </c>
      <c r="N93">
        <v>-7.8539869999999998E-3</v>
      </c>
      <c r="Q93">
        <v>4.25</v>
      </c>
      <c r="R93" s="1">
        <v>1.3010426069999999E-18</v>
      </c>
      <c r="U93">
        <v>4.25</v>
      </c>
      <c r="V93">
        <v>-1.570798E-3</v>
      </c>
      <c r="Y93">
        <v>4.25</v>
      </c>
      <c r="Z93" s="1">
        <v>1.170938346E-17</v>
      </c>
      <c r="AC93">
        <v>4.25</v>
      </c>
      <c r="AD93" s="1">
        <v>-1.170938346E-17</v>
      </c>
    </row>
    <row r="94" spans="1:30" x14ac:dyDescent="0.2">
      <c r="A94">
        <v>4.3</v>
      </c>
      <c r="B94">
        <v>-7.5398279999999998E-2</v>
      </c>
      <c r="E94">
        <v>4.3</v>
      </c>
      <c r="F94">
        <v>-5.9690304999999999E-2</v>
      </c>
      <c r="I94">
        <v>4.3</v>
      </c>
      <c r="J94">
        <v>-1.884957E-2</v>
      </c>
      <c r="M94">
        <v>4.3</v>
      </c>
      <c r="N94">
        <v>-6.2831900000000001E-3</v>
      </c>
      <c r="Q94">
        <v>4.3</v>
      </c>
      <c r="R94" s="1">
        <v>1.3010426069999999E-18</v>
      </c>
      <c r="U94">
        <v>4.3</v>
      </c>
      <c r="V94">
        <v>-1.570798E-3</v>
      </c>
      <c r="Y94">
        <v>4.3</v>
      </c>
      <c r="Z94" s="1">
        <v>1.170938346E-17</v>
      </c>
      <c r="AC94">
        <v>4.3</v>
      </c>
      <c r="AD94" s="1">
        <v>-1.170938346E-17</v>
      </c>
    </row>
    <row r="95" spans="1:30" x14ac:dyDescent="0.2">
      <c r="A95">
        <v>4.3499999999999996</v>
      </c>
      <c r="B95">
        <v>-9.2677051999999996E-2</v>
      </c>
      <c r="E95">
        <v>4.3499999999999996</v>
      </c>
      <c r="F95">
        <v>-4.5553127999999998E-2</v>
      </c>
      <c r="I95">
        <v>4.3499999999999996</v>
      </c>
      <c r="J95">
        <v>-9.4247849999999998E-3</v>
      </c>
      <c r="M95">
        <v>4.3499999999999996</v>
      </c>
      <c r="N95">
        <v>-4.7123920000000001E-3</v>
      </c>
      <c r="Q95">
        <v>4.3499999999999996</v>
      </c>
      <c r="R95" s="1">
        <v>1.3010426069999999E-18</v>
      </c>
      <c r="U95">
        <v>4.3499999999999996</v>
      </c>
      <c r="V95">
        <v>-1.570798E-3</v>
      </c>
      <c r="Y95">
        <v>4.3499999999999996</v>
      </c>
      <c r="Z95" s="1">
        <v>1.170938346E-17</v>
      </c>
      <c r="AC95">
        <v>4.3499999999999996</v>
      </c>
      <c r="AD95" s="1">
        <v>-1.170938346E-17</v>
      </c>
    </row>
    <row r="96" spans="1:30" x14ac:dyDescent="0.2">
      <c r="A96">
        <v>4.4000000000000004</v>
      </c>
      <c r="B96">
        <v>-0.103672635</v>
      </c>
      <c r="E96">
        <v>4.4000000000000004</v>
      </c>
      <c r="F96">
        <v>-3.1415949999999998E-2</v>
      </c>
      <c r="I96">
        <v>4.4000000000000004</v>
      </c>
      <c r="J96" s="1">
        <v>-3.1225022569999998E-17</v>
      </c>
      <c r="M96">
        <v>4.4000000000000004</v>
      </c>
      <c r="N96">
        <v>-3.1415950000000001E-3</v>
      </c>
      <c r="Q96">
        <v>4.4000000000000004</v>
      </c>
      <c r="R96" s="1">
        <v>1.3010426069999999E-18</v>
      </c>
      <c r="U96">
        <v>4.4000000000000004</v>
      </c>
      <c r="V96">
        <v>-1.570798E-3</v>
      </c>
      <c r="Y96">
        <v>4.4000000000000004</v>
      </c>
      <c r="Z96" s="1">
        <v>1.170938346E-17</v>
      </c>
      <c r="AC96">
        <v>4.4000000000000004</v>
      </c>
      <c r="AD96" s="1">
        <v>-1.170938346E-17</v>
      </c>
    </row>
    <row r="97" spans="1:30" x14ac:dyDescent="0.2">
      <c r="A97">
        <v>4.45</v>
      </c>
      <c r="B97">
        <v>-0.10995582499999999</v>
      </c>
      <c r="E97">
        <v>4.45</v>
      </c>
      <c r="F97">
        <v>-1.4137178E-2</v>
      </c>
      <c r="I97">
        <v>4.45</v>
      </c>
      <c r="J97">
        <v>9.4247849999999998E-3</v>
      </c>
      <c r="M97">
        <v>4.45</v>
      </c>
      <c r="N97" s="1">
        <v>1.3010426069999999E-18</v>
      </c>
      <c r="Q97">
        <v>4.45</v>
      </c>
      <c r="R97" s="1">
        <v>1.3010426069999999E-18</v>
      </c>
      <c r="U97">
        <v>4.45</v>
      </c>
      <c r="V97">
        <v>-1.570798E-3</v>
      </c>
      <c r="Y97">
        <v>4.45</v>
      </c>
      <c r="Z97" s="1">
        <v>1.170938346E-17</v>
      </c>
      <c r="AC97">
        <v>4.45</v>
      </c>
      <c r="AD97" s="1">
        <v>-1.170938346E-17</v>
      </c>
    </row>
    <row r="98" spans="1:30" x14ac:dyDescent="0.2">
      <c r="A98">
        <v>4.5</v>
      </c>
      <c r="B98">
        <v>-0.10995582499999999</v>
      </c>
      <c r="E98">
        <v>4.5</v>
      </c>
      <c r="F98">
        <v>3.1415950000000001E-3</v>
      </c>
      <c r="I98">
        <v>4.5</v>
      </c>
      <c r="J98">
        <v>1.884957E-2</v>
      </c>
      <c r="M98">
        <v>4.5</v>
      </c>
      <c r="N98">
        <v>1.570798E-3</v>
      </c>
      <c r="Q98">
        <v>4.5</v>
      </c>
      <c r="R98" s="1">
        <v>1.3010426069999999E-18</v>
      </c>
      <c r="U98">
        <v>4.5</v>
      </c>
      <c r="V98">
        <v>-1.570798E-3</v>
      </c>
      <c r="Y98">
        <v>4.5</v>
      </c>
      <c r="Z98" s="1">
        <v>1.170938346E-17</v>
      </c>
      <c r="AC98">
        <v>4.5</v>
      </c>
      <c r="AD98" s="1">
        <v>-1.170938346E-17</v>
      </c>
    </row>
    <row r="99" spans="1:30" x14ac:dyDescent="0.2">
      <c r="A99">
        <v>4.55</v>
      </c>
      <c r="B99">
        <v>-0.103672635</v>
      </c>
      <c r="E99">
        <v>4.55</v>
      </c>
      <c r="F99">
        <v>1.884957E-2</v>
      </c>
      <c r="I99">
        <v>4.55</v>
      </c>
      <c r="J99">
        <v>2.6703556999999999E-2</v>
      </c>
      <c r="M99">
        <v>4.55</v>
      </c>
      <c r="N99">
        <v>3.1415950000000001E-3</v>
      </c>
      <c r="Q99">
        <v>4.55</v>
      </c>
      <c r="R99" s="1">
        <v>1.3010426069999999E-18</v>
      </c>
      <c r="U99">
        <v>4.55</v>
      </c>
      <c r="V99">
        <v>-1.570798E-3</v>
      </c>
      <c r="Y99">
        <v>4.55</v>
      </c>
      <c r="Z99" s="1">
        <v>1.170938346E-17</v>
      </c>
      <c r="AC99">
        <v>4.55</v>
      </c>
      <c r="AD99">
        <v>1.5707970000000001E-3</v>
      </c>
    </row>
    <row r="100" spans="1:30" x14ac:dyDescent="0.2">
      <c r="A100">
        <v>4.5999999999999996</v>
      </c>
      <c r="B100">
        <v>-9.1106254999999997E-2</v>
      </c>
      <c r="E100">
        <v>4.5999999999999996</v>
      </c>
      <c r="F100">
        <v>3.4557545000000002E-2</v>
      </c>
      <c r="I100">
        <v>4.5999999999999996</v>
      </c>
      <c r="J100">
        <v>3.1415949999999998E-2</v>
      </c>
      <c r="M100">
        <v>4.5999999999999996</v>
      </c>
      <c r="N100">
        <v>4.7123929999999996E-3</v>
      </c>
      <c r="Q100">
        <v>4.5999999999999996</v>
      </c>
      <c r="R100" s="1">
        <v>1.3010426069999999E-18</v>
      </c>
      <c r="U100">
        <v>4.5999999999999996</v>
      </c>
      <c r="V100">
        <v>-1.570798E-3</v>
      </c>
      <c r="Y100">
        <v>4.5999999999999996</v>
      </c>
      <c r="Z100" s="1">
        <v>1.170938346E-17</v>
      </c>
      <c r="AC100">
        <v>4.5999999999999996</v>
      </c>
      <c r="AD100">
        <v>1.5707970000000001E-3</v>
      </c>
    </row>
    <row r="101" spans="1:30" x14ac:dyDescent="0.2">
      <c r="A101">
        <v>4.6500000000000004</v>
      </c>
      <c r="B101">
        <v>-7.3827482E-2</v>
      </c>
      <c r="E101">
        <v>4.6500000000000004</v>
      </c>
      <c r="F101">
        <v>4.7123924999999997E-2</v>
      </c>
      <c r="I101">
        <v>4.6500000000000004</v>
      </c>
      <c r="J101">
        <v>3.6128342000000001E-2</v>
      </c>
      <c r="M101">
        <v>4.6500000000000004</v>
      </c>
      <c r="N101">
        <v>6.2831900000000001E-3</v>
      </c>
      <c r="Q101">
        <v>4.6500000000000004</v>
      </c>
      <c r="R101" s="1">
        <v>1.3010426069999999E-18</v>
      </c>
      <c r="U101">
        <v>4.6500000000000004</v>
      </c>
      <c r="V101" s="1">
        <v>-7.6761513809999996E-17</v>
      </c>
      <c r="Y101">
        <v>4.6500000000000004</v>
      </c>
      <c r="Z101" s="1">
        <v>1.170938346E-17</v>
      </c>
      <c r="AC101">
        <v>4.6500000000000004</v>
      </c>
      <c r="AD101">
        <v>1.5707970000000001E-3</v>
      </c>
    </row>
    <row r="102" spans="1:30" x14ac:dyDescent="0.2">
      <c r="A102">
        <v>4.7</v>
      </c>
      <c r="B102">
        <v>-5.1836317E-2</v>
      </c>
      <c r="E102">
        <v>4.7</v>
      </c>
      <c r="F102">
        <v>5.8119507000000001E-2</v>
      </c>
      <c r="I102">
        <v>4.7</v>
      </c>
      <c r="J102">
        <v>3.7699139999999999E-2</v>
      </c>
      <c r="M102">
        <v>4.7</v>
      </c>
      <c r="N102">
        <v>6.2831900000000001E-3</v>
      </c>
      <c r="Q102">
        <v>4.7</v>
      </c>
      <c r="R102" s="1">
        <v>1.3010426069999999E-18</v>
      </c>
      <c r="U102">
        <v>4.7</v>
      </c>
      <c r="V102" s="1">
        <v>-7.6761513809999996E-17</v>
      </c>
      <c r="Y102">
        <v>4.7</v>
      </c>
      <c r="Z102" s="1">
        <v>1.170938346E-17</v>
      </c>
      <c r="AC102">
        <v>4.7</v>
      </c>
      <c r="AD102">
        <v>1.5707970000000001E-3</v>
      </c>
    </row>
    <row r="103" spans="1:30" x14ac:dyDescent="0.2">
      <c r="A103">
        <v>4.75</v>
      </c>
      <c r="B103">
        <v>-2.6703556999999999E-2</v>
      </c>
      <c r="E103">
        <v>4.75</v>
      </c>
      <c r="F103">
        <v>6.4402696999999995E-2</v>
      </c>
      <c r="I103">
        <v>4.75</v>
      </c>
      <c r="J103">
        <v>3.7699139999999999E-2</v>
      </c>
      <c r="M103">
        <v>4.75</v>
      </c>
      <c r="N103">
        <v>7.8539879999999992E-3</v>
      </c>
      <c r="Q103">
        <v>4.75</v>
      </c>
      <c r="R103" s="1">
        <v>1.3010426069999999E-18</v>
      </c>
      <c r="U103">
        <v>4.75</v>
      </c>
      <c r="V103" s="1">
        <v>-7.6761513809999996E-17</v>
      </c>
      <c r="Y103">
        <v>4.75</v>
      </c>
      <c r="Z103" s="1">
        <v>1.170938346E-17</v>
      </c>
      <c r="AC103">
        <v>4.75</v>
      </c>
      <c r="AD103">
        <v>1.5707970000000001E-3</v>
      </c>
    </row>
    <row r="104" spans="1:30" x14ac:dyDescent="0.2">
      <c r="A104">
        <v>4.8</v>
      </c>
      <c r="B104">
        <v>1.570798E-3</v>
      </c>
      <c r="E104">
        <v>4.8</v>
      </c>
      <c r="F104">
        <v>6.7544292000000006E-2</v>
      </c>
      <c r="I104">
        <v>4.8</v>
      </c>
      <c r="J104">
        <v>3.6128342000000001E-2</v>
      </c>
      <c r="M104">
        <v>4.8</v>
      </c>
      <c r="N104">
        <v>7.8539879999999992E-3</v>
      </c>
      <c r="Q104">
        <v>4.8</v>
      </c>
      <c r="R104" s="1">
        <v>1.3010426069999999E-18</v>
      </c>
      <c r="U104">
        <v>4.8</v>
      </c>
      <c r="V104" s="1">
        <v>-7.6761513809999996E-17</v>
      </c>
      <c r="Y104">
        <v>4.8</v>
      </c>
      <c r="Z104" s="1">
        <v>1.170938346E-17</v>
      </c>
      <c r="AC104">
        <v>4.8</v>
      </c>
      <c r="AD104">
        <v>1.5707970000000001E-3</v>
      </c>
    </row>
    <row r="105" spans="1:30" x14ac:dyDescent="0.2">
      <c r="A105">
        <v>4.8499999999999996</v>
      </c>
      <c r="B105">
        <v>2.9845152999999999E-2</v>
      </c>
      <c r="E105">
        <v>4.8499999999999996</v>
      </c>
      <c r="F105">
        <v>6.7544292000000006E-2</v>
      </c>
      <c r="I105">
        <v>4.8499999999999996</v>
      </c>
      <c r="J105">
        <v>3.1415949999999998E-2</v>
      </c>
      <c r="M105">
        <v>4.8499999999999996</v>
      </c>
      <c r="N105">
        <v>7.8539879999999992E-3</v>
      </c>
      <c r="Q105">
        <v>4.8499999999999996</v>
      </c>
      <c r="R105" s="1">
        <v>1.3010426069999999E-18</v>
      </c>
      <c r="U105">
        <v>4.8499999999999996</v>
      </c>
      <c r="V105" s="1">
        <v>-7.6761513809999996E-17</v>
      </c>
      <c r="Y105">
        <v>4.8499999999999996</v>
      </c>
      <c r="Z105" s="1">
        <v>1.170938346E-17</v>
      </c>
      <c r="AC105">
        <v>4.8499999999999996</v>
      </c>
      <c r="AD105">
        <v>1.5707970000000001E-3</v>
      </c>
    </row>
    <row r="106" spans="1:30" x14ac:dyDescent="0.2">
      <c r="A106">
        <v>4.9000000000000004</v>
      </c>
      <c r="B106">
        <v>5.6548710000000002E-2</v>
      </c>
      <c r="E106">
        <v>4.9000000000000004</v>
      </c>
      <c r="F106">
        <v>6.4402696999999995E-2</v>
      </c>
      <c r="I106">
        <v>4.9000000000000004</v>
      </c>
      <c r="J106">
        <v>2.5132760000000001E-2</v>
      </c>
      <c r="M106">
        <v>4.9000000000000004</v>
      </c>
      <c r="N106">
        <v>6.2831900000000001E-3</v>
      </c>
      <c r="Q106">
        <v>4.9000000000000004</v>
      </c>
      <c r="R106" s="1">
        <v>1.3010426069999999E-18</v>
      </c>
      <c r="U106">
        <v>4.9000000000000004</v>
      </c>
      <c r="V106" s="1">
        <v>-7.6761513809999996E-17</v>
      </c>
      <c r="Y106">
        <v>4.9000000000000004</v>
      </c>
      <c r="Z106" s="1">
        <v>1.170938346E-17</v>
      </c>
      <c r="AC106">
        <v>4.9000000000000004</v>
      </c>
      <c r="AD106">
        <v>1.5707970000000001E-3</v>
      </c>
    </row>
    <row r="107" spans="1:30" x14ac:dyDescent="0.2">
      <c r="A107">
        <v>4.95</v>
      </c>
      <c r="B107">
        <v>8.1681470000000006E-2</v>
      </c>
      <c r="E107">
        <v>4.95</v>
      </c>
      <c r="F107">
        <v>5.8119507000000001E-2</v>
      </c>
      <c r="I107">
        <v>4.95</v>
      </c>
      <c r="J107">
        <v>1.884957E-2</v>
      </c>
      <c r="M107">
        <v>4.95</v>
      </c>
      <c r="N107">
        <v>6.2831900000000001E-3</v>
      </c>
      <c r="Q107">
        <v>4.95</v>
      </c>
      <c r="R107" s="1">
        <v>1.3010426069999999E-18</v>
      </c>
      <c r="U107">
        <v>4.95</v>
      </c>
      <c r="V107" s="1">
        <v>-7.6761513809999996E-17</v>
      </c>
      <c r="Y107">
        <v>4.95</v>
      </c>
      <c r="Z107" s="1">
        <v>1.170938346E-17</v>
      </c>
      <c r="AC107">
        <v>4.95</v>
      </c>
      <c r="AD107">
        <v>1.5707970000000001E-3</v>
      </c>
    </row>
    <row r="108" spans="1:30" x14ac:dyDescent="0.2">
      <c r="A108">
        <v>5</v>
      </c>
      <c r="B108">
        <v>0.103672635</v>
      </c>
      <c r="E108">
        <v>5</v>
      </c>
      <c r="F108">
        <v>4.7123924999999997E-2</v>
      </c>
      <c r="I108">
        <v>5</v>
      </c>
      <c r="J108">
        <v>1.0995582E-2</v>
      </c>
      <c r="M108">
        <v>5</v>
      </c>
      <c r="N108">
        <v>4.7123929999999996E-3</v>
      </c>
      <c r="Q108">
        <v>5</v>
      </c>
      <c r="R108" s="1">
        <v>1.3010426069999999E-18</v>
      </c>
      <c r="U108">
        <v>5</v>
      </c>
      <c r="V108" s="1">
        <v>-7.6761513809999996E-17</v>
      </c>
      <c r="Y108">
        <v>5</v>
      </c>
      <c r="Z108" s="1">
        <v>1.170938346E-17</v>
      </c>
      <c r="AC108">
        <v>5</v>
      </c>
      <c r="AD108">
        <v>1.5707970000000001E-3</v>
      </c>
    </row>
    <row r="109" spans="1:30" x14ac:dyDescent="0.2">
      <c r="A109">
        <v>5.05</v>
      </c>
      <c r="B109">
        <v>0.11938061</v>
      </c>
      <c r="E109">
        <v>5.05</v>
      </c>
      <c r="F109">
        <v>3.4557545000000002E-2</v>
      </c>
      <c r="I109">
        <v>5.05</v>
      </c>
      <c r="J109">
        <v>1.5707970000000001E-3</v>
      </c>
      <c r="M109">
        <v>5.05</v>
      </c>
      <c r="N109">
        <v>3.1415950000000001E-3</v>
      </c>
      <c r="Q109">
        <v>5.05</v>
      </c>
      <c r="R109" s="1">
        <v>1.3010426069999999E-18</v>
      </c>
      <c r="U109">
        <v>5.05</v>
      </c>
      <c r="V109" s="1">
        <v>-7.6761513809999996E-17</v>
      </c>
      <c r="Y109">
        <v>5.05</v>
      </c>
      <c r="Z109" s="1">
        <v>1.170938346E-17</v>
      </c>
      <c r="AC109">
        <v>5.05</v>
      </c>
      <c r="AD109">
        <v>1.5707970000000001E-3</v>
      </c>
    </row>
    <row r="110" spans="1:30" x14ac:dyDescent="0.2">
      <c r="A110">
        <v>5.0999999999999996</v>
      </c>
      <c r="B110">
        <v>0.13194698999999999</v>
      </c>
      <c r="E110">
        <v>5.0999999999999996</v>
      </c>
      <c r="F110">
        <v>2.0420366999999998E-2</v>
      </c>
      <c r="I110">
        <v>5.0999999999999996</v>
      </c>
      <c r="J110">
        <v>-6.2831900000000001E-3</v>
      </c>
      <c r="M110">
        <v>5.0999999999999996</v>
      </c>
      <c r="N110">
        <v>3.1415950000000001E-3</v>
      </c>
      <c r="Q110">
        <v>5.0999999999999996</v>
      </c>
      <c r="R110" s="1">
        <v>1.3010426069999999E-18</v>
      </c>
      <c r="U110">
        <v>5.0999999999999996</v>
      </c>
      <c r="V110" s="1">
        <v>-7.6761513809999996E-17</v>
      </c>
      <c r="Y110">
        <v>5.0999999999999996</v>
      </c>
      <c r="Z110" s="1">
        <v>1.170938346E-17</v>
      </c>
      <c r="AC110">
        <v>5.0999999999999996</v>
      </c>
      <c r="AD110">
        <v>1.5707970000000001E-3</v>
      </c>
    </row>
    <row r="111" spans="1:30" x14ac:dyDescent="0.2">
      <c r="A111">
        <v>5.15</v>
      </c>
      <c r="B111">
        <v>0.13823018000000001</v>
      </c>
      <c r="E111">
        <v>5.15</v>
      </c>
      <c r="F111">
        <v>4.7123920000000001E-3</v>
      </c>
      <c r="I111">
        <v>5.15</v>
      </c>
      <c r="J111">
        <v>-1.4137178E-2</v>
      </c>
      <c r="M111">
        <v>5.15</v>
      </c>
      <c r="N111">
        <v>1.570798E-3</v>
      </c>
      <c r="Q111">
        <v>5.15</v>
      </c>
      <c r="R111" s="1">
        <v>1.3010426069999999E-18</v>
      </c>
      <c r="U111">
        <v>5.15</v>
      </c>
      <c r="V111" s="1">
        <v>-7.6761513809999996E-17</v>
      </c>
      <c r="Y111">
        <v>5.15</v>
      </c>
      <c r="Z111" s="1">
        <v>1.170938346E-17</v>
      </c>
      <c r="AC111">
        <v>5.15</v>
      </c>
      <c r="AD111">
        <v>1.5707970000000001E-3</v>
      </c>
    </row>
    <row r="112" spans="1:30" x14ac:dyDescent="0.2">
      <c r="A112">
        <v>5.2</v>
      </c>
      <c r="B112">
        <v>0.13823018000000001</v>
      </c>
      <c r="E112">
        <v>5.2</v>
      </c>
      <c r="F112">
        <v>-1.0995583E-2</v>
      </c>
      <c r="I112">
        <v>5.2</v>
      </c>
      <c r="J112">
        <v>-2.1991165E-2</v>
      </c>
      <c r="M112">
        <v>5.2</v>
      </c>
      <c r="N112" s="1">
        <v>4.3368086899999998E-19</v>
      </c>
      <c r="Q112">
        <v>5.2</v>
      </c>
      <c r="R112" s="1">
        <v>1.3010426069999999E-18</v>
      </c>
      <c r="U112">
        <v>5.2</v>
      </c>
      <c r="V112" s="1">
        <v>-7.6761513809999996E-17</v>
      </c>
      <c r="Y112">
        <v>5.2</v>
      </c>
      <c r="Z112" s="1">
        <v>1.170938346E-17</v>
      </c>
      <c r="AC112">
        <v>5.2</v>
      </c>
      <c r="AD112">
        <v>1.5707970000000001E-3</v>
      </c>
    </row>
    <row r="113" spans="1:30" x14ac:dyDescent="0.2">
      <c r="A113">
        <v>5.25</v>
      </c>
      <c r="B113">
        <v>0.130376193</v>
      </c>
      <c r="E113">
        <v>5.25</v>
      </c>
      <c r="F113">
        <v>-2.6703557999999999E-2</v>
      </c>
      <c r="I113">
        <v>5.25</v>
      </c>
      <c r="J113">
        <v>-2.8274355000000001E-2</v>
      </c>
      <c r="M113">
        <v>5.25</v>
      </c>
      <c r="N113">
        <v>-1.5707970000000001E-3</v>
      </c>
      <c r="Q113">
        <v>5.25</v>
      </c>
      <c r="R113" s="1">
        <v>1.3010426069999999E-18</v>
      </c>
      <c r="U113">
        <v>5.25</v>
      </c>
      <c r="V113" s="1">
        <v>-7.6761513809999996E-17</v>
      </c>
      <c r="Y113">
        <v>5.25</v>
      </c>
      <c r="Z113" s="1">
        <v>1.170938346E-17</v>
      </c>
      <c r="AC113">
        <v>5.25</v>
      </c>
      <c r="AD113" s="1">
        <v>-1.170938346E-17</v>
      </c>
    </row>
    <row r="114" spans="1:30" x14ac:dyDescent="0.2">
      <c r="A114">
        <v>5.3</v>
      </c>
      <c r="B114">
        <v>0.11938061</v>
      </c>
      <c r="E114">
        <v>5.3</v>
      </c>
      <c r="F114">
        <v>-4.0840735000000003E-2</v>
      </c>
      <c r="I114">
        <v>5.3</v>
      </c>
      <c r="J114">
        <v>-3.2986748000000003E-2</v>
      </c>
      <c r="M114">
        <v>5.3</v>
      </c>
      <c r="N114">
        <v>-3.1415950000000001E-3</v>
      </c>
      <c r="Q114">
        <v>5.3</v>
      </c>
      <c r="R114" s="1">
        <v>1.3010426069999999E-18</v>
      </c>
      <c r="U114">
        <v>5.3</v>
      </c>
      <c r="V114" s="1">
        <v>-7.6761513809999996E-17</v>
      </c>
      <c r="Y114">
        <v>5.3</v>
      </c>
      <c r="Z114" s="1">
        <v>1.170938346E-17</v>
      </c>
      <c r="AC114">
        <v>5.3</v>
      </c>
      <c r="AD114" s="1">
        <v>-1.170938346E-17</v>
      </c>
    </row>
    <row r="115" spans="1:30" x14ac:dyDescent="0.2">
      <c r="A115">
        <v>5.35</v>
      </c>
      <c r="B115">
        <v>0.10053104</v>
      </c>
      <c r="E115">
        <v>5.35</v>
      </c>
      <c r="F115">
        <v>-5.3407114999999998E-2</v>
      </c>
      <c r="I115">
        <v>5.35</v>
      </c>
      <c r="J115">
        <v>-3.6128343E-2</v>
      </c>
      <c r="M115">
        <v>5.35</v>
      </c>
      <c r="N115">
        <v>-3.1415950000000001E-3</v>
      </c>
      <c r="Q115">
        <v>5.35</v>
      </c>
      <c r="R115" s="1">
        <v>1.3010426069999999E-18</v>
      </c>
      <c r="U115">
        <v>5.35</v>
      </c>
      <c r="V115" s="1">
        <v>-7.6761513809999996E-17</v>
      </c>
      <c r="Y115">
        <v>5.35</v>
      </c>
      <c r="Z115" s="1">
        <v>1.170938346E-17</v>
      </c>
      <c r="AC115">
        <v>5.35</v>
      </c>
      <c r="AD115" s="1">
        <v>-1.170938346E-17</v>
      </c>
    </row>
    <row r="116" spans="1:30" x14ac:dyDescent="0.2">
      <c r="A116">
        <v>5.4</v>
      </c>
      <c r="B116">
        <v>7.8539874999999995E-2</v>
      </c>
      <c r="E116">
        <v>5.4</v>
      </c>
      <c r="F116">
        <v>-6.2831899999999996E-2</v>
      </c>
      <c r="I116">
        <v>5.4</v>
      </c>
      <c r="J116">
        <v>-3.7699139999999999E-2</v>
      </c>
      <c r="M116">
        <v>5.4</v>
      </c>
      <c r="N116">
        <v>-4.7123920000000001E-3</v>
      </c>
      <c r="Q116">
        <v>5.4</v>
      </c>
      <c r="R116" s="1">
        <v>1.3010426069999999E-18</v>
      </c>
      <c r="U116">
        <v>5.4</v>
      </c>
      <c r="V116" s="1">
        <v>-7.6761513809999996E-17</v>
      </c>
      <c r="Y116">
        <v>5.4</v>
      </c>
      <c r="Z116" s="1">
        <v>1.170938346E-17</v>
      </c>
      <c r="AC116">
        <v>5.4</v>
      </c>
      <c r="AD116" s="1">
        <v>-1.170938346E-17</v>
      </c>
    </row>
    <row r="117" spans="1:30" x14ac:dyDescent="0.2">
      <c r="A117">
        <v>5.45</v>
      </c>
      <c r="B117">
        <v>5.3407114999999998E-2</v>
      </c>
      <c r="E117">
        <v>5.45</v>
      </c>
      <c r="F117">
        <v>-6.9115090000000004E-2</v>
      </c>
      <c r="I117">
        <v>5.45</v>
      </c>
      <c r="J117">
        <v>-3.7699139999999999E-2</v>
      </c>
      <c r="M117">
        <v>5.45</v>
      </c>
      <c r="N117">
        <v>-4.7123920000000001E-3</v>
      </c>
      <c r="Q117">
        <v>5.45</v>
      </c>
      <c r="R117" s="1">
        <v>1.3010426069999999E-18</v>
      </c>
      <c r="U117">
        <v>5.45</v>
      </c>
      <c r="V117" s="1">
        <v>-7.6761513809999996E-17</v>
      </c>
      <c r="Y117">
        <v>5.45</v>
      </c>
      <c r="Z117" s="1">
        <v>1.170938346E-17</v>
      </c>
      <c r="AC117">
        <v>5.45</v>
      </c>
      <c r="AD117" s="1">
        <v>-1.170938346E-17</v>
      </c>
    </row>
    <row r="118" spans="1:30" x14ac:dyDescent="0.2">
      <c r="A118">
        <v>5.5</v>
      </c>
      <c r="B118">
        <v>2.6703557999999999E-2</v>
      </c>
      <c r="E118">
        <v>5.5</v>
      </c>
      <c r="F118">
        <v>-7.2256685000000001E-2</v>
      </c>
      <c r="I118">
        <v>5.5</v>
      </c>
      <c r="J118">
        <v>-3.6128343E-2</v>
      </c>
      <c r="M118">
        <v>5.5</v>
      </c>
      <c r="N118">
        <v>-4.7123920000000001E-3</v>
      </c>
      <c r="Q118">
        <v>5.5</v>
      </c>
      <c r="R118" s="1">
        <v>1.3010426069999999E-18</v>
      </c>
      <c r="U118">
        <v>5.5</v>
      </c>
      <c r="V118" s="1">
        <v>-7.6761513809999996E-17</v>
      </c>
      <c r="Y118">
        <v>5.5</v>
      </c>
      <c r="Z118" s="1">
        <v>1.170938346E-17</v>
      </c>
      <c r="AC118">
        <v>5.5</v>
      </c>
      <c r="AD118" s="1">
        <v>-1.170938346E-17</v>
      </c>
    </row>
    <row r="119" spans="1:30" x14ac:dyDescent="0.2">
      <c r="A119">
        <v>5.55</v>
      </c>
      <c r="B119" s="1">
        <v>1.1102230250000001E-16</v>
      </c>
      <c r="E119">
        <v>5.55</v>
      </c>
      <c r="F119">
        <v>-7.2256685000000001E-2</v>
      </c>
      <c r="I119">
        <v>5.55</v>
      </c>
      <c r="J119">
        <v>-3.1415949999999998E-2</v>
      </c>
      <c r="M119">
        <v>5.55</v>
      </c>
      <c r="N119">
        <v>-4.7123920000000001E-3</v>
      </c>
      <c r="Q119">
        <v>5.55</v>
      </c>
      <c r="R119" s="1">
        <v>1.3010426069999999E-18</v>
      </c>
      <c r="U119">
        <v>5.55</v>
      </c>
      <c r="V119" s="1">
        <v>-7.6761513809999996E-17</v>
      </c>
      <c r="Y119">
        <v>5.55</v>
      </c>
      <c r="Z119" s="1">
        <v>1.170938346E-17</v>
      </c>
      <c r="AC119">
        <v>5.55</v>
      </c>
      <c r="AD119" s="1">
        <v>-1.170938346E-17</v>
      </c>
    </row>
    <row r="120" spans="1:30" x14ac:dyDescent="0.2">
      <c r="A120">
        <v>5.6</v>
      </c>
      <c r="B120">
        <v>-2.6703556999999999E-2</v>
      </c>
      <c r="E120">
        <v>5.6</v>
      </c>
      <c r="F120">
        <v>-6.9115090000000004E-2</v>
      </c>
      <c r="I120">
        <v>5.6</v>
      </c>
      <c r="J120">
        <v>-2.6703557999999999E-2</v>
      </c>
      <c r="M120">
        <v>5.6</v>
      </c>
      <c r="N120">
        <v>-4.7123920000000001E-3</v>
      </c>
      <c r="Q120">
        <v>5.6</v>
      </c>
      <c r="R120" s="1">
        <v>1.3010426069999999E-18</v>
      </c>
      <c r="U120">
        <v>5.6</v>
      </c>
      <c r="V120" s="1">
        <v>-7.6761513809999996E-17</v>
      </c>
      <c r="Y120">
        <v>5.6</v>
      </c>
      <c r="Z120" s="1">
        <v>1.170938346E-17</v>
      </c>
      <c r="AC120">
        <v>5.6</v>
      </c>
      <c r="AD120" s="1">
        <v>-1.170938346E-17</v>
      </c>
    </row>
    <row r="121" spans="1:30" x14ac:dyDescent="0.2">
      <c r="A121">
        <v>5.65</v>
      </c>
      <c r="B121">
        <v>-5.1836317E-2</v>
      </c>
      <c r="E121">
        <v>5.65</v>
      </c>
      <c r="F121">
        <v>-6.1261102999999997E-2</v>
      </c>
      <c r="I121">
        <v>5.65</v>
      </c>
      <c r="J121">
        <v>-2.0420368000000001E-2</v>
      </c>
      <c r="M121">
        <v>5.65</v>
      </c>
      <c r="N121">
        <v>-3.1415950000000001E-3</v>
      </c>
      <c r="Q121">
        <v>5.65</v>
      </c>
      <c r="R121" s="1">
        <v>1.3010426069999999E-18</v>
      </c>
      <c r="U121">
        <v>5.65</v>
      </c>
      <c r="V121" s="1">
        <v>-7.6761513809999996E-17</v>
      </c>
      <c r="Y121">
        <v>5.65</v>
      </c>
      <c r="Z121" s="1">
        <v>1.170938346E-17</v>
      </c>
      <c r="AC121">
        <v>5.65</v>
      </c>
      <c r="AD121" s="1">
        <v>-1.170938346E-17</v>
      </c>
    </row>
    <row r="122" spans="1:30" x14ac:dyDescent="0.2">
      <c r="A122">
        <v>5.7</v>
      </c>
      <c r="B122">
        <v>-7.3827482E-2</v>
      </c>
      <c r="E122">
        <v>5.7</v>
      </c>
      <c r="F122">
        <v>-5.1836317999999999E-2</v>
      </c>
      <c r="I122">
        <v>5.7</v>
      </c>
      <c r="J122">
        <v>-1.4137178E-2</v>
      </c>
      <c r="M122">
        <v>5.7</v>
      </c>
      <c r="N122">
        <v>-3.1415950000000001E-3</v>
      </c>
      <c r="Q122">
        <v>5.7</v>
      </c>
      <c r="R122" s="1">
        <v>1.3010426069999999E-18</v>
      </c>
      <c r="U122">
        <v>5.7</v>
      </c>
      <c r="V122" s="1">
        <v>-7.6761513809999996E-17</v>
      </c>
      <c r="Y122">
        <v>5.7</v>
      </c>
      <c r="Z122" s="1">
        <v>1.170938346E-17</v>
      </c>
      <c r="AC122">
        <v>5.7</v>
      </c>
      <c r="AD122" s="1">
        <v>-1.170938346E-17</v>
      </c>
    </row>
    <row r="123" spans="1:30" x14ac:dyDescent="0.2">
      <c r="A123">
        <v>5.75</v>
      </c>
      <c r="B123">
        <v>-8.9535456999999999E-2</v>
      </c>
      <c r="E123">
        <v>5.75</v>
      </c>
      <c r="F123">
        <v>-3.9269937999999997E-2</v>
      </c>
      <c r="I123">
        <v>5.75</v>
      </c>
      <c r="J123">
        <v>-6.2831900000000001E-3</v>
      </c>
      <c r="M123">
        <v>5.75</v>
      </c>
      <c r="N123">
        <v>-1.5707970000000001E-3</v>
      </c>
      <c r="Q123">
        <v>5.75</v>
      </c>
      <c r="R123" s="1">
        <v>1.3010426069999999E-18</v>
      </c>
      <c r="U123">
        <v>5.75</v>
      </c>
      <c r="V123" s="1">
        <v>-7.6761513809999996E-17</v>
      </c>
      <c r="Y123">
        <v>5.75</v>
      </c>
      <c r="Z123" s="1">
        <v>1.170938346E-17</v>
      </c>
      <c r="AC123">
        <v>5.75</v>
      </c>
      <c r="AD123" s="1">
        <v>-1.170938346E-17</v>
      </c>
    </row>
    <row r="124" spans="1:30" x14ac:dyDescent="0.2">
      <c r="A124">
        <v>5.8</v>
      </c>
      <c r="B124">
        <v>-0.102101837</v>
      </c>
      <c r="E124">
        <v>5.8</v>
      </c>
      <c r="F124">
        <v>-2.6703557999999999E-2</v>
      </c>
      <c r="I124">
        <v>5.8</v>
      </c>
      <c r="J124">
        <v>1.5707970000000001E-3</v>
      </c>
      <c r="M124">
        <v>5.8</v>
      </c>
      <c r="N124">
        <v>-1.5707970000000001E-3</v>
      </c>
      <c r="Q124">
        <v>5.8</v>
      </c>
      <c r="R124" s="1">
        <v>1.3010426069999999E-18</v>
      </c>
      <c r="U124">
        <v>5.8</v>
      </c>
      <c r="V124" s="1">
        <v>-7.6761513809999996E-17</v>
      </c>
      <c r="Y124">
        <v>5.8</v>
      </c>
      <c r="Z124" s="1">
        <v>1.170938346E-17</v>
      </c>
      <c r="AC124">
        <v>5.8</v>
      </c>
      <c r="AD124" s="1">
        <v>-1.170938346E-17</v>
      </c>
    </row>
    <row r="125" spans="1:30" x14ac:dyDescent="0.2">
      <c r="A125">
        <v>5.85</v>
      </c>
      <c r="B125">
        <v>-0.10681423</v>
      </c>
      <c r="E125">
        <v>5.85</v>
      </c>
      <c r="F125">
        <v>-1.0995583E-2</v>
      </c>
      <c r="I125">
        <v>5.85</v>
      </c>
      <c r="J125">
        <v>7.8539869999999998E-3</v>
      </c>
      <c r="M125">
        <v>5.85</v>
      </c>
      <c r="N125" s="1">
        <v>4.3368086899999998E-19</v>
      </c>
      <c r="Q125">
        <v>5.85</v>
      </c>
      <c r="R125" s="1">
        <v>1.3010426069999999E-18</v>
      </c>
      <c r="U125">
        <v>5.85</v>
      </c>
      <c r="V125" s="1">
        <v>-7.6761513809999996E-17</v>
      </c>
      <c r="Y125">
        <v>5.85</v>
      </c>
      <c r="Z125" s="1">
        <v>1.170938346E-17</v>
      </c>
      <c r="AC125">
        <v>5.85</v>
      </c>
      <c r="AD125" s="1">
        <v>-1.170938346E-17</v>
      </c>
    </row>
    <row r="126" spans="1:30" x14ac:dyDescent="0.2">
      <c r="A126">
        <v>5.9</v>
      </c>
      <c r="B126">
        <v>-0.10681423</v>
      </c>
      <c r="E126">
        <v>5.9</v>
      </c>
      <c r="F126">
        <v>3.1415950000000001E-3</v>
      </c>
      <c r="I126">
        <v>5.9</v>
      </c>
      <c r="J126">
        <v>1.4137177000000001E-2</v>
      </c>
      <c r="M126">
        <v>5.9</v>
      </c>
      <c r="N126">
        <v>1.570798E-3</v>
      </c>
      <c r="Q126">
        <v>5.9</v>
      </c>
      <c r="R126" s="1">
        <v>1.3010426069999999E-18</v>
      </c>
      <c r="U126">
        <v>5.9</v>
      </c>
      <c r="V126" s="1">
        <v>-7.6761513809999996E-17</v>
      </c>
      <c r="Y126">
        <v>5.9</v>
      </c>
      <c r="Z126" s="1">
        <v>1.170938346E-17</v>
      </c>
      <c r="AC126">
        <v>5.9</v>
      </c>
      <c r="AD126" s="1">
        <v>-1.170938346E-17</v>
      </c>
    </row>
    <row r="127" spans="1:30" x14ac:dyDescent="0.2">
      <c r="A127">
        <v>5.95</v>
      </c>
      <c r="B127">
        <v>-0.10053104</v>
      </c>
      <c r="E127">
        <v>5.95</v>
      </c>
      <c r="F127">
        <v>1.7278772000000001E-2</v>
      </c>
      <c r="I127">
        <v>5.95</v>
      </c>
      <c r="J127">
        <v>2.0420366999999998E-2</v>
      </c>
      <c r="M127">
        <v>5.95</v>
      </c>
      <c r="N127">
        <v>1.570798E-3</v>
      </c>
      <c r="Q127">
        <v>5.95</v>
      </c>
      <c r="R127" s="1">
        <v>1.3010426069999999E-18</v>
      </c>
      <c r="U127">
        <v>5.95</v>
      </c>
      <c r="V127" s="1">
        <v>-7.6761513809999996E-17</v>
      </c>
      <c r="Y127">
        <v>5.95</v>
      </c>
      <c r="Z127" s="1">
        <v>1.170938346E-17</v>
      </c>
      <c r="AC127">
        <v>5.95</v>
      </c>
      <c r="AD127" s="1">
        <v>-1.170938346E-17</v>
      </c>
    </row>
    <row r="128" spans="1:30" x14ac:dyDescent="0.2">
      <c r="A128">
        <v>6</v>
      </c>
      <c r="B128">
        <v>-8.796466E-2</v>
      </c>
      <c r="E128">
        <v>6</v>
      </c>
      <c r="F128">
        <v>3.1415949999999998E-2</v>
      </c>
      <c r="I128">
        <v>6</v>
      </c>
      <c r="J128">
        <v>2.3561961999999999E-2</v>
      </c>
      <c r="M128">
        <v>6</v>
      </c>
      <c r="N128">
        <v>3.1415950000000001E-3</v>
      </c>
      <c r="Q128">
        <v>6</v>
      </c>
      <c r="R128" s="1">
        <v>1.3010426069999999E-18</v>
      </c>
      <c r="U128">
        <v>6</v>
      </c>
      <c r="V128" s="1">
        <v>-7.6761513809999996E-17</v>
      </c>
      <c r="Y128">
        <v>6</v>
      </c>
      <c r="Z128" s="1">
        <v>1.170938346E-17</v>
      </c>
      <c r="AC128">
        <v>6</v>
      </c>
      <c r="AD128">
        <v>1.5707970000000001E-3</v>
      </c>
    </row>
    <row r="129" spans="1:30" x14ac:dyDescent="0.2">
      <c r="A129">
        <v>6.05</v>
      </c>
      <c r="B129">
        <v>-7.0685887000000003E-2</v>
      </c>
      <c r="E129">
        <v>6.05</v>
      </c>
      <c r="F129">
        <v>4.2411532000000002E-2</v>
      </c>
      <c r="I129">
        <v>6.05</v>
      </c>
      <c r="J129">
        <v>2.6703556999999999E-2</v>
      </c>
      <c r="M129">
        <v>6.05</v>
      </c>
      <c r="N129">
        <v>3.1415950000000001E-3</v>
      </c>
      <c r="Q129">
        <v>6.05</v>
      </c>
      <c r="R129" s="1">
        <v>1.3010426069999999E-18</v>
      </c>
      <c r="U129">
        <v>6.05</v>
      </c>
      <c r="V129" s="1">
        <v>-7.6761513809999996E-17</v>
      </c>
      <c r="Y129">
        <v>6.05</v>
      </c>
      <c r="Z129" s="1">
        <v>1.170938346E-17</v>
      </c>
      <c r="AC129">
        <v>6.05</v>
      </c>
      <c r="AD129">
        <v>1.5707970000000001E-3</v>
      </c>
    </row>
    <row r="130" spans="1:30" x14ac:dyDescent="0.2">
      <c r="A130">
        <v>6.1</v>
      </c>
      <c r="B130">
        <v>-4.8694722000000003E-2</v>
      </c>
      <c r="E130">
        <v>6.1</v>
      </c>
      <c r="F130">
        <v>5.1836317E-2</v>
      </c>
      <c r="I130">
        <v>6.1</v>
      </c>
      <c r="J130">
        <v>2.6703556999999999E-2</v>
      </c>
      <c r="M130">
        <v>6.1</v>
      </c>
      <c r="N130">
        <v>3.1415950000000001E-3</v>
      </c>
      <c r="Q130">
        <v>6.1</v>
      </c>
      <c r="R130" s="1">
        <v>1.3010426069999999E-18</v>
      </c>
      <c r="U130">
        <v>6.1</v>
      </c>
      <c r="V130" s="1">
        <v>-7.6761513809999996E-17</v>
      </c>
      <c r="AC130">
        <v>6.1</v>
      </c>
      <c r="AD130">
        <v>1.5707970000000001E-3</v>
      </c>
    </row>
    <row r="131" spans="1:30" x14ac:dyDescent="0.2">
      <c r="A131">
        <v>6.15</v>
      </c>
      <c r="B131">
        <v>-2.3561961999999999E-2</v>
      </c>
      <c r="E131">
        <v>6.15</v>
      </c>
      <c r="F131">
        <v>5.6548710000000002E-2</v>
      </c>
      <c r="I131">
        <v>6.15</v>
      </c>
      <c r="J131">
        <v>2.6703556999999999E-2</v>
      </c>
      <c r="M131">
        <v>6.15</v>
      </c>
      <c r="N131">
        <v>3.1415950000000001E-3</v>
      </c>
      <c r="Q131">
        <v>6.15</v>
      </c>
      <c r="R131" s="1">
        <v>1.3010426069999999E-18</v>
      </c>
      <c r="U131">
        <v>6.15</v>
      </c>
      <c r="V131" s="1">
        <v>-7.6761513809999996E-17</v>
      </c>
      <c r="AC131">
        <v>6.15</v>
      </c>
      <c r="AD131">
        <v>1.5707970000000001E-3</v>
      </c>
    </row>
    <row r="132" spans="1:30" x14ac:dyDescent="0.2">
      <c r="A132">
        <v>6.2</v>
      </c>
      <c r="B132">
        <v>3.1415950000000001E-3</v>
      </c>
      <c r="E132">
        <v>6.2</v>
      </c>
      <c r="F132">
        <v>5.9690304999999999E-2</v>
      </c>
      <c r="I132">
        <v>6.2</v>
      </c>
      <c r="J132">
        <v>2.5132760000000001E-2</v>
      </c>
      <c r="M132">
        <v>6.2</v>
      </c>
      <c r="N132">
        <v>3.1415950000000001E-3</v>
      </c>
      <c r="Q132">
        <v>6.2</v>
      </c>
      <c r="R132" s="1">
        <v>1.3010426069999999E-18</v>
      </c>
      <c r="U132">
        <v>6.2</v>
      </c>
      <c r="V132" s="1">
        <v>-7.6761513809999996E-17</v>
      </c>
      <c r="AC132">
        <v>6.2</v>
      </c>
      <c r="AD132">
        <v>1.5707970000000001E-3</v>
      </c>
    </row>
    <row r="133" spans="1:30" x14ac:dyDescent="0.2">
      <c r="A133">
        <v>6.25</v>
      </c>
      <c r="B133">
        <v>2.9845152999999999E-2</v>
      </c>
      <c r="E133">
        <v>6.25</v>
      </c>
      <c r="F133">
        <v>5.9690304999999999E-2</v>
      </c>
      <c r="I133">
        <v>6.25</v>
      </c>
      <c r="J133">
        <v>2.1991165E-2</v>
      </c>
      <c r="M133">
        <v>6.25</v>
      </c>
      <c r="N133">
        <v>3.1415950000000001E-3</v>
      </c>
      <c r="Q133">
        <v>6.25</v>
      </c>
      <c r="R133" s="1">
        <v>1.3010426069999999E-18</v>
      </c>
      <c r="U133">
        <v>6.25</v>
      </c>
      <c r="V133" s="1">
        <v>-7.6761513809999996E-17</v>
      </c>
      <c r="AC133">
        <v>6.25</v>
      </c>
      <c r="AD133">
        <v>1.5707970000000001E-3</v>
      </c>
    </row>
    <row r="134" spans="1:30" x14ac:dyDescent="0.2">
      <c r="A134">
        <v>6.3</v>
      </c>
      <c r="B134">
        <v>5.6548710000000002E-2</v>
      </c>
      <c r="E134">
        <v>6.3</v>
      </c>
      <c r="F134">
        <v>5.6548710000000002E-2</v>
      </c>
      <c r="I134">
        <v>6.3</v>
      </c>
      <c r="J134">
        <v>1.7278772000000001E-2</v>
      </c>
      <c r="M134">
        <v>6.3</v>
      </c>
      <c r="N134">
        <v>3.1415950000000001E-3</v>
      </c>
      <c r="Q134">
        <v>6.3</v>
      </c>
      <c r="R134" s="1">
        <v>1.3010426069999999E-18</v>
      </c>
      <c r="U134">
        <v>6.3</v>
      </c>
      <c r="V134" s="1">
        <v>-7.6761513809999996E-17</v>
      </c>
      <c r="AC134">
        <v>6.3</v>
      </c>
      <c r="AD134">
        <v>1.5707970000000001E-3</v>
      </c>
    </row>
    <row r="135" spans="1:30" x14ac:dyDescent="0.2">
      <c r="A135">
        <v>6.35</v>
      </c>
      <c r="B135">
        <v>8.0110672999999993E-2</v>
      </c>
      <c r="E135">
        <v>6.35</v>
      </c>
      <c r="F135">
        <v>4.8694722000000003E-2</v>
      </c>
      <c r="I135">
        <v>6.35</v>
      </c>
      <c r="J135">
        <v>1.256638E-2</v>
      </c>
      <c r="M135">
        <v>6.35</v>
      </c>
      <c r="N135">
        <v>3.1415950000000001E-3</v>
      </c>
      <c r="Q135">
        <v>6.35</v>
      </c>
      <c r="R135" s="1">
        <v>1.3010426069999999E-18</v>
      </c>
      <c r="U135">
        <v>6.35</v>
      </c>
      <c r="V135" s="1">
        <v>-7.6761513809999996E-17</v>
      </c>
      <c r="AC135">
        <v>6.35</v>
      </c>
      <c r="AD135">
        <v>1.5707970000000001E-3</v>
      </c>
    </row>
    <row r="136" spans="1:30" x14ac:dyDescent="0.2">
      <c r="A136">
        <v>6.4</v>
      </c>
      <c r="B136">
        <v>0.102101838</v>
      </c>
      <c r="E136">
        <v>6.4</v>
      </c>
      <c r="F136">
        <v>3.9269936999999998E-2</v>
      </c>
      <c r="I136">
        <v>6.4</v>
      </c>
      <c r="J136">
        <v>6.2831900000000001E-3</v>
      </c>
      <c r="M136">
        <v>6.4</v>
      </c>
      <c r="N136">
        <v>3.1415950000000001E-3</v>
      </c>
      <c r="Q136">
        <v>6.4</v>
      </c>
      <c r="R136" s="1">
        <v>1.3010426069999999E-18</v>
      </c>
      <c r="U136">
        <v>6.4</v>
      </c>
      <c r="V136" s="1">
        <v>-7.6761513809999996E-17</v>
      </c>
      <c r="AC136">
        <v>6.4</v>
      </c>
      <c r="AD136">
        <v>1.5707970000000001E-3</v>
      </c>
    </row>
    <row r="137" spans="1:30" x14ac:dyDescent="0.2">
      <c r="A137">
        <v>6.45</v>
      </c>
      <c r="B137">
        <v>0.117809813</v>
      </c>
      <c r="E137">
        <v>6.45</v>
      </c>
      <c r="F137">
        <v>2.8274355000000001E-2</v>
      </c>
      <c r="I137">
        <v>6.45</v>
      </c>
      <c r="J137" s="1">
        <v>-2.255140519E-17</v>
      </c>
      <c r="M137">
        <v>6.45</v>
      </c>
      <c r="N137">
        <v>1.570798E-3</v>
      </c>
      <c r="Q137">
        <v>6.45</v>
      </c>
      <c r="R137" s="1">
        <v>1.3010426069999999E-18</v>
      </c>
      <c r="U137">
        <v>6.45</v>
      </c>
      <c r="V137" s="1">
        <v>-7.6761513809999996E-17</v>
      </c>
      <c r="AC137">
        <v>6.45</v>
      </c>
      <c r="AD137">
        <v>1.5707970000000001E-3</v>
      </c>
    </row>
    <row r="138" spans="1:30" x14ac:dyDescent="0.2">
      <c r="A138">
        <v>6.5</v>
      </c>
      <c r="B138">
        <v>0.12880539499999999</v>
      </c>
      <c r="E138">
        <v>6.5</v>
      </c>
      <c r="F138">
        <v>1.5707974999999999E-2</v>
      </c>
      <c r="I138">
        <v>6.5</v>
      </c>
      <c r="J138">
        <v>-6.2831900000000001E-3</v>
      </c>
      <c r="M138">
        <v>6.5</v>
      </c>
      <c r="N138">
        <v>1.570798E-3</v>
      </c>
      <c r="Q138">
        <v>6.5</v>
      </c>
      <c r="R138" s="1">
        <v>1.3010426069999999E-18</v>
      </c>
      <c r="U138">
        <v>6.5</v>
      </c>
      <c r="V138" s="1">
        <v>-7.6761513809999996E-17</v>
      </c>
      <c r="AC138">
        <v>6.5</v>
      </c>
      <c r="AD138">
        <v>1.5707970000000001E-3</v>
      </c>
    </row>
    <row r="139" spans="1:30" x14ac:dyDescent="0.2">
      <c r="A139">
        <v>6.55</v>
      </c>
      <c r="B139">
        <v>0.13508858500000001</v>
      </c>
      <c r="E139">
        <v>6.55</v>
      </c>
      <c r="F139">
        <v>1.5707970000000001E-3</v>
      </c>
      <c r="I139">
        <v>6.55</v>
      </c>
      <c r="J139">
        <v>-1.256638E-2</v>
      </c>
      <c r="M139">
        <v>6.55</v>
      </c>
      <c r="N139" s="1">
        <v>4.3368086899999998E-19</v>
      </c>
      <c r="Q139">
        <v>6.55</v>
      </c>
      <c r="R139" s="1">
        <v>1.3010426069999999E-18</v>
      </c>
      <c r="U139">
        <v>6.55</v>
      </c>
      <c r="V139" s="1">
        <v>-7.6761513809999996E-17</v>
      </c>
      <c r="AC139">
        <v>6.55</v>
      </c>
      <c r="AD139">
        <v>1.5707970000000001E-3</v>
      </c>
    </row>
    <row r="140" spans="1:30" x14ac:dyDescent="0.2">
      <c r="A140">
        <v>6.6</v>
      </c>
      <c r="B140">
        <v>0.13508858500000001</v>
      </c>
      <c r="E140">
        <v>6.6</v>
      </c>
      <c r="F140">
        <v>-1.256638E-2</v>
      </c>
      <c r="I140">
        <v>6.6</v>
      </c>
      <c r="J140">
        <v>-1.884957E-2</v>
      </c>
      <c r="M140">
        <v>6.6</v>
      </c>
      <c r="N140" s="1">
        <v>4.3368086899999998E-19</v>
      </c>
      <c r="Q140">
        <v>6.6</v>
      </c>
      <c r="R140" s="1">
        <v>1.3010426069999999E-18</v>
      </c>
      <c r="U140">
        <v>6.6</v>
      </c>
      <c r="V140" s="1">
        <v>-7.6761513809999996E-17</v>
      </c>
      <c r="AC140">
        <v>6.6</v>
      </c>
      <c r="AD140">
        <v>1.5707970000000001E-3</v>
      </c>
    </row>
    <row r="141" spans="1:30" x14ac:dyDescent="0.2">
      <c r="A141">
        <v>6.65</v>
      </c>
      <c r="B141">
        <v>0.127234598</v>
      </c>
      <c r="E141">
        <v>6.65</v>
      </c>
      <c r="F141">
        <v>-2.6703557999999999E-2</v>
      </c>
      <c r="I141">
        <v>6.65</v>
      </c>
      <c r="J141">
        <v>-2.1991165E-2</v>
      </c>
      <c r="M141">
        <v>6.65</v>
      </c>
      <c r="N141" s="1">
        <v>4.3368086899999998E-19</v>
      </c>
      <c r="Q141">
        <v>6.65</v>
      </c>
      <c r="R141" s="1">
        <v>1.3010426069999999E-18</v>
      </c>
      <c r="U141">
        <v>6.65</v>
      </c>
      <c r="V141" s="1">
        <v>-7.6761513809999996E-17</v>
      </c>
      <c r="AC141">
        <v>6.65</v>
      </c>
      <c r="AD141">
        <v>1.5707970000000001E-3</v>
      </c>
    </row>
    <row r="142" spans="1:30" x14ac:dyDescent="0.2">
      <c r="A142">
        <v>6.7</v>
      </c>
      <c r="B142">
        <v>0.116239015</v>
      </c>
      <c r="E142">
        <v>6.7</v>
      </c>
      <c r="F142">
        <v>-3.7699139999999999E-2</v>
      </c>
      <c r="I142">
        <v>6.7</v>
      </c>
      <c r="J142">
        <v>-2.5132760000000001E-2</v>
      </c>
      <c r="M142">
        <v>6.7</v>
      </c>
      <c r="N142">
        <v>-1.5707970000000001E-3</v>
      </c>
      <c r="Q142">
        <v>6.7</v>
      </c>
      <c r="R142" s="1">
        <v>1.3010426069999999E-18</v>
      </c>
      <c r="AC142">
        <v>6.7</v>
      </c>
      <c r="AD142" s="1">
        <v>-1.170938346E-17</v>
      </c>
    </row>
    <row r="143" spans="1:30" x14ac:dyDescent="0.2">
      <c r="A143">
        <v>6.75</v>
      </c>
      <c r="B143">
        <v>9.8960243000000003E-2</v>
      </c>
      <c r="E143">
        <v>6.75</v>
      </c>
      <c r="F143">
        <v>-4.8694723000000002E-2</v>
      </c>
      <c r="I143">
        <v>6.75</v>
      </c>
      <c r="J143">
        <v>-2.8274355000000001E-2</v>
      </c>
      <c r="M143">
        <v>6.75</v>
      </c>
      <c r="N143">
        <v>-1.5707970000000001E-3</v>
      </c>
      <c r="Q143">
        <v>6.75</v>
      </c>
      <c r="R143" s="1">
        <v>1.3010426069999999E-18</v>
      </c>
      <c r="AC143">
        <v>6.75</v>
      </c>
      <c r="AD143" s="1">
        <v>-1.170938346E-17</v>
      </c>
    </row>
    <row r="144" spans="1:30" x14ac:dyDescent="0.2">
      <c r="A144">
        <v>6.8</v>
      </c>
      <c r="B144">
        <v>7.6969077999999996E-2</v>
      </c>
      <c r="E144">
        <v>6.8</v>
      </c>
      <c r="F144">
        <v>-5.6548710000000002E-2</v>
      </c>
      <c r="I144">
        <v>6.8</v>
      </c>
      <c r="J144">
        <v>-2.8274355000000001E-2</v>
      </c>
      <c r="M144">
        <v>6.8</v>
      </c>
      <c r="N144">
        <v>-1.5707970000000001E-3</v>
      </c>
      <c r="Q144">
        <v>6.8</v>
      </c>
      <c r="R144" s="1">
        <v>1.3010426069999999E-18</v>
      </c>
      <c r="AC144">
        <v>6.8</v>
      </c>
      <c r="AD144" s="1">
        <v>-1.170938346E-17</v>
      </c>
    </row>
    <row r="145" spans="1:30" x14ac:dyDescent="0.2">
      <c r="A145">
        <v>6.85</v>
      </c>
      <c r="B145">
        <v>5.1836317999999999E-2</v>
      </c>
      <c r="E145">
        <v>6.85</v>
      </c>
      <c r="F145">
        <v>-6.2831899999999996E-2</v>
      </c>
      <c r="I145">
        <v>6.85</v>
      </c>
      <c r="J145">
        <v>-2.8274355000000001E-2</v>
      </c>
      <c r="M145">
        <v>6.85</v>
      </c>
      <c r="N145">
        <v>-1.5707970000000001E-3</v>
      </c>
      <c r="Q145">
        <v>6.85</v>
      </c>
      <c r="R145" s="1">
        <v>1.3010426069999999E-18</v>
      </c>
      <c r="AC145">
        <v>6.85</v>
      </c>
      <c r="AD145" s="1">
        <v>-1.170938346E-17</v>
      </c>
    </row>
    <row r="146" spans="1:30" x14ac:dyDescent="0.2">
      <c r="A146">
        <v>6.9</v>
      </c>
      <c r="B146">
        <v>2.5132760000000001E-2</v>
      </c>
      <c r="E146">
        <v>6.9</v>
      </c>
      <c r="F146">
        <v>-6.4402697999999994E-2</v>
      </c>
      <c r="I146">
        <v>6.9</v>
      </c>
      <c r="J146">
        <v>-2.6703557999999999E-2</v>
      </c>
      <c r="M146">
        <v>6.9</v>
      </c>
      <c r="N146">
        <v>-1.5707970000000001E-3</v>
      </c>
      <c r="Q146">
        <v>6.9</v>
      </c>
      <c r="R146" s="1">
        <v>1.3010426069999999E-18</v>
      </c>
      <c r="AC146">
        <v>6.9</v>
      </c>
      <c r="AD146" s="1">
        <v>-1.170938346E-17</v>
      </c>
    </row>
    <row r="147" spans="1:30" x14ac:dyDescent="0.2">
      <c r="A147">
        <v>6.95</v>
      </c>
      <c r="B147">
        <v>-1.5707970000000001E-3</v>
      </c>
      <c r="E147">
        <v>6.95</v>
      </c>
      <c r="F147">
        <v>-6.4402697999999994E-2</v>
      </c>
      <c r="I147">
        <v>6.95</v>
      </c>
      <c r="J147">
        <v>-2.3561962999999998E-2</v>
      </c>
      <c r="M147">
        <v>6.95</v>
      </c>
      <c r="N147">
        <v>-1.5707970000000001E-3</v>
      </c>
      <c r="Q147">
        <v>6.95</v>
      </c>
      <c r="R147" s="1">
        <v>1.3010426069999999E-18</v>
      </c>
      <c r="AC147">
        <v>6.95</v>
      </c>
      <c r="AD147" s="1">
        <v>-1.170938346E-17</v>
      </c>
    </row>
    <row r="148" spans="1:30" x14ac:dyDescent="0.2">
      <c r="A148">
        <v>7</v>
      </c>
      <c r="B148">
        <v>-2.6703556999999999E-2</v>
      </c>
      <c r="E148">
        <v>7</v>
      </c>
      <c r="F148">
        <v>-5.9690304999999999E-2</v>
      </c>
      <c r="I148">
        <v>7</v>
      </c>
      <c r="J148">
        <v>-1.884957E-2</v>
      </c>
      <c r="M148">
        <v>7</v>
      </c>
      <c r="N148">
        <v>-1.5707970000000001E-3</v>
      </c>
      <c r="Q148">
        <v>7</v>
      </c>
      <c r="R148" s="1">
        <v>1.3010426069999999E-18</v>
      </c>
      <c r="AC148">
        <v>7</v>
      </c>
      <c r="AD148" s="1">
        <v>-1.170938346E-17</v>
      </c>
    </row>
    <row r="149" spans="1:30" x14ac:dyDescent="0.2">
      <c r="A149">
        <v>7.05</v>
      </c>
      <c r="B149">
        <v>-5.1836317E-2</v>
      </c>
      <c r="E149">
        <v>7.05</v>
      </c>
      <c r="F149">
        <v>-5.3407114999999998E-2</v>
      </c>
      <c r="I149">
        <v>7.05</v>
      </c>
      <c r="J149">
        <v>-1.4137178E-2</v>
      </c>
      <c r="M149">
        <v>7.05</v>
      </c>
      <c r="N149">
        <v>-1.5707970000000001E-3</v>
      </c>
      <c r="Q149">
        <v>7.05</v>
      </c>
      <c r="R149" s="1">
        <v>1.3010426069999999E-18</v>
      </c>
      <c r="AC149">
        <v>7.05</v>
      </c>
      <c r="AD149" s="1">
        <v>-1.170938346E-17</v>
      </c>
    </row>
    <row r="150" spans="1:30" x14ac:dyDescent="0.2">
      <c r="A150">
        <v>7.1</v>
      </c>
      <c r="B150">
        <v>-7.2256685000000001E-2</v>
      </c>
      <c r="E150">
        <v>7.1</v>
      </c>
      <c r="F150">
        <v>-4.5553127999999998E-2</v>
      </c>
      <c r="I150">
        <v>7.1</v>
      </c>
      <c r="J150">
        <v>-9.4247849999999998E-3</v>
      </c>
      <c r="M150">
        <v>7.1</v>
      </c>
      <c r="N150">
        <v>-1.5707970000000001E-3</v>
      </c>
      <c r="AC150">
        <v>7.1</v>
      </c>
      <c r="AD150" s="1">
        <v>-1.170938346E-17</v>
      </c>
    </row>
    <row r="151" spans="1:30" x14ac:dyDescent="0.2">
      <c r="A151">
        <v>7.15</v>
      </c>
      <c r="B151">
        <v>-8.796466E-2</v>
      </c>
      <c r="E151">
        <v>7.15</v>
      </c>
      <c r="F151">
        <v>-3.4557545000000002E-2</v>
      </c>
      <c r="I151">
        <v>7.15</v>
      </c>
      <c r="J151">
        <v>-3.1415950000000001E-3</v>
      </c>
      <c r="M151">
        <v>7.15</v>
      </c>
      <c r="N151" s="1">
        <v>4.3368086899999998E-19</v>
      </c>
      <c r="AC151">
        <v>7.15</v>
      </c>
      <c r="AD151" s="1">
        <v>-1.170938346E-17</v>
      </c>
    </row>
    <row r="152" spans="1:30" x14ac:dyDescent="0.2">
      <c r="A152">
        <v>7.2</v>
      </c>
      <c r="B152">
        <v>-9.8960242000000004E-2</v>
      </c>
      <c r="E152">
        <v>7.2</v>
      </c>
      <c r="F152">
        <v>-2.1991165E-2</v>
      </c>
      <c r="I152">
        <v>7.2</v>
      </c>
      <c r="J152">
        <v>1.5707970000000001E-3</v>
      </c>
      <c r="M152">
        <v>7.2</v>
      </c>
      <c r="N152" s="1">
        <v>4.3368086899999998E-19</v>
      </c>
      <c r="AC152">
        <v>7.2</v>
      </c>
      <c r="AD152" s="1">
        <v>-1.170938346E-17</v>
      </c>
    </row>
    <row r="153" spans="1:30" x14ac:dyDescent="0.2">
      <c r="A153">
        <v>7.25</v>
      </c>
      <c r="B153">
        <v>-0.103672635</v>
      </c>
      <c r="E153">
        <v>7.25</v>
      </c>
      <c r="F153">
        <v>-9.4247849999999998E-3</v>
      </c>
      <c r="I153">
        <v>7.25</v>
      </c>
      <c r="J153">
        <v>6.2831900000000001E-3</v>
      </c>
      <c r="M153">
        <v>7.25</v>
      </c>
      <c r="N153" s="1">
        <v>4.3368086899999998E-19</v>
      </c>
      <c r="AC153">
        <v>7.25</v>
      </c>
      <c r="AD153" s="1">
        <v>-1.170938346E-17</v>
      </c>
    </row>
    <row r="154" spans="1:30" x14ac:dyDescent="0.2">
      <c r="A154">
        <v>7.3</v>
      </c>
      <c r="B154">
        <v>-0.103672635</v>
      </c>
      <c r="E154">
        <v>7.3</v>
      </c>
      <c r="F154">
        <v>4.7123920000000001E-3</v>
      </c>
      <c r="I154">
        <v>7.3</v>
      </c>
      <c r="J154">
        <v>1.0995582E-2</v>
      </c>
      <c r="M154">
        <v>7.3</v>
      </c>
      <c r="N154">
        <v>1.570798E-3</v>
      </c>
      <c r="AC154">
        <v>7.3</v>
      </c>
      <c r="AD154" s="1">
        <v>-1.170938346E-17</v>
      </c>
    </row>
    <row r="155" spans="1:30" x14ac:dyDescent="0.2">
      <c r="A155">
        <v>7.35</v>
      </c>
      <c r="B155">
        <v>-9.7389445000000005E-2</v>
      </c>
      <c r="E155">
        <v>7.35</v>
      </c>
      <c r="F155">
        <v>1.7278772000000001E-2</v>
      </c>
      <c r="I155">
        <v>7.35</v>
      </c>
      <c r="J155">
        <v>1.4137177000000001E-2</v>
      </c>
      <c r="M155">
        <v>7.35</v>
      </c>
      <c r="N155">
        <v>1.570798E-3</v>
      </c>
      <c r="AC155">
        <v>7.35</v>
      </c>
      <c r="AD155" s="1">
        <v>-1.170938346E-17</v>
      </c>
    </row>
    <row r="156" spans="1:30" x14ac:dyDescent="0.2">
      <c r="A156">
        <v>7.4</v>
      </c>
      <c r="B156">
        <v>-8.4823065000000003E-2</v>
      </c>
      <c r="E156">
        <v>7.4</v>
      </c>
      <c r="F156">
        <v>2.8274355000000001E-2</v>
      </c>
      <c r="I156">
        <v>7.4</v>
      </c>
      <c r="J156">
        <v>1.7278772000000001E-2</v>
      </c>
      <c r="M156">
        <v>7.4</v>
      </c>
      <c r="N156">
        <v>1.570798E-3</v>
      </c>
      <c r="AC156">
        <v>7.4</v>
      </c>
      <c r="AD156" s="1">
        <v>-1.170938346E-17</v>
      </c>
    </row>
    <row r="157" spans="1:30" x14ac:dyDescent="0.2">
      <c r="A157">
        <v>7.45</v>
      </c>
      <c r="B157">
        <v>-6.7544292000000006E-2</v>
      </c>
      <c r="E157">
        <v>7.45</v>
      </c>
      <c r="F157">
        <v>3.7699139999999999E-2</v>
      </c>
      <c r="I157">
        <v>7.45</v>
      </c>
      <c r="J157">
        <v>1.884957E-2</v>
      </c>
      <c r="M157">
        <v>7.45</v>
      </c>
      <c r="N157">
        <v>1.570798E-3</v>
      </c>
      <c r="AC157">
        <v>7.45</v>
      </c>
      <c r="AD157" s="1">
        <v>-1.170938346E-17</v>
      </c>
    </row>
    <row r="158" spans="1:30" x14ac:dyDescent="0.2">
      <c r="A158">
        <v>7.5</v>
      </c>
      <c r="B158">
        <v>-4.7123924999999997E-2</v>
      </c>
      <c r="E158">
        <v>7.5</v>
      </c>
      <c r="F158">
        <v>4.5553126999999999E-2</v>
      </c>
      <c r="I158">
        <v>7.5</v>
      </c>
      <c r="J158">
        <v>2.0420366999999998E-2</v>
      </c>
      <c r="M158">
        <v>7.5</v>
      </c>
      <c r="N158">
        <v>1.570798E-3</v>
      </c>
      <c r="AC158">
        <v>7.5</v>
      </c>
      <c r="AD158" s="1">
        <v>-1.170938346E-17</v>
      </c>
    </row>
    <row r="159" spans="1:30" x14ac:dyDescent="0.2">
      <c r="A159">
        <v>7.55</v>
      </c>
      <c r="B159">
        <v>-2.1991165E-2</v>
      </c>
      <c r="E159">
        <v>7.55</v>
      </c>
      <c r="F159">
        <v>5.0265520000000001E-2</v>
      </c>
      <c r="I159">
        <v>7.55</v>
      </c>
      <c r="J159">
        <v>1.884957E-2</v>
      </c>
      <c r="M159">
        <v>7.55</v>
      </c>
      <c r="N159">
        <v>1.570798E-3</v>
      </c>
      <c r="AC159">
        <v>7.55</v>
      </c>
      <c r="AD159">
        <v>1.5707970000000001E-3</v>
      </c>
    </row>
    <row r="160" spans="1:30" x14ac:dyDescent="0.2">
      <c r="A160">
        <v>7.6</v>
      </c>
      <c r="B160">
        <v>4.7123929999999996E-3</v>
      </c>
      <c r="E160">
        <v>7.6</v>
      </c>
      <c r="F160">
        <v>5.1836317E-2</v>
      </c>
      <c r="I160">
        <v>7.6</v>
      </c>
      <c r="J160">
        <v>1.7278772000000001E-2</v>
      </c>
      <c r="M160">
        <v>7.6</v>
      </c>
      <c r="N160">
        <v>1.570798E-3</v>
      </c>
      <c r="AC160">
        <v>7.6</v>
      </c>
      <c r="AD160">
        <v>1.5707970000000001E-3</v>
      </c>
    </row>
    <row r="161" spans="1:30" x14ac:dyDescent="0.2">
      <c r="A161">
        <v>7.65</v>
      </c>
      <c r="B161">
        <v>2.9845152999999999E-2</v>
      </c>
      <c r="E161">
        <v>7.65</v>
      </c>
      <c r="F161">
        <v>5.1836317E-2</v>
      </c>
      <c r="I161">
        <v>7.65</v>
      </c>
      <c r="J161">
        <v>1.4137177000000001E-2</v>
      </c>
      <c r="M161">
        <v>7.65</v>
      </c>
      <c r="N161">
        <v>1.570798E-3</v>
      </c>
      <c r="AC161">
        <v>7.65</v>
      </c>
      <c r="AD161">
        <v>1.5707970000000001E-3</v>
      </c>
    </row>
    <row r="162" spans="1:30" x14ac:dyDescent="0.2">
      <c r="A162">
        <v>7.7</v>
      </c>
      <c r="B162">
        <v>5.6548710000000002E-2</v>
      </c>
      <c r="E162">
        <v>7.7</v>
      </c>
      <c r="F162">
        <v>4.8694722000000003E-2</v>
      </c>
      <c r="I162">
        <v>7.7</v>
      </c>
      <c r="J162">
        <v>1.0995582E-2</v>
      </c>
      <c r="M162">
        <v>7.7</v>
      </c>
      <c r="N162">
        <v>1.570798E-3</v>
      </c>
      <c r="AC162">
        <v>7.7</v>
      </c>
      <c r="AD162">
        <v>1.5707970000000001E-3</v>
      </c>
    </row>
    <row r="163" spans="1:30" x14ac:dyDescent="0.2">
      <c r="A163">
        <v>7.75</v>
      </c>
      <c r="B163">
        <v>8.0110672999999993E-2</v>
      </c>
      <c r="E163">
        <v>7.75</v>
      </c>
      <c r="F163">
        <v>4.2411532000000002E-2</v>
      </c>
      <c r="I163">
        <v>7.75</v>
      </c>
      <c r="J163">
        <v>6.2831900000000001E-3</v>
      </c>
      <c r="M163">
        <v>7.75</v>
      </c>
      <c r="N163">
        <v>1.570798E-3</v>
      </c>
      <c r="AC163">
        <v>7.75</v>
      </c>
      <c r="AD163">
        <v>1.5707970000000001E-3</v>
      </c>
    </row>
    <row r="164" spans="1:30" x14ac:dyDescent="0.2">
      <c r="A164">
        <v>7.8</v>
      </c>
      <c r="B164">
        <v>0.10053104</v>
      </c>
      <c r="E164">
        <v>7.8</v>
      </c>
      <c r="F164">
        <v>3.2986746999999997E-2</v>
      </c>
      <c r="I164">
        <v>7.8</v>
      </c>
      <c r="J164">
        <v>1.5707970000000001E-3</v>
      </c>
      <c r="M164">
        <v>7.8</v>
      </c>
      <c r="N164">
        <v>1.570798E-3</v>
      </c>
      <c r="AC164">
        <v>7.8</v>
      </c>
      <c r="AD164">
        <v>1.5707970000000001E-3</v>
      </c>
    </row>
    <row r="165" spans="1:30" x14ac:dyDescent="0.2">
      <c r="A165">
        <v>7.85</v>
      </c>
      <c r="B165">
        <v>0.116239015</v>
      </c>
      <c r="E165">
        <v>7.85</v>
      </c>
      <c r="F165">
        <v>2.3561961999999999E-2</v>
      </c>
      <c r="I165">
        <v>7.85</v>
      </c>
      <c r="J165">
        <v>-3.1415950000000001E-3</v>
      </c>
      <c r="M165">
        <v>7.85</v>
      </c>
      <c r="N165">
        <v>1.570798E-3</v>
      </c>
      <c r="AC165">
        <v>7.85</v>
      </c>
      <c r="AD165">
        <v>1.5707970000000001E-3</v>
      </c>
    </row>
    <row r="166" spans="1:30" x14ac:dyDescent="0.2">
      <c r="A166">
        <v>7.9</v>
      </c>
      <c r="B166">
        <v>0.127234598</v>
      </c>
      <c r="E166">
        <v>7.9</v>
      </c>
      <c r="F166">
        <v>1.0995582E-2</v>
      </c>
      <c r="I166">
        <v>7.9</v>
      </c>
      <c r="J166">
        <v>-7.8539879999999992E-3</v>
      </c>
      <c r="M166">
        <v>7.9</v>
      </c>
      <c r="N166" s="1">
        <v>4.3368086899999998E-19</v>
      </c>
      <c r="AC166">
        <v>7.9</v>
      </c>
      <c r="AD166">
        <v>1.5707970000000001E-3</v>
      </c>
    </row>
    <row r="167" spans="1:30" x14ac:dyDescent="0.2">
      <c r="A167">
        <v>7.95</v>
      </c>
      <c r="B167">
        <v>0.13194698999999999</v>
      </c>
      <c r="E167">
        <v>7.95</v>
      </c>
      <c r="F167">
        <v>-1.570798E-3</v>
      </c>
      <c r="I167">
        <v>7.95</v>
      </c>
      <c r="J167">
        <v>-1.0995583E-2</v>
      </c>
      <c r="M167">
        <v>7.95</v>
      </c>
      <c r="N167" s="1">
        <v>4.3368086899999998E-19</v>
      </c>
      <c r="AC167">
        <v>7.95</v>
      </c>
      <c r="AD167">
        <v>1.5707970000000001E-3</v>
      </c>
    </row>
    <row r="168" spans="1:30" x14ac:dyDescent="0.2">
      <c r="A168">
        <v>8</v>
      </c>
      <c r="B168">
        <v>0.13194698999999999</v>
      </c>
      <c r="E168">
        <v>8</v>
      </c>
      <c r="F168">
        <v>-1.256638E-2</v>
      </c>
      <c r="I168">
        <v>8</v>
      </c>
      <c r="J168">
        <v>-1.5707974999999999E-2</v>
      </c>
      <c r="M168">
        <v>8</v>
      </c>
      <c r="N168" s="1">
        <v>4.3368086899999998E-19</v>
      </c>
      <c r="AC168">
        <v>8</v>
      </c>
      <c r="AD168">
        <v>1.5707970000000001E-3</v>
      </c>
    </row>
    <row r="169" spans="1:30" x14ac:dyDescent="0.2">
      <c r="A169">
        <v>8.0500000000000007</v>
      </c>
      <c r="B169">
        <v>0.12566379999999999</v>
      </c>
      <c r="E169">
        <v>8.0500000000000007</v>
      </c>
      <c r="F169">
        <v>-2.5132760000000001E-2</v>
      </c>
      <c r="I169">
        <v>8.0500000000000007</v>
      </c>
      <c r="J169">
        <v>-1.884957E-2</v>
      </c>
      <c r="M169">
        <v>8.0500000000000007</v>
      </c>
      <c r="N169" s="1">
        <v>4.3368086899999998E-19</v>
      </c>
      <c r="AC169">
        <v>8.0500000000000007</v>
      </c>
      <c r="AD169">
        <v>1.5707970000000001E-3</v>
      </c>
    </row>
    <row r="170" spans="1:30" x14ac:dyDescent="0.2">
      <c r="A170">
        <v>8.1</v>
      </c>
      <c r="B170">
        <v>0.11309742</v>
      </c>
      <c r="E170">
        <v>8.1</v>
      </c>
      <c r="F170">
        <v>-3.6128343E-2</v>
      </c>
      <c r="I170">
        <v>8.1</v>
      </c>
      <c r="J170">
        <v>-2.0420368000000001E-2</v>
      </c>
      <c r="M170">
        <v>8.1</v>
      </c>
      <c r="N170" s="1">
        <v>4.3368086899999998E-19</v>
      </c>
      <c r="AC170">
        <v>8.1</v>
      </c>
      <c r="AD170">
        <v>1.5707970000000001E-3</v>
      </c>
    </row>
    <row r="171" spans="1:30" x14ac:dyDescent="0.2">
      <c r="A171">
        <v>8.15</v>
      </c>
      <c r="B171">
        <v>9.5818648000000006E-2</v>
      </c>
      <c r="E171">
        <v>8.15</v>
      </c>
      <c r="F171">
        <v>-4.398233E-2</v>
      </c>
      <c r="I171">
        <v>8.15</v>
      </c>
      <c r="J171">
        <v>-2.1991165E-2</v>
      </c>
      <c r="M171">
        <v>8.15</v>
      </c>
      <c r="N171" s="1">
        <v>4.3368086899999998E-19</v>
      </c>
      <c r="AC171">
        <v>8.15</v>
      </c>
      <c r="AD171">
        <v>1.5707970000000001E-3</v>
      </c>
    </row>
    <row r="172" spans="1:30" x14ac:dyDescent="0.2">
      <c r="A172">
        <v>8.1999999999999993</v>
      </c>
      <c r="B172">
        <v>7.3827482999999999E-2</v>
      </c>
      <c r="E172">
        <v>8.1999999999999993</v>
      </c>
      <c r="F172">
        <v>-5.1836317999999999E-2</v>
      </c>
      <c r="I172">
        <v>8.1999999999999993</v>
      </c>
      <c r="J172">
        <v>-2.1991165E-2</v>
      </c>
      <c r="M172">
        <v>8.1999999999999993</v>
      </c>
      <c r="N172" s="1">
        <v>4.3368086899999998E-19</v>
      </c>
      <c r="AC172">
        <v>8.1999999999999993</v>
      </c>
      <c r="AD172">
        <v>1.5707970000000001E-3</v>
      </c>
    </row>
    <row r="173" spans="1:30" x14ac:dyDescent="0.2">
      <c r="A173">
        <v>8.25</v>
      </c>
      <c r="B173">
        <v>5.0265520000000001E-2</v>
      </c>
      <c r="E173">
        <v>8.25</v>
      </c>
      <c r="F173">
        <v>-5.6548710000000002E-2</v>
      </c>
      <c r="I173">
        <v>8.25</v>
      </c>
      <c r="J173">
        <v>-2.1991165E-2</v>
      </c>
      <c r="M173">
        <v>8.25</v>
      </c>
      <c r="N173" s="1">
        <v>4.3368086899999998E-19</v>
      </c>
      <c r="AC173">
        <v>8.25</v>
      </c>
      <c r="AD173">
        <v>1.5707970000000001E-3</v>
      </c>
    </row>
    <row r="174" spans="1:30" x14ac:dyDescent="0.2">
      <c r="A174">
        <v>8.3000000000000007</v>
      </c>
      <c r="B174">
        <v>2.5132760000000001E-2</v>
      </c>
      <c r="E174">
        <v>8.3000000000000007</v>
      </c>
      <c r="F174">
        <v>-5.8119508E-2</v>
      </c>
      <c r="I174">
        <v>8.3000000000000007</v>
      </c>
      <c r="J174">
        <v>-2.0420368000000001E-2</v>
      </c>
      <c r="M174">
        <v>8.3000000000000007</v>
      </c>
      <c r="N174" s="1">
        <v>4.3368086899999998E-19</v>
      </c>
      <c r="AC174">
        <v>8.3000000000000007</v>
      </c>
      <c r="AD174">
        <v>1.5707970000000001E-3</v>
      </c>
    </row>
    <row r="175" spans="1:30" x14ac:dyDescent="0.2">
      <c r="A175">
        <v>8.35</v>
      </c>
      <c r="B175">
        <v>-1.5707970000000001E-3</v>
      </c>
      <c r="E175">
        <v>8.35</v>
      </c>
      <c r="F175">
        <v>-5.6548710000000002E-2</v>
      </c>
      <c r="I175">
        <v>8.35</v>
      </c>
      <c r="J175">
        <v>-1.7278773000000001E-2</v>
      </c>
      <c r="M175">
        <v>8.35</v>
      </c>
      <c r="N175" s="1">
        <v>4.3368086899999998E-19</v>
      </c>
      <c r="AC175">
        <v>8.35</v>
      </c>
      <c r="AD175">
        <v>1.5707970000000001E-3</v>
      </c>
    </row>
    <row r="176" spans="1:30" x14ac:dyDescent="0.2">
      <c r="A176">
        <v>8.4</v>
      </c>
      <c r="B176">
        <v>-2.6703556999999999E-2</v>
      </c>
      <c r="E176">
        <v>8.4</v>
      </c>
      <c r="F176">
        <v>-5.3407114999999998E-2</v>
      </c>
      <c r="I176">
        <v>8.4</v>
      </c>
      <c r="J176">
        <v>-1.4137178E-2</v>
      </c>
      <c r="M176">
        <v>8.4</v>
      </c>
      <c r="N176" s="1">
        <v>4.3368086899999998E-19</v>
      </c>
      <c r="AC176">
        <v>8.4</v>
      </c>
      <c r="AD176">
        <v>1.5707970000000001E-3</v>
      </c>
    </row>
    <row r="177" spans="1:30" x14ac:dyDescent="0.2">
      <c r="A177">
        <v>8.4499999999999993</v>
      </c>
      <c r="B177">
        <v>-5.0265520000000001E-2</v>
      </c>
      <c r="E177">
        <v>8.4499999999999993</v>
      </c>
      <c r="F177">
        <v>-4.7123924999999997E-2</v>
      </c>
      <c r="I177">
        <v>8.4499999999999993</v>
      </c>
      <c r="J177">
        <v>-9.4247849999999998E-3</v>
      </c>
      <c r="M177">
        <v>8.4499999999999993</v>
      </c>
      <c r="N177" s="1">
        <v>4.3368086899999998E-19</v>
      </c>
      <c r="AC177">
        <v>8.4499999999999993</v>
      </c>
      <c r="AD177">
        <v>1.5707970000000001E-3</v>
      </c>
    </row>
    <row r="178" spans="1:30" x14ac:dyDescent="0.2">
      <c r="A178">
        <v>8.5</v>
      </c>
      <c r="B178">
        <v>-7.0685887000000003E-2</v>
      </c>
      <c r="E178">
        <v>8.5</v>
      </c>
      <c r="F178">
        <v>-3.9269937999999997E-2</v>
      </c>
      <c r="I178">
        <v>8.5</v>
      </c>
      <c r="J178">
        <v>-6.2831900000000001E-3</v>
      </c>
      <c r="M178">
        <v>8.5</v>
      </c>
      <c r="N178" s="1">
        <v>4.3368086899999998E-19</v>
      </c>
      <c r="AC178">
        <v>8.5</v>
      </c>
      <c r="AD178">
        <v>1.5707970000000001E-3</v>
      </c>
    </row>
    <row r="179" spans="1:30" x14ac:dyDescent="0.2">
      <c r="A179">
        <v>8.5500000000000007</v>
      </c>
      <c r="B179">
        <v>-8.6393862000000002E-2</v>
      </c>
      <c r="E179">
        <v>8.5500000000000007</v>
      </c>
      <c r="F179">
        <v>-2.9845152999999999E-2</v>
      </c>
      <c r="I179">
        <v>8.5500000000000007</v>
      </c>
      <c r="J179">
        <v>-1.570798E-3</v>
      </c>
      <c r="M179">
        <v>8.5500000000000007</v>
      </c>
      <c r="N179" s="1">
        <v>4.3368086899999998E-19</v>
      </c>
      <c r="AC179">
        <v>8.5500000000000007</v>
      </c>
      <c r="AD179">
        <v>1.5707970000000001E-3</v>
      </c>
    </row>
    <row r="180" spans="1:30" x14ac:dyDescent="0.2">
      <c r="A180">
        <v>8.6</v>
      </c>
      <c r="B180">
        <v>-9.7389445000000005E-2</v>
      </c>
      <c r="E180">
        <v>8.6</v>
      </c>
      <c r="F180">
        <v>-1.884957E-2</v>
      </c>
      <c r="I180">
        <v>8.6</v>
      </c>
      <c r="J180">
        <v>1.5707970000000001E-3</v>
      </c>
      <c r="M180">
        <v>8.6</v>
      </c>
      <c r="N180" s="1">
        <v>4.3368086899999998E-19</v>
      </c>
      <c r="AC180">
        <v>8.6</v>
      </c>
      <c r="AD180">
        <v>1.5707970000000001E-3</v>
      </c>
    </row>
    <row r="181" spans="1:30" x14ac:dyDescent="0.2">
      <c r="A181">
        <v>8.65</v>
      </c>
      <c r="B181">
        <v>-0.102101837</v>
      </c>
      <c r="E181">
        <v>8.65</v>
      </c>
      <c r="F181">
        <v>-6.2831900000000001E-3</v>
      </c>
      <c r="I181">
        <v>8.65</v>
      </c>
      <c r="J181">
        <v>6.2831900000000001E-3</v>
      </c>
      <c r="M181">
        <v>8.65</v>
      </c>
      <c r="N181" s="1">
        <v>4.3368086899999998E-19</v>
      </c>
      <c r="AC181">
        <v>8.65</v>
      </c>
      <c r="AD181">
        <v>1.5707970000000001E-3</v>
      </c>
    </row>
    <row r="182" spans="1:30" x14ac:dyDescent="0.2">
      <c r="A182">
        <v>8.6999999999999993</v>
      </c>
      <c r="B182">
        <v>-0.10053104</v>
      </c>
      <c r="E182">
        <v>8.6999999999999993</v>
      </c>
      <c r="F182">
        <v>4.7123920000000001E-3</v>
      </c>
      <c r="I182">
        <v>8.6999999999999993</v>
      </c>
      <c r="J182">
        <v>9.4247849999999998E-3</v>
      </c>
      <c r="M182">
        <v>8.6999999999999993</v>
      </c>
      <c r="N182" s="1">
        <v>4.3368086899999998E-19</v>
      </c>
      <c r="AC182">
        <v>8.6999999999999993</v>
      </c>
      <c r="AD182">
        <v>1.5707970000000001E-3</v>
      </c>
    </row>
    <row r="183" spans="1:30" x14ac:dyDescent="0.2">
      <c r="A183">
        <v>8.75</v>
      </c>
      <c r="B183">
        <v>-9.4247849999999994E-2</v>
      </c>
      <c r="E183">
        <v>8.75</v>
      </c>
      <c r="F183">
        <v>1.5707974999999999E-2</v>
      </c>
      <c r="I183">
        <v>8.75</v>
      </c>
      <c r="J183">
        <v>1.0995582E-2</v>
      </c>
      <c r="M183">
        <v>8.75</v>
      </c>
      <c r="N183" s="1">
        <v>4.3368086899999998E-19</v>
      </c>
      <c r="AC183">
        <v>8.75</v>
      </c>
      <c r="AD183">
        <v>1.5707970000000001E-3</v>
      </c>
    </row>
    <row r="184" spans="1:30" x14ac:dyDescent="0.2">
      <c r="A184">
        <v>8.8000000000000007</v>
      </c>
      <c r="B184">
        <v>-8.1681470000000006E-2</v>
      </c>
      <c r="E184">
        <v>8.8000000000000007</v>
      </c>
      <c r="F184">
        <v>2.5132760000000001E-2</v>
      </c>
      <c r="I184">
        <v>8.8000000000000007</v>
      </c>
      <c r="J184">
        <v>1.256638E-2</v>
      </c>
      <c r="M184">
        <v>8.8000000000000007</v>
      </c>
      <c r="N184">
        <v>1.570798E-3</v>
      </c>
      <c r="AC184">
        <v>8.8000000000000007</v>
      </c>
      <c r="AD184">
        <v>1.5707970000000001E-3</v>
      </c>
    </row>
    <row r="185" spans="1:30" x14ac:dyDescent="0.2">
      <c r="A185">
        <v>8.85</v>
      </c>
      <c r="B185">
        <v>-6.4402696999999995E-2</v>
      </c>
      <c r="E185">
        <v>8.85</v>
      </c>
      <c r="F185">
        <v>3.4557545000000002E-2</v>
      </c>
      <c r="I185">
        <v>8.85</v>
      </c>
      <c r="J185">
        <v>1.4137177000000001E-2</v>
      </c>
      <c r="M185">
        <v>8.85</v>
      </c>
      <c r="N185">
        <v>1.570798E-3</v>
      </c>
      <c r="AC185">
        <v>8.85</v>
      </c>
      <c r="AD185">
        <v>1.5707970000000001E-3</v>
      </c>
    </row>
    <row r="186" spans="1:30" x14ac:dyDescent="0.2">
      <c r="A186">
        <v>8.9</v>
      </c>
      <c r="B186">
        <v>-4.398233E-2</v>
      </c>
      <c r="E186">
        <v>8.9</v>
      </c>
      <c r="F186">
        <v>4.0840735000000003E-2</v>
      </c>
      <c r="I186">
        <v>8.9</v>
      </c>
      <c r="J186">
        <v>1.4137177000000001E-2</v>
      </c>
      <c r="M186">
        <v>8.9</v>
      </c>
      <c r="N186">
        <v>1.570798E-3</v>
      </c>
      <c r="AC186">
        <v>8.9</v>
      </c>
      <c r="AD186">
        <v>1.5707970000000001E-3</v>
      </c>
    </row>
    <row r="187" spans="1:30" x14ac:dyDescent="0.2">
      <c r="A187">
        <v>8.9499999999999993</v>
      </c>
      <c r="B187">
        <v>-2.0420366999999998E-2</v>
      </c>
      <c r="E187">
        <v>8.9499999999999993</v>
      </c>
      <c r="F187">
        <v>4.398233E-2</v>
      </c>
      <c r="I187">
        <v>8.9499999999999993</v>
      </c>
      <c r="J187">
        <v>1.4137177000000001E-2</v>
      </c>
      <c r="M187">
        <v>8.9499999999999993</v>
      </c>
      <c r="N187">
        <v>1.570798E-3</v>
      </c>
      <c r="AC187">
        <v>8.9499999999999993</v>
      </c>
      <c r="AD187">
        <v>1.5707970000000001E-3</v>
      </c>
    </row>
    <row r="188" spans="1:30" x14ac:dyDescent="0.2">
      <c r="A188">
        <v>9</v>
      </c>
      <c r="B188">
        <v>4.7123929999999996E-3</v>
      </c>
      <c r="E188">
        <v>9</v>
      </c>
      <c r="F188">
        <v>4.5553126999999999E-2</v>
      </c>
      <c r="I188">
        <v>9</v>
      </c>
      <c r="J188">
        <v>1.256638E-2</v>
      </c>
      <c r="M188">
        <v>9</v>
      </c>
      <c r="N188">
        <v>1.570798E-3</v>
      </c>
      <c r="AC188">
        <v>9</v>
      </c>
      <c r="AD188">
        <v>1.5707970000000001E-3</v>
      </c>
    </row>
    <row r="189" spans="1:30" x14ac:dyDescent="0.2">
      <c r="A189">
        <v>9.0500000000000007</v>
      </c>
      <c r="B189">
        <v>3.1415949999999998E-2</v>
      </c>
      <c r="E189">
        <v>9.0500000000000007</v>
      </c>
      <c r="F189">
        <v>4.398233E-2</v>
      </c>
      <c r="I189">
        <v>9.0500000000000007</v>
      </c>
      <c r="J189">
        <v>9.4247849999999998E-3</v>
      </c>
      <c r="M189">
        <v>9.0500000000000007</v>
      </c>
      <c r="N189">
        <v>1.570798E-3</v>
      </c>
      <c r="AC189">
        <v>9.0500000000000007</v>
      </c>
      <c r="AD189">
        <v>1.5707970000000001E-3</v>
      </c>
    </row>
    <row r="190" spans="1:30" x14ac:dyDescent="0.2">
      <c r="A190">
        <v>9.1</v>
      </c>
      <c r="B190">
        <v>5.6548710000000002E-2</v>
      </c>
      <c r="E190">
        <v>9.1</v>
      </c>
      <c r="F190">
        <v>4.0840735000000003E-2</v>
      </c>
      <c r="I190">
        <v>9.1</v>
      </c>
      <c r="J190">
        <v>6.2831900000000001E-3</v>
      </c>
      <c r="M190">
        <v>9.1</v>
      </c>
      <c r="N190">
        <v>1.570798E-3</v>
      </c>
      <c r="AC190">
        <v>9.1</v>
      </c>
      <c r="AD190">
        <v>1.5707970000000001E-3</v>
      </c>
    </row>
    <row r="191" spans="1:30" x14ac:dyDescent="0.2">
      <c r="A191">
        <v>9.15</v>
      </c>
      <c r="B191">
        <v>8.0110672999999993E-2</v>
      </c>
      <c r="E191">
        <v>9.15</v>
      </c>
      <c r="F191">
        <v>3.4557545000000002E-2</v>
      </c>
      <c r="I191">
        <v>9.15</v>
      </c>
      <c r="J191">
        <v>3.1415950000000001E-3</v>
      </c>
      <c r="M191">
        <v>9.15</v>
      </c>
      <c r="N191">
        <v>1.570798E-3</v>
      </c>
      <c r="AC191">
        <v>9.15</v>
      </c>
      <c r="AD191">
        <v>1.5707970000000001E-3</v>
      </c>
    </row>
    <row r="192" spans="1:30" x14ac:dyDescent="0.2">
      <c r="A192">
        <v>9.1999999999999993</v>
      </c>
      <c r="B192">
        <v>9.8960243000000003E-2</v>
      </c>
      <c r="E192">
        <v>9.1999999999999993</v>
      </c>
      <c r="F192">
        <v>2.6703556999999999E-2</v>
      </c>
      <c r="I192">
        <v>9.1999999999999993</v>
      </c>
      <c r="J192" s="1">
        <v>-2.8622937350000002E-17</v>
      </c>
      <c r="M192">
        <v>9.1999999999999993</v>
      </c>
      <c r="N192">
        <v>1.570798E-3</v>
      </c>
      <c r="AC192">
        <v>9.1999999999999993</v>
      </c>
      <c r="AD192">
        <v>1.5707970000000001E-3</v>
      </c>
    </row>
    <row r="193" spans="1:30" x14ac:dyDescent="0.2">
      <c r="A193">
        <v>9.25</v>
      </c>
      <c r="B193">
        <v>0.114668218</v>
      </c>
      <c r="E193">
        <v>9.25</v>
      </c>
      <c r="F193">
        <v>1.7278772000000001E-2</v>
      </c>
      <c r="I193">
        <v>9.25</v>
      </c>
      <c r="J193">
        <v>-4.7123929999999996E-3</v>
      </c>
      <c r="M193">
        <v>9.25</v>
      </c>
      <c r="N193" s="1">
        <v>4.3368086899999998E-19</v>
      </c>
      <c r="AC193">
        <v>9.25</v>
      </c>
      <c r="AD193">
        <v>1.5707970000000001E-3</v>
      </c>
    </row>
    <row r="194" spans="1:30" x14ac:dyDescent="0.2">
      <c r="A194">
        <v>9.3000000000000007</v>
      </c>
      <c r="B194">
        <v>0.12566379999999999</v>
      </c>
      <c r="E194">
        <v>9.3000000000000007</v>
      </c>
      <c r="F194">
        <v>7.8539869999999998E-3</v>
      </c>
      <c r="I194">
        <v>9.3000000000000007</v>
      </c>
      <c r="J194">
        <v>-7.8539879999999992E-3</v>
      </c>
      <c r="M194">
        <v>9.3000000000000007</v>
      </c>
      <c r="N194" s="1">
        <v>4.3368086899999998E-19</v>
      </c>
      <c r="AC194">
        <v>9.3000000000000007</v>
      </c>
      <c r="AD194">
        <v>1.5707970000000001E-3</v>
      </c>
    </row>
    <row r="195" spans="1:30" x14ac:dyDescent="0.2">
      <c r="A195">
        <v>9.35</v>
      </c>
      <c r="B195">
        <v>0.130376193</v>
      </c>
      <c r="E195">
        <v>9.35</v>
      </c>
      <c r="F195">
        <v>-3.1415950000000001E-3</v>
      </c>
      <c r="I195">
        <v>9.35</v>
      </c>
      <c r="J195">
        <v>-1.0995583E-2</v>
      </c>
      <c r="M195">
        <v>9.35</v>
      </c>
      <c r="N195" s="1">
        <v>4.3368086899999998E-19</v>
      </c>
      <c r="AC195">
        <v>9.35</v>
      </c>
      <c r="AD195">
        <v>1.5707970000000001E-3</v>
      </c>
    </row>
    <row r="196" spans="1:30" x14ac:dyDescent="0.2">
      <c r="A196">
        <v>9.4</v>
      </c>
      <c r="B196">
        <v>0.12880539499999999</v>
      </c>
      <c r="E196">
        <v>9.4</v>
      </c>
      <c r="F196">
        <v>-1.4137178E-2</v>
      </c>
      <c r="I196">
        <v>9.4</v>
      </c>
      <c r="J196">
        <v>-1.4137178E-2</v>
      </c>
      <c r="M196">
        <v>9.4</v>
      </c>
      <c r="N196" s="1">
        <v>4.3368086899999998E-19</v>
      </c>
      <c r="AC196">
        <v>9.4</v>
      </c>
      <c r="AD196">
        <v>1.5707970000000001E-3</v>
      </c>
    </row>
    <row r="197" spans="1:30" x14ac:dyDescent="0.2">
      <c r="A197">
        <v>9.4499999999999993</v>
      </c>
      <c r="B197">
        <v>0.122522205</v>
      </c>
      <c r="E197">
        <v>9.4499999999999993</v>
      </c>
      <c r="F197">
        <v>-2.3561962999999998E-2</v>
      </c>
      <c r="I197">
        <v>9.4499999999999993</v>
      </c>
      <c r="J197">
        <v>-1.5707974999999999E-2</v>
      </c>
      <c r="M197">
        <v>9.4499999999999993</v>
      </c>
      <c r="N197" s="1">
        <v>4.3368086899999998E-19</v>
      </c>
      <c r="AC197">
        <v>9.4499999999999993</v>
      </c>
      <c r="AD197">
        <v>1.5707970000000001E-3</v>
      </c>
    </row>
    <row r="198" spans="1:30" x14ac:dyDescent="0.2">
      <c r="A198">
        <v>9.5</v>
      </c>
      <c r="B198">
        <v>0.10995582499999999</v>
      </c>
      <c r="E198">
        <v>9.5</v>
      </c>
      <c r="F198">
        <v>-3.2986748000000003E-2</v>
      </c>
      <c r="I198">
        <v>9.5</v>
      </c>
      <c r="J198">
        <v>-1.7278773000000001E-2</v>
      </c>
      <c r="M198">
        <v>9.5</v>
      </c>
      <c r="N198" s="1">
        <v>4.3368086899999998E-19</v>
      </c>
      <c r="AC198">
        <v>9.5</v>
      </c>
      <c r="AD198">
        <v>1.5707970000000001E-3</v>
      </c>
    </row>
    <row r="199" spans="1:30" x14ac:dyDescent="0.2">
      <c r="A199">
        <v>9.5500000000000007</v>
      </c>
      <c r="B199">
        <v>9.2677052999999995E-2</v>
      </c>
      <c r="E199">
        <v>9.5500000000000007</v>
      </c>
      <c r="F199">
        <v>-4.0840735000000003E-2</v>
      </c>
      <c r="I199">
        <v>9.5500000000000007</v>
      </c>
      <c r="J199">
        <v>-1.7278773000000001E-2</v>
      </c>
      <c r="M199">
        <v>9.5500000000000007</v>
      </c>
      <c r="N199" s="1">
        <v>4.3368086899999998E-19</v>
      </c>
      <c r="AC199">
        <v>9.5500000000000007</v>
      </c>
      <c r="AD199">
        <v>1.5707970000000001E-3</v>
      </c>
    </row>
    <row r="200" spans="1:30" x14ac:dyDescent="0.2">
      <c r="A200">
        <v>9.6</v>
      </c>
      <c r="B200">
        <v>7.2256685000000001E-2</v>
      </c>
      <c r="E200">
        <v>9.6</v>
      </c>
      <c r="F200">
        <v>-4.7123924999999997E-2</v>
      </c>
      <c r="I200">
        <v>9.6</v>
      </c>
      <c r="J200">
        <v>-1.7278773000000001E-2</v>
      </c>
      <c r="M200">
        <v>9.6</v>
      </c>
      <c r="N200" s="1">
        <v>4.3368086899999998E-19</v>
      </c>
      <c r="AC200">
        <v>9.6</v>
      </c>
      <c r="AD200">
        <v>1.5707970000000001E-3</v>
      </c>
    </row>
    <row r="201" spans="1:30" x14ac:dyDescent="0.2">
      <c r="A201">
        <v>9.65</v>
      </c>
      <c r="B201">
        <v>4.8694723000000002E-2</v>
      </c>
      <c r="E201">
        <v>9.65</v>
      </c>
      <c r="F201">
        <v>-5.0265520000000001E-2</v>
      </c>
      <c r="I201">
        <v>9.65</v>
      </c>
      <c r="J201">
        <v>-1.7278773000000001E-2</v>
      </c>
      <c r="M201">
        <v>9.65</v>
      </c>
      <c r="N201" s="1">
        <v>4.3368086899999998E-19</v>
      </c>
      <c r="AC201">
        <v>9.65</v>
      </c>
      <c r="AD201">
        <v>1.5707970000000001E-3</v>
      </c>
    </row>
    <row r="202" spans="1:30" x14ac:dyDescent="0.2">
      <c r="A202">
        <v>9.6999999999999993</v>
      </c>
      <c r="B202">
        <v>2.3561962999999998E-2</v>
      </c>
      <c r="E202">
        <v>9.6999999999999993</v>
      </c>
      <c r="F202">
        <v>-5.0265520000000001E-2</v>
      </c>
      <c r="I202">
        <v>9.6999999999999993</v>
      </c>
      <c r="J202">
        <v>-1.5707974999999999E-2</v>
      </c>
      <c r="M202">
        <v>9.6999999999999993</v>
      </c>
      <c r="N202" s="1">
        <v>4.3368086899999998E-19</v>
      </c>
      <c r="AC202">
        <v>9.6999999999999993</v>
      </c>
      <c r="AD202">
        <v>1.5707970000000001E-3</v>
      </c>
    </row>
    <row r="203" spans="1:30" x14ac:dyDescent="0.2">
      <c r="A203">
        <v>9.75</v>
      </c>
      <c r="B203">
        <v>-3.1415950000000001E-3</v>
      </c>
      <c r="E203">
        <v>9.75</v>
      </c>
      <c r="F203">
        <v>-5.0265520000000001E-2</v>
      </c>
      <c r="I203">
        <v>9.75</v>
      </c>
      <c r="J203">
        <v>-1.256638E-2</v>
      </c>
      <c r="M203">
        <v>9.75</v>
      </c>
      <c r="N203" s="1">
        <v>4.3368086899999998E-19</v>
      </c>
      <c r="AC203">
        <v>9.75</v>
      </c>
      <c r="AD203">
        <v>1.5707970000000001E-3</v>
      </c>
    </row>
    <row r="204" spans="1:30" x14ac:dyDescent="0.2">
      <c r="A204">
        <v>9.8000000000000007</v>
      </c>
      <c r="B204">
        <v>-2.6703556999999999E-2</v>
      </c>
      <c r="E204">
        <v>9.8000000000000007</v>
      </c>
      <c r="F204">
        <v>-4.5553127999999998E-2</v>
      </c>
      <c r="I204">
        <v>9.8000000000000007</v>
      </c>
      <c r="J204">
        <v>-9.4247849999999998E-3</v>
      </c>
      <c r="M204">
        <v>9.8000000000000007</v>
      </c>
      <c r="N204" s="1">
        <v>4.3368086899999998E-19</v>
      </c>
      <c r="AC204">
        <v>9.8000000000000007</v>
      </c>
      <c r="AD204">
        <v>1.5707970000000001E-3</v>
      </c>
    </row>
    <row r="205" spans="1:30" x14ac:dyDescent="0.2">
      <c r="A205">
        <v>9.85</v>
      </c>
      <c r="B205">
        <v>-5.0265520000000001E-2</v>
      </c>
      <c r="E205">
        <v>9.85</v>
      </c>
      <c r="F205">
        <v>-4.0840735000000003E-2</v>
      </c>
      <c r="I205">
        <v>9.85</v>
      </c>
      <c r="J205">
        <v>-7.8539879999999992E-3</v>
      </c>
      <c r="M205">
        <v>9.85</v>
      </c>
      <c r="N205" s="1">
        <v>4.3368086899999998E-19</v>
      </c>
      <c r="AC205">
        <v>9.85</v>
      </c>
      <c r="AD205">
        <v>1.5707970000000001E-3</v>
      </c>
    </row>
    <row r="206" spans="1:30" x14ac:dyDescent="0.2">
      <c r="A206">
        <v>9.9</v>
      </c>
      <c r="B206">
        <v>-6.9115090000000004E-2</v>
      </c>
      <c r="E206">
        <v>9.9</v>
      </c>
      <c r="F206">
        <v>-3.2986748000000003E-2</v>
      </c>
      <c r="I206">
        <v>9.9</v>
      </c>
      <c r="J206">
        <v>-4.7123929999999996E-3</v>
      </c>
      <c r="M206">
        <v>9.9</v>
      </c>
      <c r="N206" s="1">
        <v>4.3368086899999998E-19</v>
      </c>
      <c r="AC206">
        <v>9.9</v>
      </c>
      <c r="AD206">
        <v>1.5707970000000001E-3</v>
      </c>
    </row>
    <row r="207" spans="1:30" x14ac:dyDescent="0.2">
      <c r="A207">
        <v>9.9499999999999993</v>
      </c>
      <c r="B207">
        <v>-8.4823065000000003E-2</v>
      </c>
      <c r="E207">
        <v>9.9499999999999993</v>
      </c>
      <c r="F207">
        <v>-2.5132760000000001E-2</v>
      </c>
      <c r="I207">
        <v>9.9499999999999993</v>
      </c>
      <c r="J207">
        <v>-1.570798E-3</v>
      </c>
      <c r="M207">
        <v>9.9499999999999993</v>
      </c>
      <c r="N207" s="1">
        <v>4.3368086899999998E-19</v>
      </c>
      <c r="AC207">
        <v>9.9499999999999993</v>
      </c>
      <c r="AD207">
        <v>1.5707970000000001E-3</v>
      </c>
    </row>
    <row r="208" spans="1:30" x14ac:dyDescent="0.2">
      <c r="A208">
        <v>10</v>
      </c>
      <c r="B208">
        <v>-9.4247849999999994E-2</v>
      </c>
      <c r="E208">
        <v>10</v>
      </c>
      <c r="F208">
        <v>-1.4137178E-2</v>
      </c>
      <c r="I208">
        <v>10</v>
      </c>
      <c r="J208">
        <v>1.5707970000000001E-3</v>
      </c>
      <c r="M208">
        <v>10</v>
      </c>
      <c r="N208" s="1">
        <v>4.3368086899999998E-19</v>
      </c>
      <c r="AC208">
        <v>10</v>
      </c>
      <c r="AD208">
        <v>1.5707970000000001E-3</v>
      </c>
    </row>
    <row r="209" spans="1:30" x14ac:dyDescent="0.2">
      <c r="A209">
        <v>10.050000000000001</v>
      </c>
      <c r="B209">
        <v>-9.8960242000000004E-2</v>
      </c>
      <c r="E209">
        <v>10.050000000000001</v>
      </c>
      <c r="F209">
        <v>-4.7123929999999996E-3</v>
      </c>
      <c r="I209">
        <v>10.050000000000001</v>
      </c>
      <c r="J209">
        <v>4.7123920000000001E-3</v>
      </c>
      <c r="M209">
        <v>10.050000000000001</v>
      </c>
      <c r="N209" s="1">
        <v>4.3368086899999998E-19</v>
      </c>
      <c r="AC209">
        <v>10.050000000000001</v>
      </c>
      <c r="AD209">
        <v>1.5707970000000001E-3</v>
      </c>
    </row>
    <row r="210" spans="1:30" x14ac:dyDescent="0.2">
      <c r="A210">
        <v>10.1</v>
      </c>
      <c r="B210">
        <v>-9.8960242000000004E-2</v>
      </c>
      <c r="E210">
        <v>10.1</v>
      </c>
      <c r="F210">
        <v>6.2831900000000001E-3</v>
      </c>
      <c r="I210">
        <v>10.1</v>
      </c>
      <c r="J210">
        <v>6.2831900000000001E-3</v>
      </c>
      <c r="M210">
        <v>10.1</v>
      </c>
      <c r="N210" s="1">
        <v>4.3368086899999998E-19</v>
      </c>
      <c r="AC210">
        <v>10.1</v>
      </c>
      <c r="AD210">
        <v>1.5707970000000001E-3</v>
      </c>
    </row>
    <row r="211" spans="1:30" x14ac:dyDescent="0.2">
      <c r="A211">
        <v>10.15</v>
      </c>
      <c r="B211">
        <v>-9.1106254999999997E-2</v>
      </c>
      <c r="E211">
        <v>10.15</v>
      </c>
      <c r="F211">
        <v>1.5707974999999999E-2</v>
      </c>
      <c r="I211">
        <v>10.15</v>
      </c>
      <c r="J211">
        <v>9.4247849999999998E-3</v>
      </c>
      <c r="M211">
        <v>10.15</v>
      </c>
      <c r="N211" s="1">
        <v>4.3368086899999998E-19</v>
      </c>
      <c r="AC211">
        <v>10.15</v>
      </c>
      <c r="AD211">
        <v>1.5707970000000001E-3</v>
      </c>
    </row>
    <row r="212" spans="1:30" x14ac:dyDescent="0.2">
      <c r="A212">
        <v>10.199999999999999</v>
      </c>
      <c r="B212">
        <v>-8.0110671999999994E-2</v>
      </c>
      <c r="E212">
        <v>10.199999999999999</v>
      </c>
      <c r="F212">
        <v>2.3561961999999999E-2</v>
      </c>
      <c r="I212">
        <v>10.199999999999999</v>
      </c>
      <c r="J212">
        <v>9.4247849999999998E-3</v>
      </c>
      <c r="M212">
        <v>10.199999999999999</v>
      </c>
      <c r="N212" s="1">
        <v>4.3368086899999998E-19</v>
      </c>
      <c r="AC212">
        <v>10.199999999999999</v>
      </c>
      <c r="AD212">
        <v>1.5707970000000001E-3</v>
      </c>
    </row>
    <row r="213" spans="1:30" x14ac:dyDescent="0.2">
      <c r="A213">
        <v>10.25</v>
      </c>
      <c r="B213">
        <v>-6.2831899999999996E-2</v>
      </c>
      <c r="E213">
        <v>10.25</v>
      </c>
      <c r="F213">
        <v>2.9845152E-2</v>
      </c>
      <c r="I213">
        <v>10.25</v>
      </c>
      <c r="J213">
        <v>9.4247849999999998E-3</v>
      </c>
      <c r="M213">
        <v>10.25</v>
      </c>
      <c r="N213" s="1">
        <v>4.3368086899999998E-19</v>
      </c>
      <c r="AC213">
        <v>10.25</v>
      </c>
      <c r="AD213">
        <v>1.5707970000000001E-3</v>
      </c>
    </row>
    <row r="214" spans="1:30" x14ac:dyDescent="0.2">
      <c r="A214">
        <v>10.3</v>
      </c>
      <c r="B214">
        <v>-4.2411532000000002E-2</v>
      </c>
      <c r="E214">
        <v>10.3</v>
      </c>
      <c r="F214">
        <v>3.6128342000000001E-2</v>
      </c>
      <c r="I214">
        <v>10.3</v>
      </c>
      <c r="J214">
        <v>9.4247849999999998E-3</v>
      </c>
      <c r="M214">
        <v>10.3</v>
      </c>
      <c r="N214" s="1">
        <v>4.3368086899999998E-19</v>
      </c>
      <c r="AC214">
        <v>10.3</v>
      </c>
      <c r="AD214">
        <v>1.5707970000000001E-3</v>
      </c>
    </row>
    <row r="215" spans="1:30" x14ac:dyDescent="0.2">
      <c r="A215">
        <v>10.35</v>
      </c>
      <c r="B215">
        <v>-1.884957E-2</v>
      </c>
      <c r="E215">
        <v>10.35</v>
      </c>
      <c r="F215">
        <v>3.9269936999999998E-2</v>
      </c>
      <c r="I215">
        <v>10.35</v>
      </c>
      <c r="J215">
        <v>9.4247849999999998E-3</v>
      </c>
      <c r="M215">
        <v>10.35</v>
      </c>
      <c r="N215" s="1">
        <v>4.3368086899999998E-19</v>
      </c>
      <c r="AC215">
        <v>10.35</v>
      </c>
      <c r="AD215">
        <v>1.5707970000000001E-3</v>
      </c>
    </row>
    <row r="216" spans="1:30" x14ac:dyDescent="0.2">
      <c r="A216">
        <v>10.4</v>
      </c>
      <c r="B216">
        <v>6.2831900000000001E-3</v>
      </c>
      <c r="E216">
        <v>10.4</v>
      </c>
      <c r="F216">
        <v>3.9269936999999998E-2</v>
      </c>
      <c r="I216">
        <v>10.4</v>
      </c>
      <c r="J216">
        <v>7.8539869999999998E-3</v>
      </c>
      <c r="M216">
        <v>10.4</v>
      </c>
      <c r="N216" s="1">
        <v>4.3368086899999998E-19</v>
      </c>
      <c r="AC216">
        <v>10.4</v>
      </c>
      <c r="AD216">
        <v>1.5707970000000001E-3</v>
      </c>
    </row>
    <row r="217" spans="1:30" x14ac:dyDescent="0.2">
      <c r="A217">
        <v>10.45</v>
      </c>
      <c r="B217">
        <v>3.1415949999999998E-2</v>
      </c>
      <c r="E217">
        <v>10.45</v>
      </c>
      <c r="F217">
        <v>3.7699139999999999E-2</v>
      </c>
      <c r="I217">
        <v>10.45</v>
      </c>
      <c r="J217">
        <v>6.2831900000000001E-3</v>
      </c>
      <c r="M217">
        <v>10.45</v>
      </c>
      <c r="N217" s="1">
        <v>4.3368086899999998E-19</v>
      </c>
      <c r="AC217">
        <v>10.45</v>
      </c>
      <c r="AD217">
        <v>1.5707970000000001E-3</v>
      </c>
    </row>
    <row r="218" spans="1:30" x14ac:dyDescent="0.2">
      <c r="A218">
        <v>10.5</v>
      </c>
      <c r="B218">
        <v>5.6548710000000002E-2</v>
      </c>
      <c r="E218">
        <v>10.5</v>
      </c>
      <c r="F218">
        <v>3.4557545000000002E-2</v>
      </c>
      <c r="I218">
        <v>10.5</v>
      </c>
      <c r="J218">
        <v>3.1415950000000001E-3</v>
      </c>
      <c r="M218">
        <v>10.5</v>
      </c>
      <c r="N218" s="1">
        <v>4.3368086899999998E-19</v>
      </c>
      <c r="AC218">
        <v>10.5</v>
      </c>
      <c r="AD218">
        <v>1.5707970000000001E-3</v>
      </c>
    </row>
    <row r="219" spans="1:30" x14ac:dyDescent="0.2">
      <c r="A219">
        <v>10.55</v>
      </c>
      <c r="B219">
        <v>7.8539874999999995E-2</v>
      </c>
      <c r="E219">
        <v>10.55</v>
      </c>
      <c r="F219">
        <v>2.9845152E-2</v>
      </c>
      <c r="I219">
        <v>10.55</v>
      </c>
      <c r="J219" s="1">
        <v>-2.8622937350000002E-17</v>
      </c>
      <c r="M219">
        <v>10.55</v>
      </c>
      <c r="N219" s="1">
        <v>4.3368086899999998E-19</v>
      </c>
      <c r="AC219">
        <v>10.55</v>
      </c>
      <c r="AD219">
        <v>1.5707970000000001E-3</v>
      </c>
    </row>
    <row r="220" spans="1:30" x14ac:dyDescent="0.2">
      <c r="A220">
        <v>10.6</v>
      </c>
      <c r="B220">
        <v>9.7389445000000005E-2</v>
      </c>
      <c r="E220">
        <v>10.6</v>
      </c>
      <c r="F220">
        <v>2.1991165E-2</v>
      </c>
      <c r="I220">
        <v>10.6</v>
      </c>
      <c r="J220">
        <v>-1.570798E-3</v>
      </c>
      <c r="M220">
        <v>10.6</v>
      </c>
      <c r="N220" s="1">
        <v>4.3368086899999998E-19</v>
      </c>
      <c r="AC220">
        <v>10.6</v>
      </c>
      <c r="AD220">
        <v>1.5707970000000001E-3</v>
      </c>
    </row>
    <row r="221" spans="1:30" x14ac:dyDescent="0.2">
      <c r="A221">
        <v>10.65</v>
      </c>
      <c r="B221">
        <v>0.11309742</v>
      </c>
      <c r="E221">
        <v>10.65</v>
      </c>
      <c r="F221">
        <v>1.4137177000000001E-2</v>
      </c>
      <c r="I221">
        <v>10.65</v>
      </c>
      <c r="J221">
        <v>-4.7123929999999996E-3</v>
      </c>
      <c r="M221">
        <v>10.65</v>
      </c>
      <c r="N221" s="1">
        <v>4.3368086899999998E-19</v>
      </c>
      <c r="AC221">
        <v>10.65</v>
      </c>
      <c r="AD221">
        <v>1.5707970000000001E-3</v>
      </c>
    </row>
    <row r="222" spans="1:30" x14ac:dyDescent="0.2">
      <c r="A222">
        <v>10.7</v>
      </c>
      <c r="B222">
        <v>0.122522205</v>
      </c>
      <c r="E222">
        <v>10.7</v>
      </c>
      <c r="F222">
        <v>4.7123920000000001E-3</v>
      </c>
      <c r="I222">
        <v>10.7</v>
      </c>
      <c r="J222">
        <v>-7.8539879999999992E-3</v>
      </c>
      <c r="M222">
        <v>10.7</v>
      </c>
      <c r="N222" s="1">
        <v>4.3368086899999998E-19</v>
      </c>
      <c r="AC222">
        <v>10.7</v>
      </c>
      <c r="AD222">
        <v>1.5707970000000001E-3</v>
      </c>
    </row>
    <row r="223" spans="1:30" x14ac:dyDescent="0.2">
      <c r="A223">
        <v>10.75</v>
      </c>
      <c r="B223">
        <v>0.127234598</v>
      </c>
      <c r="E223">
        <v>10.75</v>
      </c>
      <c r="F223">
        <v>-4.7123929999999996E-3</v>
      </c>
      <c r="I223">
        <v>10.75</v>
      </c>
      <c r="J223">
        <v>-9.4247849999999998E-3</v>
      </c>
      <c r="M223">
        <v>10.75</v>
      </c>
      <c r="N223" s="1">
        <v>4.3368086899999998E-19</v>
      </c>
      <c r="AC223">
        <v>10.75</v>
      </c>
      <c r="AD223">
        <v>1.5707970000000001E-3</v>
      </c>
    </row>
    <row r="224" spans="1:30" x14ac:dyDescent="0.2">
      <c r="A224">
        <v>10.8</v>
      </c>
      <c r="B224">
        <v>0.12566379999999999</v>
      </c>
      <c r="E224">
        <v>10.8</v>
      </c>
      <c r="F224">
        <v>-1.4137178E-2</v>
      </c>
      <c r="I224">
        <v>10.8</v>
      </c>
      <c r="J224">
        <v>-1.0995583E-2</v>
      </c>
      <c r="M224">
        <v>10.8</v>
      </c>
      <c r="N224" s="1">
        <v>4.3368086899999998E-19</v>
      </c>
      <c r="AC224">
        <v>10.8</v>
      </c>
      <c r="AD224">
        <v>1.5707970000000001E-3</v>
      </c>
    </row>
    <row r="225" spans="1:30" x14ac:dyDescent="0.2">
      <c r="A225">
        <v>10.85</v>
      </c>
      <c r="B225">
        <v>0.11938061</v>
      </c>
      <c r="E225">
        <v>10.85</v>
      </c>
      <c r="F225">
        <v>-2.3561962999999998E-2</v>
      </c>
      <c r="I225">
        <v>10.85</v>
      </c>
      <c r="J225">
        <v>-1.256638E-2</v>
      </c>
      <c r="M225">
        <v>10.85</v>
      </c>
      <c r="N225" s="1">
        <v>4.3368086899999998E-19</v>
      </c>
      <c r="AC225">
        <v>10.85</v>
      </c>
      <c r="AD225">
        <v>1.5707970000000001E-3</v>
      </c>
    </row>
    <row r="226" spans="1:30" x14ac:dyDescent="0.2">
      <c r="A226">
        <v>10.9</v>
      </c>
      <c r="B226">
        <v>0.10681423</v>
      </c>
      <c r="E226">
        <v>10.9</v>
      </c>
      <c r="F226">
        <v>-3.1415949999999998E-2</v>
      </c>
      <c r="I226">
        <v>10.9</v>
      </c>
      <c r="J226">
        <v>-1.4137178E-2</v>
      </c>
      <c r="M226">
        <v>10.9</v>
      </c>
      <c r="N226" s="1">
        <v>4.3368086899999998E-19</v>
      </c>
      <c r="AC226">
        <v>10.9</v>
      </c>
      <c r="AD226">
        <v>1.5707970000000001E-3</v>
      </c>
    </row>
    <row r="227" spans="1:30" x14ac:dyDescent="0.2">
      <c r="A227">
        <v>10.95</v>
      </c>
      <c r="B227">
        <v>8.9535457999999998E-2</v>
      </c>
      <c r="E227">
        <v>10.95</v>
      </c>
      <c r="F227">
        <v>-3.7699139999999999E-2</v>
      </c>
      <c r="I227">
        <v>10.95</v>
      </c>
      <c r="J227">
        <v>-1.4137178E-2</v>
      </c>
      <c r="M227">
        <v>10.95</v>
      </c>
      <c r="N227" s="1">
        <v>4.3368086899999998E-19</v>
      </c>
      <c r="AC227">
        <v>10.95</v>
      </c>
      <c r="AD227">
        <v>1.5707970000000001E-3</v>
      </c>
    </row>
    <row r="228" spans="1:30" x14ac:dyDescent="0.2">
      <c r="A228">
        <v>11</v>
      </c>
      <c r="B228">
        <v>6.9115090000000004E-2</v>
      </c>
      <c r="E228">
        <v>11</v>
      </c>
      <c r="F228">
        <v>-4.2411533000000001E-2</v>
      </c>
      <c r="I228">
        <v>11</v>
      </c>
      <c r="J228">
        <v>-1.4137178E-2</v>
      </c>
      <c r="M228">
        <v>11</v>
      </c>
      <c r="N228" s="1">
        <v>4.3368086899999998E-19</v>
      </c>
      <c r="AC228">
        <v>11</v>
      </c>
      <c r="AD228">
        <v>1.5707970000000001E-3</v>
      </c>
    </row>
    <row r="229" spans="1:30" x14ac:dyDescent="0.2">
      <c r="A229">
        <v>11.05</v>
      </c>
      <c r="B229">
        <v>4.7123924999999997E-2</v>
      </c>
      <c r="E229">
        <v>11.05</v>
      </c>
      <c r="F229">
        <v>-4.398233E-2</v>
      </c>
      <c r="I229">
        <v>11.05</v>
      </c>
      <c r="J229">
        <v>-1.256638E-2</v>
      </c>
      <c r="M229">
        <v>11.05</v>
      </c>
      <c r="N229" s="1">
        <v>4.3368086899999998E-19</v>
      </c>
      <c r="AC229">
        <v>11.05</v>
      </c>
      <c r="AD229">
        <v>1.5707970000000001E-3</v>
      </c>
    </row>
    <row r="230" spans="1:30" x14ac:dyDescent="0.2">
      <c r="A230">
        <v>11.1</v>
      </c>
      <c r="B230">
        <v>2.1991165E-2</v>
      </c>
      <c r="E230">
        <v>11.1</v>
      </c>
      <c r="F230">
        <v>-4.5553127999999998E-2</v>
      </c>
      <c r="I230">
        <v>11.1</v>
      </c>
      <c r="J230">
        <v>-1.0995583E-2</v>
      </c>
      <c r="M230">
        <v>11.1</v>
      </c>
      <c r="N230" s="1">
        <v>4.3368086899999998E-19</v>
      </c>
    </row>
    <row r="231" spans="1:30" x14ac:dyDescent="0.2">
      <c r="A231">
        <v>11.15</v>
      </c>
      <c r="B231">
        <v>-3.1415950000000001E-3</v>
      </c>
      <c r="E231">
        <v>11.15</v>
      </c>
      <c r="F231">
        <v>-4.398233E-2</v>
      </c>
      <c r="I231">
        <v>11.15</v>
      </c>
      <c r="J231">
        <v>-9.4247849999999998E-3</v>
      </c>
      <c r="M231">
        <v>11.15</v>
      </c>
      <c r="N231" s="1">
        <v>4.3368086899999998E-19</v>
      </c>
    </row>
    <row r="232" spans="1:30" x14ac:dyDescent="0.2">
      <c r="A232">
        <v>11.2</v>
      </c>
      <c r="B232">
        <v>-2.8274355000000001E-2</v>
      </c>
      <c r="E232">
        <v>11.2</v>
      </c>
      <c r="F232">
        <v>-4.0840735000000003E-2</v>
      </c>
      <c r="I232">
        <v>11.2</v>
      </c>
      <c r="J232">
        <v>-7.8539879999999992E-3</v>
      </c>
      <c r="M232">
        <v>11.2</v>
      </c>
      <c r="N232" s="1">
        <v>4.3368086899999998E-19</v>
      </c>
    </row>
    <row r="233" spans="1:30" x14ac:dyDescent="0.2">
      <c r="A233">
        <v>11.25</v>
      </c>
      <c r="B233">
        <v>-5.0265520000000001E-2</v>
      </c>
      <c r="E233">
        <v>11.25</v>
      </c>
      <c r="F233">
        <v>-3.4557545000000002E-2</v>
      </c>
      <c r="I233">
        <v>11.25</v>
      </c>
      <c r="J233">
        <v>-4.7123929999999996E-3</v>
      </c>
      <c r="M233">
        <v>11.25</v>
      </c>
      <c r="N233" s="1">
        <v>4.3368086899999998E-19</v>
      </c>
    </row>
    <row r="234" spans="1:30" x14ac:dyDescent="0.2">
      <c r="A234">
        <v>11.3</v>
      </c>
      <c r="B234">
        <v>-6.9115090000000004E-2</v>
      </c>
      <c r="E234">
        <v>11.3</v>
      </c>
      <c r="F234">
        <v>-2.8274355000000001E-2</v>
      </c>
      <c r="I234">
        <v>11.3</v>
      </c>
      <c r="J234">
        <v>-3.1415950000000001E-3</v>
      </c>
      <c r="M234">
        <v>11.3</v>
      </c>
      <c r="N234" s="1">
        <v>4.3368086899999998E-19</v>
      </c>
    </row>
    <row r="235" spans="1:30" x14ac:dyDescent="0.2">
      <c r="A235">
        <v>11.35</v>
      </c>
      <c r="B235">
        <v>-8.3252267000000005E-2</v>
      </c>
      <c r="E235">
        <v>11.35</v>
      </c>
      <c r="F235">
        <v>-2.0420368000000001E-2</v>
      </c>
      <c r="I235">
        <v>11.35</v>
      </c>
      <c r="J235" s="1">
        <v>-2.8189256480000002E-17</v>
      </c>
      <c r="M235">
        <v>11.35</v>
      </c>
      <c r="N235" s="1">
        <v>4.3368086899999998E-19</v>
      </c>
    </row>
    <row r="236" spans="1:30" x14ac:dyDescent="0.2">
      <c r="A236">
        <v>11.4</v>
      </c>
      <c r="B236">
        <v>-9.2677051999999996E-2</v>
      </c>
      <c r="E236">
        <v>11.4</v>
      </c>
      <c r="F236">
        <v>-1.0995583E-2</v>
      </c>
      <c r="I236">
        <v>11.4</v>
      </c>
      <c r="J236">
        <v>1.5707970000000001E-3</v>
      </c>
      <c r="M236">
        <v>11.4</v>
      </c>
      <c r="N236" s="1">
        <v>4.3368086899999998E-19</v>
      </c>
    </row>
    <row r="237" spans="1:30" x14ac:dyDescent="0.2">
      <c r="A237">
        <v>11.45</v>
      </c>
      <c r="B237">
        <v>-9.7389445000000005E-2</v>
      </c>
      <c r="E237">
        <v>11.45</v>
      </c>
      <c r="F237">
        <v>-3.1415950000000001E-3</v>
      </c>
      <c r="I237">
        <v>11.45</v>
      </c>
      <c r="J237">
        <v>3.1415950000000001E-3</v>
      </c>
      <c r="M237">
        <v>11.45</v>
      </c>
      <c r="N237" s="1">
        <v>4.3368086899999998E-19</v>
      </c>
    </row>
    <row r="238" spans="1:30" x14ac:dyDescent="0.2">
      <c r="A238">
        <v>11.5</v>
      </c>
      <c r="B238">
        <v>-9.5818647000000007E-2</v>
      </c>
      <c r="E238">
        <v>11.5</v>
      </c>
      <c r="F238">
        <v>6.2831900000000001E-3</v>
      </c>
      <c r="I238">
        <v>11.5</v>
      </c>
      <c r="J238">
        <v>4.7123920000000001E-3</v>
      </c>
      <c r="M238">
        <v>11.5</v>
      </c>
      <c r="N238" s="1">
        <v>4.3368086899999998E-19</v>
      </c>
    </row>
    <row r="239" spans="1:30" x14ac:dyDescent="0.2">
      <c r="A239">
        <v>11.55</v>
      </c>
      <c r="B239">
        <v>-8.796466E-2</v>
      </c>
      <c r="E239">
        <v>11.55</v>
      </c>
      <c r="F239">
        <v>1.4137177000000001E-2</v>
      </c>
      <c r="I239">
        <v>11.55</v>
      </c>
      <c r="J239">
        <v>6.2831900000000001E-3</v>
      </c>
      <c r="M239">
        <v>11.55</v>
      </c>
      <c r="N239" s="1">
        <v>4.3368086899999998E-19</v>
      </c>
    </row>
    <row r="240" spans="1:30" x14ac:dyDescent="0.2">
      <c r="A240">
        <v>11.6</v>
      </c>
      <c r="B240">
        <v>-7.6969076999999997E-2</v>
      </c>
      <c r="E240">
        <v>11.6</v>
      </c>
      <c r="F240">
        <v>2.1991165E-2</v>
      </c>
      <c r="I240">
        <v>11.6</v>
      </c>
      <c r="J240">
        <v>6.2831900000000001E-3</v>
      </c>
      <c r="M240">
        <v>11.6</v>
      </c>
      <c r="N240" s="1">
        <v>4.3368086899999998E-19</v>
      </c>
    </row>
    <row r="241" spans="1:14" x14ac:dyDescent="0.2">
      <c r="A241">
        <v>11.65</v>
      </c>
      <c r="B241">
        <v>-5.9690304999999999E-2</v>
      </c>
      <c r="E241">
        <v>11.65</v>
      </c>
      <c r="F241">
        <v>2.6703556999999999E-2</v>
      </c>
      <c r="I241">
        <v>11.65</v>
      </c>
      <c r="J241">
        <v>7.8539869999999998E-3</v>
      </c>
      <c r="M241">
        <v>11.65</v>
      </c>
      <c r="N241" s="1">
        <v>4.3368086899999998E-19</v>
      </c>
    </row>
    <row r="242" spans="1:14" x14ac:dyDescent="0.2">
      <c r="A242">
        <v>11.7</v>
      </c>
      <c r="B242">
        <v>-3.9269936999999998E-2</v>
      </c>
      <c r="E242">
        <v>11.7</v>
      </c>
      <c r="F242">
        <v>3.1415949999999998E-2</v>
      </c>
      <c r="I242">
        <v>11.7</v>
      </c>
      <c r="J242">
        <v>6.2831900000000001E-3</v>
      </c>
      <c r="M242">
        <v>11.7</v>
      </c>
      <c r="N242" s="1">
        <v>4.3368086899999998E-19</v>
      </c>
    </row>
    <row r="243" spans="1:14" x14ac:dyDescent="0.2">
      <c r="A243">
        <v>11.75</v>
      </c>
      <c r="B243">
        <v>-1.5707974999999999E-2</v>
      </c>
      <c r="E243">
        <v>11.75</v>
      </c>
      <c r="F243">
        <v>3.2986746999999997E-2</v>
      </c>
      <c r="I243">
        <v>11.75</v>
      </c>
      <c r="J243">
        <v>6.2831900000000001E-3</v>
      </c>
      <c r="M243">
        <v>11.75</v>
      </c>
      <c r="N243" s="1">
        <v>4.3368086899999998E-19</v>
      </c>
    </row>
    <row r="244" spans="1:14" x14ac:dyDescent="0.2">
      <c r="A244">
        <v>11.8</v>
      </c>
      <c r="B244">
        <v>7.8539879999999992E-3</v>
      </c>
      <c r="E244">
        <v>11.8</v>
      </c>
      <c r="F244">
        <v>3.4557545000000002E-2</v>
      </c>
      <c r="I244">
        <v>11.8</v>
      </c>
      <c r="J244">
        <v>4.7123920000000001E-3</v>
      </c>
      <c r="M244">
        <v>11.8</v>
      </c>
      <c r="N244" s="1">
        <v>4.3368086899999998E-19</v>
      </c>
    </row>
    <row r="245" spans="1:14" x14ac:dyDescent="0.2">
      <c r="A245">
        <v>11.85</v>
      </c>
      <c r="B245">
        <v>3.2986748000000003E-2</v>
      </c>
      <c r="E245">
        <v>11.85</v>
      </c>
      <c r="F245">
        <v>3.2986746999999997E-2</v>
      </c>
      <c r="I245">
        <v>11.85</v>
      </c>
      <c r="J245">
        <v>3.1415950000000001E-3</v>
      </c>
      <c r="M245">
        <v>11.85</v>
      </c>
      <c r="N245" s="1">
        <v>4.3368086899999998E-19</v>
      </c>
    </row>
    <row r="246" spans="1:14" x14ac:dyDescent="0.2">
      <c r="A246">
        <v>11.9</v>
      </c>
      <c r="B246">
        <v>5.6548710000000002E-2</v>
      </c>
      <c r="E246">
        <v>11.9</v>
      </c>
      <c r="F246">
        <v>2.9845152E-2</v>
      </c>
      <c r="I246">
        <v>11.9</v>
      </c>
      <c r="J246">
        <v>1.5707970000000001E-3</v>
      </c>
      <c r="M246">
        <v>11.9</v>
      </c>
      <c r="N246" s="1">
        <v>4.3368086899999998E-19</v>
      </c>
    </row>
    <row r="247" spans="1:14" x14ac:dyDescent="0.2">
      <c r="A247">
        <v>11.95</v>
      </c>
      <c r="B247">
        <v>7.8539874999999995E-2</v>
      </c>
      <c r="E247">
        <v>11.95</v>
      </c>
      <c r="F247">
        <v>2.3561961999999999E-2</v>
      </c>
      <c r="I247">
        <v>11.95</v>
      </c>
      <c r="J247">
        <v>-1.570798E-3</v>
      </c>
      <c r="M247">
        <v>11.95</v>
      </c>
      <c r="N247" s="1">
        <v>4.3368086899999998E-19</v>
      </c>
    </row>
    <row r="248" spans="1:14" x14ac:dyDescent="0.2">
      <c r="A248">
        <v>12</v>
      </c>
      <c r="B248">
        <v>9.7389445000000005E-2</v>
      </c>
      <c r="E248">
        <v>12</v>
      </c>
      <c r="F248">
        <v>1.7278772000000001E-2</v>
      </c>
      <c r="I248">
        <v>12</v>
      </c>
      <c r="J248">
        <v>-3.1415950000000001E-3</v>
      </c>
      <c r="M248">
        <v>12</v>
      </c>
      <c r="N248" s="1">
        <v>4.3368086899999998E-19</v>
      </c>
    </row>
    <row r="249" spans="1:14" x14ac:dyDescent="0.2">
      <c r="A249">
        <v>12.05</v>
      </c>
      <c r="B249">
        <v>0.11152662300000001</v>
      </c>
      <c r="E249">
        <v>12.05</v>
      </c>
      <c r="F249">
        <v>9.4247849999999998E-3</v>
      </c>
      <c r="I249">
        <v>12.05</v>
      </c>
      <c r="J249">
        <v>-4.7123929999999996E-3</v>
      </c>
      <c r="M249">
        <v>12.05</v>
      </c>
      <c r="N249" s="1">
        <v>4.3368086899999998E-19</v>
      </c>
    </row>
    <row r="250" spans="1:14" x14ac:dyDescent="0.2">
      <c r="A250">
        <v>12.1</v>
      </c>
      <c r="B250">
        <v>0.120951408</v>
      </c>
      <c r="E250">
        <v>12.1</v>
      </c>
      <c r="F250">
        <v>1.5707970000000001E-3</v>
      </c>
      <c r="I250">
        <v>12.1</v>
      </c>
      <c r="J250">
        <v>-7.8539879999999992E-3</v>
      </c>
      <c r="M250">
        <v>12.1</v>
      </c>
      <c r="N250" s="1">
        <v>4.3368086899999998E-19</v>
      </c>
    </row>
    <row r="251" spans="1:14" x14ac:dyDescent="0.2">
      <c r="A251">
        <v>12.15</v>
      </c>
      <c r="B251">
        <v>0.12409300299999999</v>
      </c>
      <c r="E251">
        <v>12.15</v>
      </c>
      <c r="F251">
        <v>-6.2831900000000001E-3</v>
      </c>
      <c r="I251">
        <v>12.15</v>
      </c>
      <c r="J251">
        <v>-9.4247849999999998E-3</v>
      </c>
      <c r="M251">
        <v>12.15</v>
      </c>
      <c r="N251" s="1">
        <v>4.3368086899999998E-19</v>
      </c>
    </row>
    <row r="252" spans="1:14" x14ac:dyDescent="0.2">
      <c r="A252">
        <v>12.2</v>
      </c>
      <c r="B252">
        <v>0.12409300299999999</v>
      </c>
      <c r="E252">
        <v>12.2</v>
      </c>
      <c r="F252">
        <v>-1.5707974999999999E-2</v>
      </c>
      <c r="I252">
        <v>12.2</v>
      </c>
      <c r="J252">
        <v>-9.4247849999999998E-3</v>
      </c>
      <c r="M252">
        <v>12.2</v>
      </c>
      <c r="N252" s="1">
        <v>4.3368086899999998E-19</v>
      </c>
    </row>
    <row r="253" spans="1:14" x14ac:dyDescent="0.2">
      <c r="A253">
        <v>12.25</v>
      </c>
      <c r="B253">
        <v>0.116239015</v>
      </c>
      <c r="E253">
        <v>12.25</v>
      </c>
      <c r="F253">
        <v>-2.1991165E-2</v>
      </c>
      <c r="I253">
        <v>12.25</v>
      </c>
      <c r="J253">
        <v>-1.0995583E-2</v>
      </c>
      <c r="M253">
        <v>12.25</v>
      </c>
      <c r="N253" s="1">
        <v>4.3368086899999998E-19</v>
      </c>
    </row>
    <row r="254" spans="1:14" x14ac:dyDescent="0.2">
      <c r="A254">
        <v>12.3</v>
      </c>
      <c r="B254">
        <v>0.103672635</v>
      </c>
      <c r="E254">
        <v>12.3</v>
      </c>
      <c r="F254">
        <v>-2.9845152999999999E-2</v>
      </c>
      <c r="I254">
        <v>12.3</v>
      </c>
      <c r="J254">
        <v>-1.0995583E-2</v>
      </c>
      <c r="M254">
        <v>12.3</v>
      </c>
      <c r="N254" s="1">
        <v>4.3368086899999998E-19</v>
      </c>
    </row>
    <row r="255" spans="1:14" x14ac:dyDescent="0.2">
      <c r="A255">
        <v>12.35</v>
      </c>
      <c r="B255">
        <v>8.796466E-2</v>
      </c>
      <c r="E255">
        <v>12.35</v>
      </c>
      <c r="F255">
        <v>-3.4557545000000002E-2</v>
      </c>
      <c r="I255">
        <v>12.35</v>
      </c>
      <c r="J255">
        <v>-1.0995583E-2</v>
      </c>
      <c r="M255">
        <v>12.35</v>
      </c>
      <c r="N255" s="1">
        <v>4.3368086899999998E-19</v>
      </c>
    </row>
    <row r="256" spans="1:14" x14ac:dyDescent="0.2">
      <c r="A256">
        <v>12.4</v>
      </c>
      <c r="B256">
        <v>6.7544293000000005E-2</v>
      </c>
      <c r="E256">
        <v>12.4</v>
      </c>
      <c r="F256">
        <v>-3.7699139999999999E-2</v>
      </c>
      <c r="I256">
        <v>12.4</v>
      </c>
      <c r="J256">
        <v>-1.0995583E-2</v>
      </c>
      <c r="M256">
        <v>12.4</v>
      </c>
      <c r="N256" s="1">
        <v>4.3368086899999998E-19</v>
      </c>
    </row>
    <row r="257" spans="1:14" x14ac:dyDescent="0.2">
      <c r="A257">
        <v>12.45</v>
      </c>
      <c r="B257">
        <v>4.398233E-2</v>
      </c>
      <c r="E257">
        <v>12.45</v>
      </c>
      <c r="F257">
        <v>-3.9269937999999997E-2</v>
      </c>
      <c r="I257">
        <v>12.45</v>
      </c>
      <c r="J257">
        <v>-9.4247849999999998E-3</v>
      </c>
      <c r="M257">
        <v>12.45</v>
      </c>
      <c r="N257" s="1">
        <v>4.3368086899999998E-19</v>
      </c>
    </row>
    <row r="258" spans="1:14" x14ac:dyDescent="0.2">
      <c r="A258">
        <v>12.5</v>
      </c>
      <c r="B258">
        <v>2.0420368000000001E-2</v>
      </c>
      <c r="E258">
        <v>12.5</v>
      </c>
      <c r="F258">
        <v>-4.0840735000000003E-2</v>
      </c>
      <c r="I258">
        <v>12.5</v>
      </c>
      <c r="J258">
        <v>-9.4247849999999998E-3</v>
      </c>
      <c r="M258">
        <v>12.5</v>
      </c>
      <c r="N258" s="1">
        <v>4.3368086899999998E-19</v>
      </c>
    </row>
    <row r="259" spans="1:14" x14ac:dyDescent="0.2">
      <c r="A259">
        <v>12.55</v>
      </c>
      <c r="B259">
        <v>-4.7123920000000001E-3</v>
      </c>
      <c r="E259">
        <v>12.55</v>
      </c>
      <c r="F259">
        <v>-3.7699139999999999E-2</v>
      </c>
      <c r="I259">
        <v>12.55</v>
      </c>
      <c r="J259">
        <v>-7.8539879999999992E-3</v>
      </c>
      <c r="M259">
        <v>12.55</v>
      </c>
      <c r="N259" s="1">
        <v>4.3368086899999998E-19</v>
      </c>
    </row>
    <row r="260" spans="1:14" x14ac:dyDescent="0.2">
      <c r="A260">
        <v>12.6</v>
      </c>
      <c r="B260">
        <v>-2.8274355000000001E-2</v>
      </c>
      <c r="E260">
        <v>12.6</v>
      </c>
      <c r="F260">
        <v>-3.4557545000000002E-2</v>
      </c>
      <c r="I260">
        <v>12.6</v>
      </c>
      <c r="J260">
        <v>-6.2831900000000001E-3</v>
      </c>
      <c r="M260">
        <v>12.6</v>
      </c>
      <c r="N260" s="1">
        <v>4.3368086899999998E-19</v>
      </c>
    </row>
    <row r="261" spans="1:14" x14ac:dyDescent="0.2">
      <c r="A261">
        <v>12.65</v>
      </c>
      <c r="B261">
        <v>-4.8694722000000003E-2</v>
      </c>
      <c r="E261">
        <v>12.65</v>
      </c>
      <c r="F261">
        <v>-2.9845152999999999E-2</v>
      </c>
      <c r="I261">
        <v>12.65</v>
      </c>
      <c r="J261">
        <v>-3.1415950000000001E-3</v>
      </c>
      <c r="M261">
        <v>12.65</v>
      </c>
      <c r="N261" s="1">
        <v>4.3368086899999998E-19</v>
      </c>
    </row>
    <row r="262" spans="1:14" x14ac:dyDescent="0.2">
      <c r="A262">
        <v>12.7</v>
      </c>
      <c r="B262">
        <v>-6.7544292000000006E-2</v>
      </c>
      <c r="E262">
        <v>12.7</v>
      </c>
      <c r="F262">
        <v>-2.3561962999999998E-2</v>
      </c>
      <c r="I262">
        <v>12.7</v>
      </c>
      <c r="J262">
        <v>-1.570798E-3</v>
      </c>
      <c r="M262">
        <v>12.7</v>
      </c>
      <c r="N262" s="1">
        <v>4.3368086899999998E-19</v>
      </c>
    </row>
    <row r="263" spans="1:14" x14ac:dyDescent="0.2">
      <c r="A263">
        <v>12.75</v>
      </c>
      <c r="B263">
        <v>-8.1681470000000006E-2</v>
      </c>
      <c r="E263">
        <v>12.75</v>
      </c>
      <c r="F263">
        <v>-1.7278773000000001E-2</v>
      </c>
      <c r="I263">
        <v>12.75</v>
      </c>
      <c r="J263" s="1">
        <v>-2.8622937350000002E-17</v>
      </c>
      <c r="M263">
        <v>12.75</v>
      </c>
      <c r="N263" s="1">
        <v>4.3368086899999998E-19</v>
      </c>
    </row>
    <row r="264" spans="1:14" x14ac:dyDescent="0.2">
      <c r="A264">
        <v>12.8</v>
      </c>
      <c r="B264">
        <v>-9.1106254999999997E-2</v>
      </c>
      <c r="E264">
        <v>12.8</v>
      </c>
      <c r="F264">
        <v>-9.4247849999999998E-3</v>
      </c>
      <c r="I264">
        <v>12.8</v>
      </c>
      <c r="J264">
        <v>1.5707970000000001E-3</v>
      </c>
      <c r="M264">
        <v>12.8</v>
      </c>
      <c r="N264" s="1">
        <v>4.3368086899999998E-19</v>
      </c>
    </row>
    <row r="265" spans="1:14" x14ac:dyDescent="0.2">
      <c r="A265">
        <v>12.85</v>
      </c>
      <c r="B265">
        <v>-9.4247849999999994E-2</v>
      </c>
      <c r="E265">
        <v>12.85</v>
      </c>
      <c r="F265">
        <v>-1.570798E-3</v>
      </c>
      <c r="I265">
        <v>12.85</v>
      </c>
      <c r="J265">
        <v>3.1415950000000001E-3</v>
      </c>
      <c r="M265">
        <v>12.85</v>
      </c>
      <c r="N265" s="1">
        <v>4.3368086899999998E-19</v>
      </c>
    </row>
    <row r="266" spans="1:14" x14ac:dyDescent="0.2">
      <c r="A266">
        <v>12.9</v>
      </c>
      <c r="B266">
        <v>-9.2677051999999996E-2</v>
      </c>
      <c r="E266">
        <v>12.9</v>
      </c>
      <c r="F266">
        <v>6.2831900000000001E-3</v>
      </c>
      <c r="I266">
        <v>12.9</v>
      </c>
      <c r="J266">
        <v>3.1415950000000001E-3</v>
      </c>
      <c r="M266">
        <v>12.9</v>
      </c>
      <c r="N266" s="1">
        <v>4.3368086899999998E-19</v>
      </c>
    </row>
    <row r="267" spans="1:14" x14ac:dyDescent="0.2">
      <c r="A267">
        <v>12.95</v>
      </c>
      <c r="B267">
        <v>-8.6393862000000002E-2</v>
      </c>
      <c r="E267">
        <v>12.95</v>
      </c>
      <c r="F267">
        <v>1.4137177000000001E-2</v>
      </c>
      <c r="I267">
        <v>12.95</v>
      </c>
      <c r="J267">
        <v>4.7123920000000001E-3</v>
      </c>
      <c r="M267">
        <v>12.95</v>
      </c>
      <c r="N267" s="1">
        <v>4.3368086899999998E-19</v>
      </c>
    </row>
    <row r="268" spans="1:14" x14ac:dyDescent="0.2">
      <c r="A268">
        <v>13</v>
      </c>
      <c r="B268">
        <v>-7.3827482E-2</v>
      </c>
      <c r="E268">
        <v>13</v>
      </c>
      <c r="F268">
        <v>2.0420366999999998E-2</v>
      </c>
      <c r="I268">
        <v>13</v>
      </c>
      <c r="J268">
        <v>4.7123920000000001E-3</v>
      </c>
      <c r="M268">
        <v>13</v>
      </c>
      <c r="N268" s="1">
        <v>4.3368086899999998E-19</v>
      </c>
    </row>
    <row r="269" spans="1:14" x14ac:dyDescent="0.2">
      <c r="A269">
        <v>13.05</v>
      </c>
      <c r="B269">
        <v>-5.6548710000000002E-2</v>
      </c>
      <c r="E269">
        <v>13.05</v>
      </c>
      <c r="F269">
        <v>2.5132760000000001E-2</v>
      </c>
      <c r="I269">
        <v>13.05</v>
      </c>
      <c r="J269">
        <v>4.7123920000000001E-3</v>
      </c>
      <c r="M269">
        <v>13.05</v>
      </c>
      <c r="N269" s="1">
        <v>4.3368086899999998E-19</v>
      </c>
    </row>
    <row r="270" spans="1:14" x14ac:dyDescent="0.2">
      <c r="A270">
        <v>13.1</v>
      </c>
      <c r="B270">
        <v>-3.7699139999999999E-2</v>
      </c>
      <c r="E270">
        <v>13.1</v>
      </c>
      <c r="F270">
        <v>2.8274355000000001E-2</v>
      </c>
      <c r="I270">
        <v>13.1</v>
      </c>
      <c r="J270">
        <v>4.7123920000000001E-3</v>
      </c>
      <c r="M270">
        <v>13.1</v>
      </c>
      <c r="N270" s="1">
        <v>4.3368086899999998E-19</v>
      </c>
    </row>
    <row r="271" spans="1:14" x14ac:dyDescent="0.2">
      <c r="A271">
        <v>13.15</v>
      </c>
      <c r="B271">
        <v>-1.4137177000000001E-2</v>
      </c>
      <c r="E271">
        <v>13.15</v>
      </c>
      <c r="F271">
        <v>2.9845152E-2</v>
      </c>
      <c r="I271">
        <v>13.15</v>
      </c>
      <c r="J271">
        <v>3.1415950000000001E-3</v>
      </c>
      <c r="M271">
        <v>13.15</v>
      </c>
      <c r="N271" s="1">
        <v>4.3368086899999998E-19</v>
      </c>
    </row>
    <row r="272" spans="1:14" x14ac:dyDescent="0.2">
      <c r="A272">
        <v>13.2</v>
      </c>
      <c r="B272">
        <v>9.4247849999999998E-3</v>
      </c>
      <c r="E272">
        <v>13.2</v>
      </c>
      <c r="F272">
        <v>2.9845152E-2</v>
      </c>
      <c r="I272">
        <v>13.2</v>
      </c>
      <c r="J272">
        <v>3.1415950000000001E-3</v>
      </c>
      <c r="M272">
        <v>13.2</v>
      </c>
      <c r="N272" s="1">
        <v>4.3368086899999998E-19</v>
      </c>
    </row>
    <row r="273" spans="1:14" x14ac:dyDescent="0.2">
      <c r="A273">
        <v>13.25</v>
      </c>
      <c r="B273">
        <v>3.4557545000000002E-2</v>
      </c>
      <c r="E273">
        <v>13.25</v>
      </c>
      <c r="F273">
        <v>2.6703556999999999E-2</v>
      </c>
      <c r="I273">
        <v>13.25</v>
      </c>
      <c r="J273">
        <v>1.5707970000000001E-3</v>
      </c>
      <c r="M273">
        <v>13.25</v>
      </c>
      <c r="N273" s="1">
        <v>4.3368086899999998E-19</v>
      </c>
    </row>
    <row r="274" spans="1:14" x14ac:dyDescent="0.2">
      <c r="A274">
        <v>13.3</v>
      </c>
      <c r="B274">
        <v>5.6548710000000002E-2</v>
      </c>
      <c r="E274">
        <v>13.3</v>
      </c>
      <c r="F274">
        <v>2.3561961999999999E-2</v>
      </c>
      <c r="I274">
        <v>13.3</v>
      </c>
      <c r="J274" s="1">
        <v>-2.9056618220000001E-17</v>
      </c>
      <c r="M274">
        <v>13.3</v>
      </c>
      <c r="N274" s="1">
        <v>4.3368086899999998E-19</v>
      </c>
    </row>
    <row r="275" spans="1:14" x14ac:dyDescent="0.2">
      <c r="A275">
        <v>13.35</v>
      </c>
      <c r="B275">
        <v>7.8539874999999995E-2</v>
      </c>
      <c r="E275">
        <v>13.35</v>
      </c>
      <c r="F275">
        <v>1.884957E-2</v>
      </c>
      <c r="I275">
        <v>13.35</v>
      </c>
      <c r="J275">
        <v>-1.570798E-3</v>
      </c>
      <c r="M275">
        <v>13.35</v>
      </c>
      <c r="N275" s="1">
        <v>4.3368086899999998E-19</v>
      </c>
    </row>
    <row r="276" spans="1:14" x14ac:dyDescent="0.2">
      <c r="A276">
        <v>13.4</v>
      </c>
      <c r="B276">
        <v>9.5818648000000006E-2</v>
      </c>
      <c r="E276">
        <v>13.4</v>
      </c>
      <c r="F276">
        <v>1.256638E-2</v>
      </c>
      <c r="I276">
        <v>13.4</v>
      </c>
      <c r="J276">
        <v>-3.1415950000000001E-3</v>
      </c>
      <c r="M276">
        <v>13.4</v>
      </c>
      <c r="N276" s="1">
        <v>4.3368086899999998E-19</v>
      </c>
    </row>
    <row r="277" spans="1:14" x14ac:dyDescent="0.2">
      <c r="A277">
        <v>13.45</v>
      </c>
      <c r="B277">
        <v>0.10995582499999999</v>
      </c>
      <c r="E277">
        <v>13.45</v>
      </c>
      <c r="F277">
        <v>6.2831900000000001E-3</v>
      </c>
      <c r="I277">
        <v>13.45</v>
      </c>
      <c r="J277">
        <v>-4.7123929999999996E-3</v>
      </c>
      <c r="M277">
        <v>13.45</v>
      </c>
      <c r="N277" s="1">
        <v>4.3368086899999998E-19</v>
      </c>
    </row>
    <row r="278" spans="1:14" x14ac:dyDescent="0.2">
      <c r="A278">
        <v>13.5</v>
      </c>
      <c r="B278">
        <v>0.11938061</v>
      </c>
      <c r="E278">
        <v>13.5</v>
      </c>
      <c r="F278">
        <v>-1.570798E-3</v>
      </c>
      <c r="I278">
        <v>13.5</v>
      </c>
      <c r="J278">
        <v>-6.2831900000000001E-3</v>
      </c>
      <c r="M278">
        <v>13.5</v>
      </c>
      <c r="N278" s="1">
        <v>4.3368086899999998E-19</v>
      </c>
    </row>
    <row r="279" spans="1:14" x14ac:dyDescent="0.2">
      <c r="A279">
        <v>13.55</v>
      </c>
      <c r="B279">
        <v>0.122522205</v>
      </c>
      <c r="E279">
        <v>13.55</v>
      </c>
      <c r="F279">
        <v>-7.8539879999999992E-3</v>
      </c>
      <c r="I279">
        <v>13.55</v>
      </c>
      <c r="J279">
        <v>-7.8539879999999992E-3</v>
      </c>
      <c r="M279">
        <v>13.55</v>
      </c>
      <c r="N279" s="1">
        <v>4.3368086899999998E-19</v>
      </c>
    </row>
    <row r="280" spans="1:14" x14ac:dyDescent="0.2">
      <c r="A280">
        <v>13.6</v>
      </c>
      <c r="B280">
        <v>0.120951408</v>
      </c>
      <c r="E280">
        <v>13.6</v>
      </c>
      <c r="F280">
        <v>-1.5707974999999999E-2</v>
      </c>
      <c r="I280">
        <v>13.6</v>
      </c>
      <c r="J280">
        <v>-9.4247849999999998E-3</v>
      </c>
      <c r="M280">
        <v>13.6</v>
      </c>
      <c r="N280" s="1">
        <v>4.3368086899999998E-19</v>
      </c>
    </row>
    <row r="281" spans="1:14" x14ac:dyDescent="0.2">
      <c r="A281">
        <v>13.65</v>
      </c>
      <c r="B281">
        <v>0.11309742</v>
      </c>
      <c r="E281">
        <v>13.65</v>
      </c>
      <c r="F281">
        <v>-2.1991165E-2</v>
      </c>
      <c r="I281">
        <v>13.65</v>
      </c>
      <c r="J281">
        <v>-9.4247849999999998E-3</v>
      </c>
      <c r="M281">
        <v>13.65</v>
      </c>
      <c r="N281" s="1">
        <v>4.3368086899999998E-19</v>
      </c>
    </row>
    <row r="282" spans="1:14" x14ac:dyDescent="0.2">
      <c r="A282">
        <v>13.7</v>
      </c>
      <c r="B282">
        <v>0.102101838</v>
      </c>
      <c r="E282">
        <v>13.7</v>
      </c>
      <c r="F282">
        <v>-2.6703557999999999E-2</v>
      </c>
      <c r="I282">
        <v>13.7</v>
      </c>
      <c r="J282">
        <v>-9.4247849999999998E-3</v>
      </c>
      <c r="M282">
        <v>13.7</v>
      </c>
      <c r="N282" s="1">
        <v>4.3368086899999998E-19</v>
      </c>
    </row>
    <row r="283" spans="1:14" x14ac:dyDescent="0.2">
      <c r="A283">
        <v>13.75</v>
      </c>
      <c r="B283">
        <v>8.4823065000000003E-2</v>
      </c>
      <c r="E283">
        <v>13.75</v>
      </c>
      <c r="F283">
        <v>-3.1415949999999998E-2</v>
      </c>
      <c r="I283">
        <v>13.75</v>
      </c>
      <c r="J283">
        <v>-9.4247849999999998E-3</v>
      </c>
      <c r="M283">
        <v>13.75</v>
      </c>
      <c r="N283" s="1">
        <v>4.3368086899999998E-19</v>
      </c>
    </row>
    <row r="284" spans="1:14" x14ac:dyDescent="0.2">
      <c r="A284">
        <v>13.8</v>
      </c>
      <c r="B284">
        <v>6.4402697999999994E-2</v>
      </c>
      <c r="E284">
        <v>13.8</v>
      </c>
      <c r="F284">
        <v>-3.4557545000000002E-2</v>
      </c>
      <c r="I284">
        <v>13.8</v>
      </c>
      <c r="J284">
        <v>-9.4247849999999998E-3</v>
      </c>
      <c r="M284">
        <v>13.8</v>
      </c>
      <c r="N284" s="1">
        <v>4.3368086899999998E-19</v>
      </c>
    </row>
    <row r="285" spans="1:14" x14ac:dyDescent="0.2">
      <c r="A285">
        <v>13.85</v>
      </c>
      <c r="B285">
        <v>4.2411533000000001E-2</v>
      </c>
      <c r="E285">
        <v>13.85</v>
      </c>
      <c r="F285">
        <v>-3.6128343E-2</v>
      </c>
      <c r="I285">
        <v>13.85</v>
      </c>
      <c r="J285">
        <v>-7.8539879999999992E-3</v>
      </c>
      <c r="M285">
        <v>13.85</v>
      </c>
      <c r="N285" s="1">
        <v>4.3368086899999998E-19</v>
      </c>
    </row>
    <row r="286" spans="1:14" x14ac:dyDescent="0.2">
      <c r="A286">
        <v>13.9</v>
      </c>
      <c r="B286">
        <v>1.884957E-2</v>
      </c>
      <c r="E286">
        <v>13.9</v>
      </c>
      <c r="F286">
        <v>-3.6128343E-2</v>
      </c>
      <c r="I286">
        <v>13.9</v>
      </c>
      <c r="J286">
        <v>-6.2831900000000001E-3</v>
      </c>
      <c r="M286">
        <v>13.9</v>
      </c>
      <c r="N286" s="1">
        <v>4.3368086899999998E-19</v>
      </c>
    </row>
    <row r="287" spans="1:14" x14ac:dyDescent="0.2">
      <c r="A287">
        <v>13.95</v>
      </c>
      <c r="B287">
        <v>-4.7123920000000001E-3</v>
      </c>
      <c r="E287">
        <v>13.95</v>
      </c>
      <c r="F287">
        <v>-3.2986748000000003E-2</v>
      </c>
      <c r="I287">
        <v>13.95</v>
      </c>
      <c r="J287">
        <v>-6.2831900000000001E-3</v>
      </c>
    </row>
    <row r="288" spans="1:14" x14ac:dyDescent="0.2">
      <c r="A288">
        <v>14</v>
      </c>
      <c r="B288">
        <v>-2.8274355000000001E-2</v>
      </c>
      <c r="E288">
        <v>14</v>
      </c>
      <c r="F288">
        <v>-2.9845152999999999E-2</v>
      </c>
      <c r="I288">
        <v>14</v>
      </c>
      <c r="J288">
        <v>-4.7123929999999996E-3</v>
      </c>
    </row>
    <row r="289" spans="1:10" x14ac:dyDescent="0.2">
      <c r="A289">
        <v>14.05</v>
      </c>
      <c r="B289">
        <v>-4.8694722000000003E-2</v>
      </c>
      <c r="E289">
        <v>14.05</v>
      </c>
      <c r="F289">
        <v>-2.5132760000000001E-2</v>
      </c>
      <c r="I289">
        <v>14.05</v>
      </c>
      <c r="J289">
        <v>-3.1415950000000001E-3</v>
      </c>
    </row>
    <row r="290" spans="1:10" x14ac:dyDescent="0.2">
      <c r="A290">
        <v>14.1</v>
      </c>
      <c r="B290">
        <v>-6.5973494999999993E-2</v>
      </c>
      <c r="E290">
        <v>14.1</v>
      </c>
      <c r="F290">
        <v>-2.0420368000000001E-2</v>
      </c>
      <c r="I290">
        <v>14.1</v>
      </c>
      <c r="J290">
        <v>-1.570798E-3</v>
      </c>
    </row>
    <row r="291" spans="1:10" x14ac:dyDescent="0.2">
      <c r="A291">
        <v>14.15</v>
      </c>
      <c r="B291">
        <v>-8.0110671999999994E-2</v>
      </c>
      <c r="E291">
        <v>14.15</v>
      </c>
      <c r="F291">
        <v>-1.4137178E-2</v>
      </c>
      <c r="I291">
        <v>14.15</v>
      </c>
      <c r="J291" s="1">
        <v>-2.8189256480000002E-17</v>
      </c>
    </row>
    <row r="292" spans="1:10" x14ac:dyDescent="0.2">
      <c r="A292">
        <v>14.2</v>
      </c>
      <c r="B292">
        <v>-8.796466E-2</v>
      </c>
      <c r="E292">
        <v>14.2</v>
      </c>
      <c r="F292">
        <v>-6.2831900000000001E-3</v>
      </c>
      <c r="I292">
        <v>14.2</v>
      </c>
      <c r="J292">
        <v>1.5707970000000001E-3</v>
      </c>
    </row>
    <row r="293" spans="1:10" x14ac:dyDescent="0.2">
      <c r="A293">
        <v>14.25</v>
      </c>
      <c r="B293">
        <v>-9.2677051999999996E-2</v>
      </c>
      <c r="E293">
        <v>14.25</v>
      </c>
      <c r="F293" s="1">
        <v>-5.8113236449999997E-17</v>
      </c>
      <c r="I293">
        <v>14.25</v>
      </c>
      <c r="J293">
        <v>1.5707970000000001E-3</v>
      </c>
    </row>
    <row r="294" spans="1:10" x14ac:dyDescent="0.2">
      <c r="A294">
        <v>14.3</v>
      </c>
      <c r="B294">
        <v>-8.9535456999999999E-2</v>
      </c>
      <c r="E294">
        <v>14.3</v>
      </c>
      <c r="F294">
        <v>6.2831900000000001E-3</v>
      </c>
      <c r="I294">
        <v>14.3</v>
      </c>
      <c r="J294">
        <v>3.1415950000000001E-3</v>
      </c>
    </row>
    <row r="295" spans="1:10" x14ac:dyDescent="0.2">
      <c r="A295">
        <v>14.35</v>
      </c>
      <c r="B295">
        <v>-8.3252267000000005E-2</v>
      </c>
      <c r="E295">
        <v>14.35</v>
      </c>
      <c r="F295">
        <v>1.256638E-2</v>
      </c>
      <c r="I295">
        <v>14.35</v>
      </c>
      <c r="J295">
        <v>3.1415950000000001E-3</v>
      </c>
    </row>
    <row r="296" spans="1:10" x14ac:dyDescent="0.2">
      <c r="A296">
        <v>14.4</v>
      </c>
      <c r="B296">
        <v>-7.0685887000000003E-2</v>
      </c>
      <c r="E296">
        <v>14.4</v>
      </c>
      <c r="F296">
        <v>1.7278772000000001E-2</v>
      </c>
      <c r="I296">
        <v>14.4</v>
      </c>
      <c r="J296">
        <v>3.1415950000000001E-3</v>
      </c>
    </row>
    <row r="297" spans="1:10" x14ac:dyDescent="0.2">
      <c r="A297">
        <v>14.45</v>
      </c>
      <c r="B297">
        <v>-5.4977911999999997E-2</v>
      </c>
      <c r="E297">
        <v>14.45</v>
      </c>
      <c r="F297">
        <v>2.1991165E-2</v>
      </c>
      <c r="I297">
        <v>14.45</v>
      </c>
      <c r="J297">
        <v>3.1415950000000001E-3</v>
      </c>
    </row>
    <row r="298" spans="1:10" x14ac:dyDescent="0.2">
      <c r="A298">
        <v>14.5</v>
      </c>
      <c r="B298">
        <v>-3.4557545000000002E-2</v>
      </c>
      <c r="E298">
        <v>14.5</v>
      </c>
      <c r="F298">
        <v>2.3561961999999999E-2</v>
      </c>
      <c r="I298">
        <v>14.5</v>
      </c>
      <c r="J298">
        <v>3.1415950000000001E-3</v>
      </c>
    </row>
    <row r="299" spans="1:10" x14ac:dyDescent="0.2">
      <c r="A299">
        <v>14.55</v>
      </c>
      <c r="B299">
        <v>-1.256638E-2</v>
      </c>
      <c r="E299">
        <v>14.55</v>
      </c>
      <c r="F299">
        <v>2.5132760000000001E-2</v>
      </c>
      <c r="I299">
        <v>14.55</v>
      </c>
      <c r="J299">
        <v>1.5707970000000001E-3</v>
      </c>
    </row>
    <row r="300" spans="1:10" x14ac:dyDescent="0.2">
      <c r="A300">
        <v>14.6</v>
      </c>
      <c r="B300">
        <v>1.0995583E-2</v>
      </c>
      <c r="E300">
        <v>14.6</v>
      </c>
      <c r="F300">
        <v>2.5132760000000001E-2</v>
      </c>
      <c r="I300">
        <v>14.6</v>
      </c>
      <c r="J300">
        <v>1.5707970000000001E-3</v>
      </c>
    </row>
    <row r="301" spans="1:10" x14ac:dyDescent="0.2">
      <c r="A301">
        <v>14.65</v>
      </c>
      <c r="B301">
        <v>3.4557545000000002E-2</v>
      </c>
      <c r="E301">
        <v>14.65</v>
      </c>
      <c r="F301">
        <v>2.3561961999999999E-2</v>
      </c>
      <c r="I301">
        <v>14.65</v>
      </c>
      <c r="J301" s="1">
        <v>-2.8189256480000002E-17</v>
      </c>
    </row>
    <row r="302" spans="1:10" x14ac:dyDescent="0.2">
      <c r="A302">
        <v>14.7</v>
      </c>
      <c r="B302">
        <v>5.6548710000000002E-2</v>
      </c>
      <c r="E302">
        <v>14.7</v>
      </c>
      <c r="F302">
        <v>1.884957E-2</v>
      </c>
      <c r="I302">
        <v>14.7</v>
      </c>
      <c r="J302">
        <v>-1.570798E-3</v>
      </c>
    </row>
    <row r="303" spans="1:10" x14ac:dyDescent="0.2">
      <c r="A303">
        <v>14.75</v>
      </c>
      <c r="B303">
        <v>7.6969077999999996E-2</v>
      </c>
      <c r="E303">
        <v>14.75</v>
      </c>
      <c r="F303">
        <v>1.5707974999999999E-2</v>
      </c>
      <c r="I303">
        <v>14.75</v>
      </c>
      <c r="J303">
        <v>-3.1415950000000001E-3</v>
      </c>
    </row>
    <row r="304" spans="1:10" x14ac:dyDescent="0.2">
      <c r="A304">
        <v>14.8</v>
      </c>
      <c r="B304">
        <v>9.4247849999999994E-2</v>
      </c>
      <c r="E304">
        <v>14.8</v>
      </c>
      <c r="F304">
        <v>9.4247849999999998E-3</v>
      </c>
      <c r="I304">
        <v>14.8</v>
      </c>
      <c r="J304">
        <v>-4.7123929999999996E-3</v>
      </c>
    </row>
    <row r="305" spans="1:10" x14ac:dyDescent="0.2">
      <c r="A305">
        <v>14.85</v>
      </c>
      <c r="B305">
        <v>0.10838502799999999</v>
      </c>
      <c r="E305">
        <v>14.85</v>
      </c>
      <c r="F305">
        <v>3.1415950000000001E-3</v>
      </c>
      <c r="I305">
        <v>14.85</v>
      </c>
      <c r="J305">
        <v>-4.7123929999999996E-3</v>
      </c>
    </row>
    <row r="306" spans="1:10" x14ac:dyDescent="0.2">
      <c r="A306">
        <v>14.9</v>
      </c>
      <c r="B306">
        <v>0.116239015</v>
      </c>
      <c r="E306">
        <v>14.9</v>
      </c>
      <c r="F306">
        <v>-3.1415950000000001E-3</v>
      </c>
      <c r="I306">
        <v>14.9</v>
      </c>
      <c r="J306">
        <v>-6.2831900000000001E-3</v>
      </c>
    </row>
    <row r="307" spans="1:10" x14ac:dyDescent="0.2">
      <c r="A307">
        <v>14.95</v>
      </c>
      <c r="B307">
        <v>0.11938061</v>
      </c>
      <c r="E307">
        <v>14.95</v>
      </c>
      <c r="F307">
        <v>-9.4247849999999998E-3</v>
      </c>
      <c r="I307">
        <v>14.95</v>
      </c>
      <c r="J307">
        <v>-6.2831900000000001E-3</v>
      </c>
    </row>
    <row r="308" spans="1:10" x14ac:dyDescent="0.2">
      <c r="A308">
        <v>15</v>
      </c>
      <c r="B308">
        <v>0.117809813</v>
      </c>
      <c r="E308">
        <v>15</v>
      </c>
      <c r="F308">
        <v>-1.5707974999999999E-2</v>
      </c>
      <c r="I308">
        <v>15</v>
      </c>
      <c r="J308">
        <v>-7.8539879999999992E-3</v>
      </c>
    </row>
    <row r="309" spans="1:10" x14ac:dyDescent="0.2">
      <c r="A309">
        <v>15.05</v>
      </c>
      <c r="B309">
        <v>0.11152662300000001</v>
      </c>
      <c r="E309">
        <v>15.05</v>
      </c>
      <c r="F309">
        <v>-2.0420368000000001E-2</v>
      </c>
      <c r="I309">
        <v>15.05</v>
      </c>
      <c r="J309">
        <v>-7.8539879999999992E-3</v>
      </c>
    </row>
    <row r="310" spans="1:10" x14ac:dyDescent="0.2">
      <c r="A310">
        <v>15.1</v>
      </c>
      <c r="B310">
        <v>9.8960243000000003E-2</v>
      </c>
      <c r="E310">
        <v>15.1</v>
      </c>
      <c r="F310">
        <v>-2.5132760000000001E-2</v>
      </c>
      <c r="I310">
        <v>15.1</v>
      </c>
      <c r="J310">
        <v>-7.8539879999999992E-3</v>
      </c>
    </row>
    <row r="311" spans="1:10" x14ac:dyDescent="0.2">
      <c r="A311">
        <v>15.15</v>
      </c>
      <c r="B311">
        <v>8.3252268000000004E-2</v>
      </c>
      <c r="E311">
        <v>15.15</v>
      </c>
      <c r="F311">
        <v>-2.9845152999999999E-2</v>
      </c>
      <c r="I311">
        <v>15.15</v>
      </c>
      <c r="J311">
        <v>-7.8539879999999992E-3</v>
      </c>
    </row>
    <row r="312" spans="1:10" x14ac:dyDescent="0.2">
      <c r="A312">
        <v>15.2</v>
      </c>
      <c r="B312">
        <v>6.2831899999999996E-2</v>
      </c>
      <c r="E312">
        <v>15.2</v>
      </c>
      <c r="F312">
        <v>-3.1415949999999998E-2</v>
      </c>
      <c r="I312">
        <v>15.2</v>
      </c>
      <c r="J312">
        <v>-7.8539879999999992E-3</v>
      </c>
    </row>
    <row r="313" spans="1:10" x14ac:dyDescent="0.2">
      <c r="A313">
        <v>15.25</v>
      </c>
      <c r="B313">
        <v>4.0840735000000003E-2</v>
      </c>
      <c r="E313">
        <v>15.25</v>
      </c>
      <c r="F313">
        <v>-3.1415949999999998E-2</v>
      </c>
      <c r="I313">
        <v>15.25</v>
      </c>
      <c r="J313">
        <v>-6.2831900000000001E-3</v>
      </c>
    </row>
    <row r="314" spans="1:10" x14ac:dyDescent="0.2">
      <c r="A314">
        <v>15.3</v>
      </c>
      <c r="B314">
        <v>1.7278773000000001E-2</v>
      </c>
      <c r="E314">
        <v>15.3</v>
      </c>
      <c r="F314">
        <v>-3.1415949999999998E-2</v>
      </c>
      <c r="I314">
        <v>15.3</v>
      </c>
      <c r="J314">
        <v>-6.2831900000000001E-3</v>
      </c>
    </row>
    <row r="315" spans="1:10" x14ac:dyDescent="0.2">
      <c r="A315">
        <v>15.35</v>
      </c>
      <c r="B315">
        <v>-6.2831900000000001E-3</v>
      </c>
      <c r="E315">
        <v>15.35</v>
      </c>
      <c r="F315">
        <v>-2.9845152999999999E-2</v>
      </c>
      <c r="I315">
        <v>15.35</v>
      </c>
      <c r="J315">
        <v>-4.7123929999999996E-3</v>
      </c>
    </row>
    <row r="316" spans="1:10" x14ac:dyDescent="0.2">
      <c r="A316">
        <v>15.4</v>
      </c>
      <c r="B316">
        <v>-2.8274355000000001E-2</v>
      </c>
      <c r="E316">
        <v>15.4</v>
      </c>
      <c r="F316">
        <v>-2.6703557999999999E-2</v>
      </c>
      <c r="I316">
        <v>15.4</v>
      </c>
      <c r="J316">
        <v>-3.1415950000000001E-3</v>
      </c>
    </row>
    <row r="317" spans="1:10" x14ac:dyDescent="0.2">
      <c r="A317">
        <v>15.45</v>
      </c>
      <c r="B317">
        <v>-4.8694722000000003E-2</v>
      </c>
      <c r="E317">
        <v>15.45</v>
      </c>
      <c r="F317">
        <v>-2.1991165E-2</v>
      </c>
      <c r="I317">
        <v>15.45</v>
      </c>
      <c r="J317">
        <v>-3.1415950000000001E-3</v>
      </c>
    </row>
    <row r="318" spans="1:10" x14ac:dyDescent="0.2">
      <c r="A318">
        <v>15.5</v>
      </c>
      <c r="B318">
        <v>-6.5973494999999993E-2</v>
      </c>
      <c r="E318">
        <v>15.5</v>
      </c>
      <c r="F318">
        <v>-1.5707974999999999E-2</v>
      </c>
      <c r="I318">
        <v>15.5</v>
      </c>
      <c r="J318">
        <v>-1.570798E-3</v>
      </c>
    </row>
    <row r="319" spans="1:10" x14ac:dyDescent="0.2">
      <c r="A319">
        <v>15.55</v>
      </c>
      <c r="B319">
        <v>-7.8539874999999995E-2</v>
      </c>
      <c r="E319">
        <v>15.55</v>
      </c>
      <c r="F319">
        <v>-1.0995583E-2</v>
      </c>
      <c r="I319">
        <v>15.55</v>
      </c>
      <c r="J319" s="1">
        <v>-2.8189256480000002E-17</v>
      </c>
    </row>
    <row r="320" spans="1:10" x14ac:dyDescent="0.2">
      <c r="A320">
        <v>15.6</v>
      </c>
      <c r="B320">
        <v>-8.6393862000000002E-2</v>
      </c>
      <c r="E320">
        <v>15.6</v>
      </c>
      <c r="F320">
        <v>-4.7123929999999996E-3</v>
      </c>
      <c r="I320">
        <v>15.6</v>
      </c>
      <c r="J320" s="1">
        <v>-2.8189256480000002E-17</v>
      </c>
    </row>
    <row r="321" spans="1:10" x14ac:dyDescent="0.2">
      <c r="A321">
        <v>15.65</v>
      </c>
      <c r="B321">
        <v>-8.9535456999999999E-2</v>
      </c>
      <c r="E321">
        <v>15.65</v>
      </c>
      <c r="F321">
        <v>1.5707970000000001E-3</v>
      </c>
      <c r="I321">
        <v>15.65</v>
      </c>
      <c r="J321">
        <v>1.5707970000000001E-3</v>
      </c>
    </row>
    <row r="322" spans="1:10" x14ac:dyDescent="0.2">
      <c r="A322">
        <v>15.7</v>
      </c>
      <c r="B322">
        <v>-8.796466E-2</v>
      </c>
      <c r="E322">
        <v>15.7</v>
      </c>
      <c r="F322">
        <v>7.8539869999999998E-3</v>
      </c>
      <c r="I322">
        <v>15.7</v>
      </c>
      <c r="J322">
        <v>1.5707970000000001E-3</v>
      </c>
    </row>
    <row r="323" spans="1:10" x14ac:dyDescent="0.2">
      <c r="A323">
        <v>15.75</v>
      </c>
      <c r="B323">
        <v>-8.0110671999999994E-2</v>
      </c>
      <c r="E323">
        <v>15.75</v>
      </c>
      <c r="F323">
        <v>1.256638E-2</v>
      </c>
      <c r="I323">
        <v>15.75</v>
      </c>
      <c r="J323">
        <v>1.5707970000000001E-3</v>
      </c>
    </row>
    <row r="324" spans="1:10" x14ac:dyDescent="0.2">
      <c r="A324">
        <v>15.8</v>
      </c>
      <c r="B324">
        <v>-6.7544292000000006E-2</v>
      </c>
      <c r="E324">
        <v>15.8</v>
      </c>
      <c r="F324">
        <v>1.5707974999999999E-2</v>
      </c>
      <c r="I324">
        <v>15.8</v>
      </c>
      <c r="J324">
        <v>1.5707970000000001E-3</v>
      </c>
    </row>
    <row r="325" spans="1:10" x14ac:dyDescent="0.2">
      <c r="A325">
        <v>15.85</v>
      </c>
      <c r="B325">
        <v>-5.1836317E-2</v>
      </c>
      <c r="E325">
        <v>15.85</v>
      </c>
      <c r="F325">
        <v>1.884957E-2</v>
      </c>
      <c r="I325">
        <v>15.85</v>
      </c>
      <c r="J325">
        <v>1.5707970000000001E-3</v>
      </c>
    </row>
    <row r="326" spans="1:10" x14ac:dyDescent="0.2">
      <c r="A326">
        <v>15.9</v>
      </c>
      <c r="B326">
        <v>-3.2986746999999997E-2</v>
      </c>
      <c r="E326">
        <v>15.9</v>
      </c>
      <c r="F326">
        <v>2.0420366999999998E-2</v>
      </c>
      <c r="I326">
        <v>15.9</v>
      </c>
      <c r="J326">
        <v>1.5707970000000001E-3</v>
      </c>
    </row>
    <row r="327" spans="1:10" x14ac:dyDescent="0.2">
      <c r="A327">
        <v>15.95</v>
      </c>
      <c r="B327">
        <v>-1.0995582E-2</v>
      </c>
      <c r="E327">
        <v>15.95</v>
      </c>
      <c r="F327">
        <v>2.1991165E-2</v>
      </c>
      <c r="I327">
        <v>15.95</v>
      </c>
      <c r="J327" s="1">
        <v>-2.8189256480000002E-17</v>
      </c>
    </row>
    <row r="328" spans="1:10" x14ac:dyDescent="0.2">
      <c r="A328">
        <v>16</v>
      </c>
      <c r="B328">
        <v>1.256638E-2</v>
      </c>
      <c r="E328">
        <v>16</v>
      </c>
      <c r="F328">
        <v>2.0420366999999998E-2</v>
      </c>
      <c r="I328">
        <v>16</v>
      </c>
      <c r="J328" s="1">
        <v>-2.8189256480000002E-17</v>
      </c>
    </row>
    <row r="329" spans="1:10" x14ac:dyDescent="0.2">
      <c r="A329">
        <v>16.05</v>
      </c>
      <c r="B329">
        <v>3.6128343E-2</v>
      </c>
      <c r="E329">
        <v>16.05</v>
      </c>
      <c r="F329">
        <v>1.884957E-2</v>
      </c>
      <c r="I329">
        <v>16.05</v>
      </c>
      <c r="J329">
        <v>-1.570798E-3</v>
      </c>
    </row>
    <row r="330" spans="1:10" x14ac:dyDescent="0.2">
      <c r="A330">
        <v>16.100000000000001</v>
      </c>
      <c r="B330">
        <v>5.8119508E-2</v>
      </c>
      <c r="E330">
        <v>16.100000000000001</v>
      </c>
      <c r="F330">
        <v>1.5707974999999999E-2</v>
      </c>
      <c r="I330">
        <v>16.100000000000001</v>
      </c>
      <c r="J330">
        <v>-3.1415950000000001E-3</v>
      </c>
    </row>
    <row r="331" spans="1:10" x14ac:dyDescent="0.2">
      <c r="A331">
        <v>16.149999999999999</v>
      </c>
      <c r="B331">
        <v>7.6969077999999996E-2</v>
      </c>
      <c r="E331">
        <v>16.149999999999999</v>
      </c>
      <c r="F331">
        <v>1.0995582E-2</v>
      </c>
      <c r="I331">
        <v>16.149999999999999</v>
      </c>
      <c r="J331">
        <v>-3.1415950000000001E-3</v>
      </c>
    </row>
    <row r="332" spans="1:10" x14ac:dyDescent="0.2">
      <c r="A332">
        <v>16.2</v>
      </c>
      <c r="B332">
        <v>9.4247849999999994E-2</v>
      </c>
      <c r="E332">
        <v>16.2</v>
      </c>
      <c r="F332">
        <v>6.2831900000000001E-3</v>
      </c>
      <c r="I332">
        <v>16.2</v>
      </c>
      <c r="J332">
        <v>-4.7123929999999996E-3</v>
      </c>
    </row>
    <row r="333" spans="1:10" x14ac:dyDescent="0.2">
      <c r="A333">
        <v>16.25</v>
      </c>
      <c r="B333">
        <v>0.10681423</v>
      </c>
      <c r="E333">
        <v>16.25</v>
      </c>
      <c r="F333" s="1">
        <v>-6.2450045139999996E-17</v>
      </c>
      <c r="I333">
        <v>16.25</v>
      </c>
      <c r="J333">
        <v>-4.7123929999999996E-3</v>
      </c>
    </row>
    <row r="334" spans="1:10" x14ac:dyDescent="0.2">
      <c r="A334">
        <v>16.3</v>
      </c>
      <c r="B334">
        <v>0.114668218</v>
      </c>
      <c r="E334">
        <v>16.3</v>
      </c>
      <c r="F334">
        <v>-4.7123929999999996E-3</v>
      </c>
      <c r="I334">
        <v>16.3</v>
      </c>
      <c r="J334">
        <v>-6.2831900000000001E-3</v>
      </c>
    </row>
    <row r="335" spans="1:10" x14ac:dyDescent="0.2">
      <c r="A335">
        <v>16.350000000000001</v>
      </c>
      <c r="B335">
        <v>0.117809813</v>
      </c>
      <c r="E335">
        <v>16.350000000000001</v>
      </c>
      <c r="F335">
        <v>-1.0995583E-2</v>
      </c>
      <c r="I335">
        <v>16.350000000000001</v>
      </c>
      <c r="J335">
        <v>-6.2831900000000001E-3</v>
      </c>
    </row>
    <row r="336" spans="1:10" x14ac:dyDescent="0.2">
      <c r="A336">
        <v>16.399999999999999</v>
      </c>
      <c r="B336">
        <v>0.116239015</v>
      </c>
      <c r="E336">
        <v>16.399999999999999</v>
      </c>
      <c r="F336">
        <v>-1.5707974999999999E-2</v>
      </c>
      <c r="I336">
        <v>16.399999999999999</v>
      </c>
      <c r="J336">
        <v>-6.2831900000000001E-3</v>
      </c>
    </row>
    <row r="337" spans="1:10" x14ac:dyDescent="0.2">
      <c r="A337">
        <v>16.45</v>
      </c>
      <c r="B337">
        <v>0.10838502799999999</v>
      </c>
      <c r="E337">
        <v>16.45</v>
      </c>
      <c r="F337">
        <v>-2.0420368000000001E-2</v>
      </c>
      <c r="I337">
        <v>16.45</v>
      </c>
      <c r="J337">
        <v>-6.2831900000000001E-3</v>
      </c>
    </row>
    <row r="338" spans="1:10" x14ac:dyDescent="0.2">
      <c r="A338">
        <v>16.5</v>
      </c>
      <c r="B338">
        <v>9.5818648000000006E-2</v>
      </c>
      <c r="E338">
        <v>16.5</v>
      </c>
      <c r="F338">
        <v>-2.3561962999999998E-2</v>
      </c>
      <c r="I338">
        <v>16.5</v>
      </c>
      <c r="J338">
        <v>-6.2831900000000001E-3</v>
      </c>
    </row>
    <row r="339" spans="1:10" x14ac:dyDescent="0.2">
      <c r="A339">
        <v>16.55</v>
      </c>
      <c r="B339">
        <v>8.0110672999999993E-2</v>
      </c>
      <c r="E339">
        <v>16.55</v>
      </c>
      <c r="F339">
        <v>-2.6703557999999999E-2</v>
      </c>
      <c r="I339">
        <v>16.55</v>
      </c>
      <c r="J339">
        <v>-6.2831900000000001E-3</v>
      </c>
    </row>
    <row r="340" spans="1:10" x14ac:dyDescent="0.2">
      <c r="A340">
        <v>16.600000000000001</v>
      </c>
      <c r="B340">
        <v>6.1261102999999997E-2</v>
      </c>
      <c r="E340">
        <v>16.600000000000001</v>
      </c>
      <c r="F340">
        <v>-2.8274355000000001E-2</v>
      </c>
      <c r="I340">
        <v>16.600000000000001</v>
      </c>
      <c r="J340">
        <v>-6.2831900000000001E-3</v>
      </c>
    </row>
    <row r="341" spans="1:10" x14ac:dyDescent="0.2">
      <c r="A341">
        <v>16.649999999999999</v>
      </c>
      <c r="B341">
        <v>3.9269937999999997E-2</v>
      </c>
      <c r="E341">
        <v>16.649999999999999</v>
      </c>
      <c r="F341">
        <v>-2.8274355000000001E-2</v>
      </c>
      <c r="I341">
        <v>16.649999999999999</v>
      </c>
      <c r="J341">
        <v>-4.7123929999999996E-3</v>
      </c>
    </row>
    <row r="342" spans="1:10" x14ac:dyDescent="0.2">
      <c r="A342">
        <v>16.7</v>
      </c>
      <c r="B342">
        <v>1.5707974999999999E-2</v>
      </c>
      <c r="E342">
        <v>16.7</v>
      </c>
      <c r="F342">
        <v>-2.8274355000000001E-2</v>
      </c>
      <c r="I342">
        <v>16.7</v>
      </c>
      <c r="J342">
        <v>-4.7123929999999996E-3</v>
      </c>
    </row>
    <row r="343" spans="1:10" x14ac:dyDescent="0.2">
      <c r="A343">
        <v>16.75</v>
      </c>
      <c r="B343">
        <v>-6.2831900000000001E-3</v>
      </c>
      <c r="E343">
        <v>16.75</v>
      </c>
      <c r="F343">
        <v>-2.5132760000000001E-2</v>
      </c>
      <c r="I343">
        <v>16.75</v>
      </c>
      <c r="J343">
        <v>-3.1415950000000001E-3</v>
      </c>
    </row>
    <row r="344" spans="1:10" x14ac:dyDescent="0.2">
      <c r="A344">
        <v>16.8</v>
      </c>
      <c r="B344">
        <v>-2.8274355000000001E-2</v>
      </c>
      <c r="E344">
        <v>16.8</v>
      </c>
      <c r="F344">
        <v>-2.1991165E-2</v>
      </c>
      <c r="I344">
        <v>16.8</v>
      </c>
      <c r="J344">
        <v>-3.1415950000000001E-3</v>
      </c>
    </row>
    <row r="345" spans="1:10" x14ac:dyDescent="0.2">
      <c r="A345">
        <v>16.850000000000001</v>
      </c>
      <c r="B345">
        <v>-4.7123924999999997E-2</v>
      </c>
      <c r="E345">
        <v>16.850000000000001</v>
      </c>
      <c r="F345">
        <v>-1.884957E-2</v>
      </c>
      <c r="I345">
        <v>16.850000000000001</v>
      </c>
      <c r="J345">
        <v>-1.570798E-3</v>
      </c>
    </row>
    <row r="346" spans="1:10" x14ac:dyDescent="0.2">
      <c r="A346">
        <v>16.899999999999999</v>
      </c>
      <c r="B346">
        <v>-6.4402696999999995E-2</v>
      </c>
      <c r="E346">
        <v>16.899999999999999</v>
      </c>
      <c r="F346">
        <v>-1.256638E-2</v>
      </c>
      <c r="I346">
        <v>16.899999999999999</v>
      </c>
      <c r="J346">
        <v>-1.570798E-3</v>
      </c>
    </row>
    <row r="347" spans="1:10" x14ac:dyDescent="0.2">
      <c r="A347">
        <v>16.95</v>
      </c>
      <c r="B347">
        <v>-7.6969076999999997E-2</v>
      </c>
      <c r="E347">
        <v>16.95</v>
      </c>
      <c r="F347">
        <v>-7.8539879999999992E-3</v>
      </c>
      <c r="I347">
        <v>16.95</v>
      </c>
      <c r="J347" s="1">
        <v>-2.8189256480000002E-17</v>
      </c>
    </row>
    <row r="348" spans="1:10" x14ac:dyDescent="0.2">
      <c r="A348">
        <v>17</v>
      </c>
      <c r="B348">
        <v>-8.4823065000000003E-2</v>
      </c>
      <c r="E348">
        <v>17</v>
      </c>
      <c r="F348">
        <v>-3.1415950000000001E-3</v>
      </c>
      <c r="I348">
        <v>17</v>
      </c>
      <c r="J348" s="1">
        <v>-2.8189256480000002E-17</v>
      </c>
    </row>
    <row r="349" spans="1:10" x14ac:dyDescent="0.2">
      <c r="A349">
        <v>17.05</v>
      </c>
      <c r="B349">
        <v>-8.6393862000000002E-2</v>
      </c>
      <c r="E349">
        <v>17.05</v>
      </c>
      <c r="F349">
        <v>3.1415950000000001E-3</v>
      </c>
      <c r="I349">
        <v>17.05</v>
      </c>
      <c r="J349" s="1">
        <v>-2.8189256480000002E-17</v>
      </c>
    </row>
    <row r="350" spans="1:10" x14ac:dyDescent="0.2">
      <c r="A350">
        <v>17.100000000000001</v>
      </c>
      <c r="B350">
        <v>-8.4823065000000003E-2</v>
      </c>
      <c r="E350">
        <v>17.100000000000001</v>
      </c>
      <c r="F350">
        <v>7.8539869999999998E-3</v>
      </c>
      <c r="I350">
        <v>17.100000000000001</v>
      </c>
      <c r="J350" s="1">
        <v>-2.8189256480000002E-17</v>
      </c>
    </row>
    <row r="351" spans="1:10" x14ac:dyDescent="0.2">
      <c r="A351">
        <v>17.149999999999999</v>
      </c>
      <c r="B351">
        <v>-7.6969076999999997E-2</v>
      </c>
      <c r="E351">
        <v>17.149999999999999</v>
      </c>
      <c r="F351">
        <v>1.0995582E-2</v>
      </c>
      <c r="I351">
        <v>17.149999999999999</v>
      </c>
      <c r="J351" s="1">
        <v>-2.8189256480000002E-17</v>
      </c>
    </row>
    <row r="352" spans="1:10" x14ac:dyDescent="0.2">
      <c r="A352">
        <v>17.2</v>
      </c>
      <c r="B352">
        <v>-6.5973494999999993E-2</v>
      </c>
      <c r="E352">
        <v>17.2</v>
      </c>
      <c r="F352">
        <v>1.4137177000000001E-2</v>
      </c>
      <c r="I352">
        <v>17.2</v>
      </c>
      <c r="J352" s="1">
        <v>-2.8189256480000002E-17</v>
      </c>
    </row>
    <row r="353" spans="1:10" x14ac:dyDescent="0.2">
      <c r="A353">
        <v>17.25</v>
      </c>
      <c r="B353">
        <v>-4.8694722000000003E-2</v>
      </c>
      <c r="E353">
        <v>17.25</v>
      </c>
      <c r="F353">
        <v>1.7278772000000001E-2</v>
      </c>
      <c r="I353">
        <v>17.25</v>
      </c>
      <c r="J353" s="1">
        <v>-2.8189256480000002E-17</v>
      </c>
    </row>
    <row r="354" spans="1:10" x14ac:dyDescent="0.2">
      <c r="A354">
        <v>17.3</v>
      </c>
      <c r="B354">
        <v>-2.9845152E-2</v>
      </c>
      <c r="E354">
        <v>17.3</v>
      </c>
      <c r="F354">
        <v>1.884957E-2</v>
      </c>
      <c r="I354">
        <v>17.3</v>
      </c>
      <c r="J354" s="1">
        <v>-2.8189256480000002E-17</v>
      </c>
    </row>
    <row r="355" spans="1:10" x14ac:dyDescent="0.2">
      <c r="A355">
        <v>17.350000000000001</v>
      </c>
      <c r="B355">
        <v>-9.4247849999999998E-3</v>
      </c>
      <c r="E355">
        <v>17.350000000000001</v>
      </c>
      <c r="F355">
        <v>1.884957E-2</v>
      </c>
      <c r="I355">
        <v>17.350000000000001</v>
      </c>
      <c r="J355" s="1">
        <v>-2.8189256480000002E-17</v>
      </c>
    </row>
    <row r="356" spans="1:10" x14ac:dyDescent="0.2">
      <c r="A356">
        <v>17.399999999999999</v>
      </c>
      <c r="B356">
        <v>1.4137178E-2</v>
      </c>
      <c r="E356">
        <v>17.399999999999999</v>
      </c>
      <c r="F356">
        <v>1.7278772000000001E-2</v>
      </c>
      <c r="I356">
        <v>17.399999999999999</v>
      </c>
      <c r="J356">
        <v>-1.570798E-3</v>
      </c>
    </row>
    <row r="357" spans="1:10" x14ac:dyDescent="0.2">
      <c r="A357">
        <v>17.45</v>
      </c>
      <c r="B357">
        <v>3.6128343E-2</v>
      </c>
      <c r="E357">
        <v>17.45</v>
      </c>
      <c r="F357">
        <v>1.5707974999999999E-2</v>
      </c>
      <c r="I357">
        <v>17.45</v>
      </c>
      <c r="J357">
        <v>-1.570798E-3</v>
      </c>
    </row>
    <row r="358" spans="1:10" x14ac:dyDescent="0.2">
      <c r="A358">
        <v>17.5</v>
      </c>
      <c r="B358">
        <v>5.8119508E-2</v>
      </c>
      <c r="E358">
        <v>17.5</v>
      </c>
      <c r="F358">
        <v>1.256638E-2</v>
      </c>
      <c r="I358">
        <v>17.5</v>
      </c>
      <c r="J358">
        <v>-3.1415950000000001E-3</v>
      </c>
    </row>
    <row r="359" spans="1:10" x14ac:dyDescent="0.2">
      <c r="A359">
        <v>17.55</v>
      </c>
      <c r="B359">
        <v>7.6969077999999996E-2</v>
      </c>
      <c r="E359">
        <v>17.55</v>
      </c>
      <c r="F359">
        <v>7.8539869999999998E-3</v>
      </c>
      <c r="I359">
        <v>17.55</v>
      </c>
      <c r="J359">
        <v>-3.1415950000000001E-3</v>
      </c>
    </row>
    <row r="360" spans="1:10" x14ac:dyDescent="0.2">
      <c r="A360">
        <v>17.600000000000001</v>
      </c>
      <c r="B360">
        <v>9.2677052999999995E-2</v>
      </c>
      <c r="E360">
        <v>17.600000000000001</v>
      </c>
      <c r="F360">
        <v>3.1415950000000001E-3</v>
      </c>
      <c r="I360">
        <v>17.600000000000001</v>
      </c>
      <c r="J360">
        <v>-4.7123929999999996E-3</v>
      </c>
    </row>
    <row r="361" spans="1:10" x14ac:dyDescent="0.2">
      <c r="A361">
        <v>17.649999999999999</v>
      </c>
      <c r="B361">
        <v>0.105243433</v>
      </c>
      <c r="E361">
        <v>17.649999999999999</v>
      </c>
      <c r="F361">
        <v>-1.570798E-3</v>
      </c>
      <c r="I361">
        <v>17.649999999999999</v>
      </c>
      <c r="J361">
        <v>-4.7123929999999996E-3</v>
      </c>
    </row>
    <row r="362" spans="1:10" x14ac:dyDescent="0.2">
      <c r="A362">
        <v>17.7</v>
      </c>
      <c r="B362">
        <v>0.11309742</v>
      </c>
      <c r="E362">
        <v>17.7</v>
      </c>
      <c r="F362">
        <v>-6.2831900000000001E-3</v>
      </c>
      <c r="I362">
        <v>17.7</v>
      </c>
      <c r="J362">
        <v>-4.7123929999999996E-3</v>
      </c>
    </row>
    <row r="363" spans="1:10" x14ac:dyDescent="0.2">
      <c r="A363">
        <v>17.75</v>
      </c>
      <c r="B363">
        <v>0.114668218</v>
      </c>
      <c r="E363">
        <v>17.75</v>
      </c>
      <c r="F363">
        <v>-1.0995583E-2</v>
      </c>
      <c r="I363">
        <v>17.75</v>
      </c>
      <c r="J363">
        <v>-6.2831900000000001E-3</v>
      </c>
    </row>
    <row r="364" spans="1:10" x14ac:dyDescent="0.2">
      <c r="A364">
        <v>17.8</v>
      </c>
      <c r="B364">
        <v>0.11309742</v>
      </c>
      <c r="E364">
        <v>17.8</v>
      </c>
      <c r="F364">
        <v>-1.5707974999999999E-2</v>
      </c>
      <c r="I364">
        <v>17.8</v>
      </c>
      <c r="J364">
        <v>-6.2831900000000001E-3</v>
      </c>
    </row>
    <row r="365" spans="1:10" x14ac:dyDescent="0.2">
      <c r="A365">
        <v>17.850000000000001</v>
      </c>
      <c r="B365">
        <v>0.105243433</v>
      </c>
      <c r="E365">
        <v>17.850000000000001</v>
      </c>
      <c r="F365">
        <v>-2.0420368000000001E-2</v>
      </c>
      <c r="I365">
        <v>17.850000000000001</v>
      </c>
      <c r="J365">
        <v>-6.2831900000000001E-3</v>
      </c>
    </row>
    <row r="366" spans="1:10" x14ac:dyDescent="0.2">
      <c r="A366">
        <v>17.899999999999999</v>
      </c>
      <c r="B366">
        <v>9.2677052999999995E-2</v>
      </c>
      <c r="E366">
        <v>17.899999999999999</v>
      </c>
      <c r="F366">
        <v>-2.3561962999999998E-2</v>
      </c>
      <c r="I366">
        <v>17.899999999999999</v>
      </c>
      <c r="J366">
        <v>-6.2831900000000001E-3</v>
      </c>
    </row>
    <row r="367" spans="1:10" x14ac:dyDescent="0.2">
      <c r="A367">
        <v>17.95</v>
      </c>
      <c r="B367">
        <v>7.6969077999999996E-2</v>
      </c>
      <c r="E367">
        <v>17.95</v>
      </c>
      <c r="F367">
        <v>-2.5132760000000001E-2</v>
      </c>
      <c r="I367">
        <v>17.95</v>
      </c>
      <c r="J367">
        <v>-4.7123929999999996E-3</v>
      </c>
    </row>
    <row r="368" spans="1:10" x14ac:dyDescent="0.2">
      <c r="A368">
        <v>18</v>
      </c>
      <c r="B368">
        <v>5.8119508E-2</v>
      </c>
      <c r="E368">
        <v>18</v>
      </c>
      <c r="F368">
        <v>-2.5132760000000001E-2</v>
      </c>
      <c r="I368">
        <v>18</v>
      </c>
      <c r="J368">
        <v>-4.7123929999999996E-3</v>
      </c>
    </row>
    <row r="369" spans="1:10" x14ac:dyDescent="0.2">
      <c r="A369">
        <v>18.05</v>
      </c>
      <c r="B369">
        <v>3.7699139999999999E-2</v>
      </c>
      <c r="E369">
        <v>18.05</v>
      </c>
      <c r="F369">
        <v>-2.5132760000000001E-2</v>
      </c>
      <c r="I369">
        <v>18.05</v>
      </c>
      <c r="J369">
        <v>-4.7123929999999996E-3</v>
      </c>
    </row>
    <row r="370" spans="1:10" x14ac:dyDescent="0.2">
      <c r="A370">
        <v>18.100000000000001</v>
      </c>
      <c r="B370">
        <v>1.4137178E-2</v>
      </c>
      <c r="E370">
        <v>18.100000000000001</v>
      </c>
      <c r="F370">
        <v>-2.5132760000000001E-2</v>
      </c>
      <c r="I370">
        <v>18.100000000000001</v>
      </c>
      <c r="J370">
        <v>-3.1415950000000001E-3</v>
      </c>
    </row>
    <row r="371" spans="1:10" x14ac:dyDescent="0.2">
      <c r="A371">
        <v>18.149999999999999</v>
      </c>
      <c r="B371">
        <v>-7.8539869999999998E-3</v>
      </c>
      <c r="E371">
        <v>18.149999999999999</v>
      </c>
      <c r="F371">
        <v>-2.1991165E-2</v>
      </c>
      <c r="I371">
        <v>18.149999999999999</v>
      </c>
      <c r="J371">
        <v>-3.1415950000000001E-3</v>
      </c>
    </row>
    <row r="372" spans="1:10" x14ac:dyDescent="0.2">
      <c r="A372">
        <v>18.2</v>
      </c>
      <c r="B372">
        <v>-2.8274355000000001E-2</v>
      </c>
      <c r="E372">
        <v>18.2</v>
      </c>
      <c r="F372">
        <v>-1.884957E-2</v>
      </c>
      <c r="I372">
        <v>18.2</v>
      </c>
      <c r="J372">
        <v>-3.1415950000000001E-3</v>
      </c>
    </row>
    <row r="373" spans="1:10" x14ac:dyDescent="0.2">
      <c r="A373">
        <v>18.25</v>
      </c>
      <c r="B373">
        <v>-4.7123924999999997E-2</v>
      </c>
      <c r="E373">
        <v>18.25</v>
      </c>
      <c r="F373">
        <v>-1.5707974999999999E-2</v>
      </c>
      <c r="I373">
        <v>18.25</v>
      </c>
      <c r="J373">
        <v>-1.570798E-3</v>
      </c>
    </row>
    <row r="374" spans="1:10" x14ac:dyDescent="0.2">
      <c r="A374">
        <v>18.3</v>
      </c>
      <c r="B374">
        <v>-6.2831899999999996E-2</v>
      </c>
      <c r="E374">
        <v>18.3</v>
      </c>
      <c r="F374">
        <v>-1.0995583E-2</v>
      </c>
      <c r="I374">
        <v>18.3</v>
      </c>
      <c r="J374">
        <v>-1.570798E-3</v>
      </c>
    </row>
    <row r="375" spans="1:10" x14ac:dyDescent="0.2">
      <c r="A375">
        <v>18.350000000000001</v>
      </c>
      <c r="B375">
        <v>-7.5398279999999998E-2</v>
      </c>
      <c r="E375">
        <v>18.350000000000001</v>
      </c>
      <c r="F375">
        <v>-6.2831900000000001E-3</v>
      </c>
      <c r="I375">
        <v>18.350000000000001</v>
      </c>
      <c r="J375">
        <v>-1.570798E-3</v>
      </c>
    </row>
    <row r="376" spans="1:10" x14ac:dyDescent="0.2">
      <c r="A376">
        <v>18.399999999999999</v>
      </c>
      <c r="B376">
        <v>-8.1681470000000006E-2</v>
      </c>
      <c r="E376">
        <v>18.399999999999999</v>
      </c>
      <c r="F376">
        <v>-1.570798E-3</v>
      </c>
      <c r="I376">
        <v>18.399999999999999</v>
      </c>
      <c r="J376" s="1">
        <v>-2.8189256480000002E-17</v>
      </c>
    </row>
    <row r="377" spans="1:10" x14ac:dyDescent="0.2">
      <c r="A377">
        <v>18.45</v>
      </c>
      <c r="B377">
        <v>-8.4823065000000003E-2</v>
      </c>
      <c r="E377">
        <v>18.45</v>
      </c>
      <c r="F377">
        <v>3.1415950000000001E-3</v>
      </c>
      <c r="I377">
        <v>18.45</v>
      </c>
      <c r="J377" s="1">
        <v>-2.8189256480000002E-17</v>
      </c>
    </row>
    <row r="378" spans="1:10" x14ac:dyDescent="0.2">
      <c r="A378">
        <v>18.5</v>
      </c>
      <c r="B378">
        <v>-8.1681470000000006E-2</v>
      </c>
      <c r="E378">
        <v>18.5</v>
      </c>
      <c r="F378">
        <v>7.8539869999999998E-3</v>
      </c>
      <c r="I378">
        <v>18.5</v>
      </c>
      <c r="J378" s="1">
        <v>-2.8189256480000002E-17</v>
      </c>
    </row>
    <row r="379" spans="1:10" x14ac:dyDescent="0.2">
      <c r="A379">
        <v>18.55</v>
      </c>
      <c r="B379">
        <v>-7.5398279999999998E-2</v>
      </c>
      <c r="E379">
        <v>18.55</v>
      </c>
      <c r="F379">
        <v>1.0995582E-2</v>
      </c>
      <c r="I379">
        <v>18.55</v>
      </c>
      <c r="J379" s="1">
        <v>-2.8189256480000002E-17</v>
      </c>
    </row>
    <row r="380" spans="1:10" x14ac:dyDescent="0.2">
      <c r="A380">
        <v>18.600000000000001</v>
      </c>
      <c r="B380">
        <v>-6.2831899999999996E-2</v>
      </c>
      <c r="E380">
        <v>18.600000000000001</v>
      </c>
      <c r="F380">
        <v>1.4137177000000001E-2</v>
      </c>
      <c r="I380">
        <v>18.600000000000001</v>
      </c>
      <c r="J380" s="1">
        <v>-2.8189256480000002E-17</v>
      </c>
    </row>
    <row r="381" spans="1:10" x14ac:dyDescent="0.2">
      <c r="A381">
        <v>18.649999999999999</v>
      </c>
      <c r="B381">
        <v>-4.7123924999999997E-2</v>
      </c>
      <c r="E381">
        <v>18.649999999999999</v>
      </c>
      <c r="F381">
        <v>1.5707974999999999E-2</v>
      </c>
      <c r="I381">
        <v>18.649999999999999</v>
      </c>
      <c r="J381" s="1">
        <v>-2.8189256480000002E-17</v>
      </c>
    </row>
    <row r="382" spans="1:10" x14ac:dyDescent="0.2">
      <c r="A382">
        <v>18.7</v>
      </c>
      <c r="B382">
        <v>-2.8274355000000001E-2</v>
      </c>
      <c r="E382">
        <v>18.7</v>
      </c>
      <c r="F382">
        <v>1.5707974999999999E-2</v>
      </c>
      <c r="I382">
        <v>18.7</v>
      </c>
      <c r="J382">
        <v>-1.570798E-3</v>
      </c>
    </row>
    <row r="383" spans="1:10" x14ac:dyDescent="0.2">
      <c r="A383">
        <v>18.75</v>
      </c>
      <c r="B383">
        <v>-6.2831900000000001E-3</v>
      </c>
      <c r="E383">
        <v>18.75</v>
      </c>
      <c r="F383">
        <v>1.5707974999999999E-2</v>
      </c>
      <c r="I383">
        <v>18.75</v>
      </c>
      <c r="J383">
        <v>-1.570798E-3</v>
      </c>
    </row>
    <row r="384" spans="1:10" x14ac:dyDescent="0.2">
      <c r="A384">
        <v>18.8</v>
      </c>
      <c r="B384">
        <v>1.5707974999999999E-2</v>
      </c>
      <c r="E384">
        <v>18.8</v>
      </c>
      <c r="F384">
        <v>1.4137177000000001E-2</v>
      </c>
      <c r="I384">
        <v>18.8</v>
      </c>
      <c r="J384">
        <v>-1.570798E-3</v>
      </c>
    </row>
    <row r="385" spans="1:10" x14ac:dyDescent="0.2">
      <c r="A385">
        <v>18.850000000000001</v>
      </c>
      <c r="B385">
        <v>3.7699139999999999E-2</v>
      </c>
      <c r="E385">
        <v>18.850000000000001</v>
      </c>
      <c r="F385">
        <v>1.256638E-2</v>
      </c>
      <c r="I385">
        <v>18.850000000000001</v>
      </c>
      <c r="J385">
        <v>-3.1415950000000001E-3</v>
      </c>
    </row>
    <row r="386" spans="1:10" x14ac:dyDescent="0.2">
      <c r="A386">
        <v>18.899999999999999</v>
      </c>
      <c r="B386">
        <v>5.8119508E-2</v>
      </c>
      <c r="E386">
        <v>18.899999999999999</v>
      </c>
      <c r="F386">
        <v>9.4247849999999998E-3</v>
      </c>
      <c r="I386">
        <v>18.899999999999999</v>
      </c>
      <c r="J386">
        <v>-3.1415950000000001E-3</v>
      </c>
    </row>
    <row r="387" spans="1:10" x14ac:dyDescent="0.2">
      <c r="A387">
        <v>18.95</v>
      </c>
      <c r="B387">
        <v>7.6969077999999996E-2</v>
      </c>
      <c r="E387">
        <v>18.95</v>
      </c>
      <c r="F387">
        <v>4.7123920000000001E-3</v>
      </c>
      <c r="I387">
        <v>18.95</v>
      </c>
      <c r="J387">
        <v>-3.1415950000000001E-3</v>
      </c>
    </row>
    <row r="388" spans="1:10" x14ac:dyDescent="0.2">
      <c r="A388">
        <v>19</v>
      </c>
      <c r="B388">
        <v>9.2677052999999995E-2</v>
      </c>
      <c r="E388">
        <v>19</v>
      </c>
      <c r="F388">
        <v>1.5707970000000001E-3</v>
      </c>
      <c r="I388">
        <v>19</v>
      </c>
      <c r="J388">
        <v>-4.7123929999999996E-3</v>
      </c>
    </row>
    <row r="389" spans="1:10" x14ac:dyDescent="0.2">
      <c r="A389">
        <v>19.05</v>
      </c>
      <c r="B389">
        <v>0.103672635</v>
      </c>
      <c r="E389">
        <v>19.05</v>
      </c>
      <c r="F389">
        <v>-3.1415950000000001E-3</v>
      </c>
      <c r="I389">
        <v>19.05</v>
      </c>
      <c r="J389">
        <v>-4.7123929999999996E-3</v>
      </c>
    </row>
    <row r="390" spans="1:10" x14ac:dyDescent="0.2">
      <c r="A390">
        <v>19.100000000000001</v>
      </c>
      <c r="B390">
        <v>0.10995582499999999</v>
      </c>
      <c r="E390">
        <v>19.100000000000001</v>
      </c>
      <c r="F390">
        <v>-7.8539879999999992E-3</v>
      </c>
      <c r="I390">
        <v>19.100000000000001</v>
      </c>
      <c r="J390">
        <v>-4.7123929999999996E-3</v>
      </c>
    </row>
    <row r="391" spans="1:10" x14ac:dyDescent="0.2">
      <c r="A391">
        <v>19.149999999999999</v>
      </c>
      <c r="B391">
        <v>0.11309742</v>
      </c>
      <c r="E391">
        <v>19.149999999999999</v>
      </c>
      <c r="F391">
        <v>-1.256638E-2</v>
      </c>
    </row>
    <row r="392" spans="1:10" x14ac:dyDescent="0.2">
      <c r="A392">
        <v>19.2</v>
      </c>
      <c r="B392">
        <v>0.10995582499999999</v>
      </c>
      <c r="E392">
        <v>19.2</v>
      </c>
      <c r="F392">
        <v>-1.5707974999999999E-2</v>
      </c>
    </row>
    <row r="393" spans="1:10" x14ac:dyDescent="0.2">
      <c r="A393">
        <v>19.25</v>
      </c>
      <c r="B393">
        <v>0.102101838</v>
      </c>
      <c r="E393">
        <v>19.25</v>
      </c>
      <c r="F393">
        <v>-1.884957E-2</v>
      </c>
    </row>
    <row r="394" spans="1:10" x14ac:dyDescent="0.2">
      <c r="A394">
        <v>19.3</v>
      </c>
      <c r="B394">
        <v>9.1106254999999997E-2</v>
      </c>
      <c r="E394">
        <v>19.3</v>
      </c>
      <c r="F394">
        <v>-2.1991165E-2</v>
      </c>
    </row>
    <row r="395" spans="1:10" x14ac:dyDescent="0.2">
      <c r="A395">
        <v>19.350000000000001</v>
      </c>
      <c r="B395">
        <v>7.5398279999999998E-2</v>
      </c>
      <c r="E395">
        <v>19.350000000000001</v>
      </c>
      <c r="F395">
        <v>-2.3561962999999998E-2</v>
      </c>
    </row>
    <row r="396" spans="1:10" x14ac:dyDescent="0.2">
      <c r="A396">
        <v>19.399999999999999</v>
      </c>
      <c r="B396">
        <v>5.6548710000000002E-2</v>
      </c>
      <c r="E396">
        <v>19.399999999999999</v>
      </c>
      <c r="F396">
        <v>-2.3561962999999998E-2</v>
      </c>
    </row>
    <row r="397" spans="1:10" x14ac:dyDescent="0.2">
      <c r="A397">
        <v>19.45</v>
      </c>
      <c r="B397">
        <v>3.4557545000000002E-2</v>
      </c>
      <c r="E397">
        <v>19.45</v>
      </c>
      <c r="F397">
        <v>-2.3561962999999998E-2</v>
      </c>
    </row>
    <row r="398" spans="1:10" x14ac:dyDescent="0.2">
      <c r="A398">
        <v>19.5</v>
      </c>
      <c r="B398">
        <v>1.4137178E-2</v>
      </c>
      <c r="E398">
        <v>19.5</v>
      </c>
      <c r="F398">
        <v>-2.1991165E-2</v>
      </c>
    </row>
    <row r="399" spans="1:10" x14ac:dyDescent="0.2">
      <c r="A399">
        <v>19.55</v>
      </c>
      <c r="B399">
        <v>-7.8539869999999998E-3</v>
      </c>
      <c r="E399">
        <v>19.55</v>
      </c>
      <c r="F399">
        <v>-1.884957E-2</v>
      </c>
    </row>
    <row r="400" spans="1:10" x14ac:dyDescent="0.2">
      <c r="A400">
        <v>19.600000000000001</v>
      </c>
      <c r="B400">
        <v>-2.8274355000000001E-2</v>
      </c>
      <c r="E400">
        <v>19.600000000000001</v>
      </c>
      <c r="F400">
        <v>-1.5707974999999999E-2</v>
      </c>
    </row>
    <row r="401" spans="1:6" x14ac:dyDescent="0.2">
      <c r="A401">
        <v>19.649999999999999</v>
      </c>
      <c r="B401">
        <v>-4.7123924999999997E-2</v>
      </c>
      <c r="E401">
        <v>19.649999999999999</v>
      </c>
      <c r="F401">
        <v>-1.256638E-2</v>
      </c>
    </row>
    <row r="402" spans="1:6" x14ac:dyDescent="0.2">
      <c r="A402">
        <v>19.7</v>
      </c>
      <c r="B402">
        <v>-6.2831899999999996E-2</v>
      </c>
      <c r="E402">
        <v>19.7</v>
      </c>
      <c r="F402">
        <v>-7.8539879999999992E-3</v>
      </c>
    </row>
    <row r="403" spans="1:6" x14ac:dyDescent="0.2">
      <c r="A403">
        <v>19.75</v>
      </c>
      <c r="B403">
        <v>-7.3827482E-2</v>
      </c>
      <c r="E403">
        <v>19.75</v>
      </c>
      <c r="F403">
        <v>-4.7123929999999996E-3</v>
      </c>
    </row>
    <row r="404" spans="1:6" x14ac:dyDescent="0.2">
      <c r="A404">
        <v>19.8</v>
      </c>
      <c r="B404">
        <v>-8.0110671999999994E-2</v>
      </c>
      <c r="E404">
        <v>19.8</v>
      </c>
      <c r="F404" s="1">
        <v>-5.4643789490000002E-17</v>
      </c>
    </row>
    <row r="405" spans="1:6" x14ac:dyDescent="0.2">
      <c r="A405">
        <v>19.850000000000001</v>
      </c>
      <c r="B405">
        <v>-8.1681470000000006E-2</v>
      </c>
      <c r="E405">
        <v>19.850000000000001</v>
      </c>
      <c r="F405">
        <v>4.7123920000000001E-3</v>
      </c>
    </row>
    <row r="406" spans="1:6" x14ac:dyDescent="0.2">
      <c r="A406">
        <v>19.899999999999999</v>
      </c>
      <c r="B406">
        <v>-8.0110671999999994E-2</v>
      </c>
      <c r="E406">
        <v>19.899999999999999</v>
      </c>
      <c r="F406">
        <v>7.8539869999999998E-3</v>
      </c>
    </row>
    <row r="407" spans="1:6" x14ac:dyDescent="0.2">
      <c r="A407">
        <v>19.95</v>
      </c>
      <c r="B407">
        <v>-7.2256685000000001E-2</v>
      </c>
      <c r="E407">
        <v>19.95</v>
      </c>
      <c r="F407">
        <v>1.0995582E-2</v>
      </c>
    </row>
    <row r="408" spans="1:6" x14ac:dyDescent="0.2">
      <c r="A408">
        <v>20</v>
      </c>
      <c r="B408">
        <v>-5.9690304999999999E-2</v>
      </c>
      <c r="E408">
        <v>20</v>
      </c>
      <c r="F408">
        <v>1.256638E-2</v>
      </c>
    </row>
    <row r="409" spans="1:6" x14ac:dyDescent="0.2">
      <c r="A409">
        <v>20.05</v>
      </c>
      <c r="B409">
        <v>-4.398233E-2</v>
      </c>
      <c r="E409">
        <v>20.05</v>
      </c>
      <c r="F409">
        <v>1.4137177000000001E-2</v>
      </c>
    </row>
    <row r="410" spans="1:6" x14ac:dyDescent="0.2">
      <c r="A410">
        <v>20.100000000000001</v>
      </c>
      <c r="B410">
        <v>-2.5132760000000001E-2</v>
      </c>
      <c r="E410">
        <v>20.100000000000001</v>
      </c>
      <c r="F410">
        <v>1.4137177000000001E-2</v>
      </c>
    </row>
    <row r="411" spans="1:6" x14ac:dyDescent="0.2">
      <c r="A411">
        <v>20.149999999999999</v>
      </c>
      <c r="B411">
        <v>-4.7123920000000001E-3</v>
      </c>
      <c r="E411">
        <v>20.149999999999999</v>
      </c>
      <c r="F411">
        <v>1.256638E-2</v>
      </c>
    </row>
    <row r="412" spans="1:6" x14ac:dyDescent="0.2">
      <c r="A412">
        <v>20.2</v>
      </c>
      <c r="B412">
        <v>1.7278773000000001E-2</v>
      </c>
      <c r="E412">
        <v>20.2</v>
      </c>
      <c r="F412">
        <v>1.0995582E-2</v>
      </c>
    </row>
    <row r="413" spans="1:6" x14ac:dyDescent="0.2">
      <c r="A413">
        <v>20.25</v>
      </c>
      <c r="B413">
        <v>3.7699139999999999E-2</v>
      </c>
      <c r="E413">
        <v>20.25</v>
      </c>
      <c r="F413">
        <v>9.4247849999999998E-3</v>
      </c>
    </row>
    <row r="414" spans="1:6" x14ac:dyDescent="0.2">
      <c r="A414">
        <v>20.3</v>
      </c>
      <c r="B414">
        <v>5.8119508E-2</v>
      </c>
      <c r="E414">
        <v>20.3</v>
      </c>
      <c r="F414">
        <v>6.2831900000000001E-3</v>
      </c>
    </row>
    <row r="415" spans="1:6" x14ac:dyDescent="0.2">
      <c r="A415">
        <v>20.350000000000001</v>
      </c>
      <c r="B415">
        <v>7.5398279999999998E-2</v>
      </c>
      <c r="E415">
        <v>20.350000000000001</v>
      </c>
      <c r="F415">
        <v>3.1415950000000001E-3</v>
      </c>
    </row>
    <row r="416" spans="1:6" x14ac:dyDescent="0.2">
      <c r="A416">
        <v>20.399999999999999</v>
      </c>
      <c r="B416">
        <v>9.1106254999999997E-2</v>
      </c>
      <c r="E416">
        <v>20.399999999999999</v>
      </c>
      <c r="F416">
        <v>-1.570798E-3</v>
      </c>
    </row>
    <row r="417" spans="1:6" x14ac:dyDescent="0.2">
      <c r="A417">
        <v>20.45</v>
      </c>
      <c r="B417">
        <v>0.102101838</v>
      </c>
      <c r="E417">
        <v>20.45</v>
      </c>
      <c r="F417">
        <v>-4.7123929999999996E-3</v>
      </c>
    </row>
    <row r="418" spans="1:6" x14ac:dyDescent="0.2">
      <c r="A418">
        <v>20.5</v>
      </c>
      <c r="B418">
        <v>0.10838502799999999</v>
      </c>
      <c r="E418">
        <v>20.5</v>
      </c>
      <c r="F418">
        <v>-9.4247849999999998E-3</v>
      </c>
    </row>
    <row r="419" spans="1:6" x14ac:dyDescent="0.2">
      <c r="A419">
        <v>20.55</v>
      </c>
      <c r="B419">
        <v>0.10995582499999999</v>
      </c>
      <c r="E419">
        <v>20.55</v>
      </c>
      <c r="F419">
        <v>-1.256638E-2</v>
      </c>
    </row>
    <row r="420" spans="1:6" x14ac:dyDescent="0.2">
      <c r="A420">
        <v>20.6</v>
      </c>
      <c r="B420">
        <v>0.10681423</v>
      </c>
      <c r="E420">
        <v>20.6</v>
      </c>
      <c r="F420">
        <v>-1.5707974999999999E-2</v>
      </c>
    </row>
    <row r="421" spans="1:6" x14ac:dyDescent="0.2">
      <c r="A421">
        <v>20.65</v>
      </c>
      <c r="B421">
        <v>0.10053104</v>
      </c>
      <c r="E421">
        <v>20.65</v>
      </c>
      <c r="F421">
        <v>-1.884957E-2</v>
      </c>
    </row>
    <row r="422" spans="1:6" x14ac:dyDescent="0.2">
      <c r="A422">
        <v>20.7</v>
      </c>
      <c r="B422">
        <v>8.796466E-2</v>
      </c>
      <c r="E422">
        <v>20.7</v>
      </c>
      <c r="F422">
        <v>-2.0420368000000001E-2</v>
      </c>
    </row>
    <row r="423" spans="1:6" x14ac:dyDescent="0.2">
      <c r="A423">
        <v>20.75</v>
      </c>
      <c r="B423">
        <v>7.2256685000000001E-2</v>
      </c>
      <c r="E423">
        <v>20.75</v>
      </c>
      <c r="F423">
        <v>-2.0420368000000001E-2</v>
      </c>
    </row>
    <row r="424" spans="1:6" x14ac:dyDescent="0.2">
      <c r="A424">
        <v>20.8</v>
      </c>
      <c r="B424">
        <v>5.3407114999999998E-2</v>
      </c>
      <c r="E424">
        <v>20.8</v>
      </c>
      <c r="F424">
        <v>-2.1991165E-2</v>
      </c>
    </row>
    <row r="425" spans="1:6" x14ac:dyDescent="0.2">
      <c r="A425">
        <v>20.85</v>
      </c>
      <c r="B425">
        <v>3.2986748000000003E-2</v>
      </c>
      <c r="E425">
        <v>20.85</v>
      </c>
      <c r="F425">
        <v>-2.0420368000000001E-2</v>
      </c>
    </row>
    <row r="426" spans="1:6" x14ac:dyDescent="0.2">
      <c r="A426">
        <v>20.9</v>
      </c>
      <c r="B426">
        <v>1.256638E-2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 Data</vt:lpstr>
      <vt:lpstr>Data1</vt:lpstr>
      <vt:lpstr>Data2</vt:lpstr>
    </vt:vector>
  </TitlesOfParts>
  <Company>UCLA Department of Physics &amp; Astronomy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Microsoft Office User</cp:lastModifiedBy>
  <dcterms:created xsi:type="dcterms:W3CDTF">2017-05-23T23:56:54Z</dcterms:created>
  <dcterms:modified xsi:type="dcterms:W3CDTF">2017-05-30T20:40:04Z</dcterms:modified>
</cp:coreProperties>
</file>