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ols" sheetId="1" state="visible" r:id="rId1"/>
    <sheet xmlns:r="http://schemas.openxmlformats.org/officeDocument/2006/relationships" name="Policies" sheetId="2" state="visible" r:id="rId2"/>
    <sheet xmlns:r="http://schemas.openxmlformats.org/officeDocument/2006/relationships" name="Template" sheetId="3" state="visible" r:id="rId3"/>
    <sheet xmlns:r="http://schemas.openxmlformats.org/officeDocument/2006/relationships" name="Profiles" sheetId="4" state="visible" r:id="rId4"/>
    <sheet xmlns:r="http://schemas.openxmlformats.org/officeDocument/2006/relationships" name="Pools11" sheetId="5" state="visible" r:id="rId5"/>
    <sheet xmlns:r="http://schemas.openxmlformats.org/officeDocument/2006/relationships" name="Policies11" sheetId="6" state="visible" r:id="rId6"/>
    <sheet xmlns:r="http://schemas.openxmlformats.org/officeDocument/2006/relationships" name="Template11" sheetId="7" state="visible" r:id="rId7"/>
    <sheet xmlns:r="http://schemas.openxmlformats.org/officeDocument/2006/relationships" name="Profiles11" sheetId="8" state="visible" r:id="rId8"/>
    <sheet xmlns:r="http://schemas.openxmlformats.org/officeDocument/2006/relationships" name="Templates" sheetId="9" state="visible" r:id="rId9"/>
    <sheet xmlns:r="http://schemas.openxmlformats.org/officeDocument/2006/relationships" name="Organizations" sheetId="10" state="visible" r:id="rId10"/>
    <sheet xmlns:r="http://schemas.openxmlformats.org/officeDocument/2006/relationships" name="Servers" sheetId="11" state="visible" r:id="rId11"/>
    <sheet xmlns:r="http://schemas.openxmlformats.org/officeDocument/2006/relationships" name="Version" sheetId="12" state="visible" r:id="rId12"/>
    <sheet xmlns:r="http://schemas.openxmlformats.org/officeDocument/2006/relationships" name="Dependenci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  <font>
      <b val="1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 Type*</t>
        </is>
      </c>
      <c r="B1" s="1" t="inlineStr">
        <is>
          <t>Pool Name*</t>
        </is>
      </c>
      <c r="C1" s="1" t="inlineStr">
        <is>
          <t>Description</t>
        </is>
      </c>
      <c r="D1" s="1" t="inlineStr">
        <is>
          <t>Start Address*</t>
        </is>
      </c>
      <c r="E1" s="1" t="inlineStr">
        <is>
          <t>Size*</t>
        </is>
      </c>
    </row>
    <row r="2">
      <c r="A2" t="inlineStr">
        <is>
          <t>MAC Pool</t>
        </is>
      </c>
      <c r="B2" t="inlineStr">
        <is>
          <t>Ai_POD-MAC-A</t>
        </is>
      </c>
      <c r="C2" t="inlineStr">
        <is>
          <t>MAC Pool for AI POD Fabric A</t>
        </is>
      </c>
      <c r="D2" t="inlineStr">
        <is>
          <t>00:25:B5:A0:00:00</t>
        </is>
      </c>
      <c r="E2" t="inlineStr">
        <is>
          <t>256</t>
        </is>
      </c>
    </row>
    <row r="3">
      <c r="A3" t="inlineStr">
        <is>
          <t>MAC Pool</t>
        </is>
      </c>
      <c r="B3" t="inlineStr">
        <is>
          <t>Ai_POD-MAC-B</t>
        </is>
      </c>
      <c r="C3" t="inlineStr">
        <is>
          <t>MAC Pool for AI POD Fabric B</t>
        </is>
      </c>
      <c r="D3" t="inlineStr">
        <is>
          <t>00:25:B5:B0:00:00</t>
        </is>
      </c>
      <c r="E3" t="inlineStr">
        <is>
          <t>256</t>
        </is>
      </c>
    </row>
    <row r="4">
      <c r="A4" t="inlineStr">
        <is>
          <t>UUID Pool</t>
        </is>
      </c>
      <c r="B4" t="inlineStr">
        <is>
          <t>Ai_POD-UUID-Pool</t>
        </is>
      </c>
      <c r="C4" t="inlineStr">
        <is>
          <t>UUID Pool for AI POD Servers</t>
        </is>
      </c>
      <c r="D4" t="inlineStr">
        <is>
          <t>0000-000000000001</t>
        </is>
      </c>
      <c r="E4" t="inlineStr">
        <is>
          <t>100</t>
        </is>
      </c>
    </row>
  </sheetData>
  <dataValidations count="1">
    <dataValidation sqref="A2:A1000" showDropDown="0" showInputMessage="0" showErrorMessage="0" allowBlank="1" type="list">
      <formula1>"MAC Pool,UUID Pool"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Type*</t>
        </is>
      </c>
      <c r="B1" s="1" t="inlineStr">
        <is>
          <t>Policy Name*</t>
        </is>
      </c>
      <c r="C1" s="1" t="inlineStr">
        <is>
          <t>Description</t>
        </is>
      </c>
      <c r="D1" s="1" t="inlineStr">
        <is>
          <t>Organization*</t>
        </is>
      </c>
    </row>
    <row r="2">
      <c r="A2" t="inlineStr">
        <is>
          <t>vNIC</t>
        </is>
      </c>
      <c r="B2" t="inlineStr">
        <is>
          <t>Ai_POD-vNIC-A</t>
        </is>
      </c>
      <c r="C2" t="inlineStr">
        <is>
          <t>vNIC Policy for AI POD Fabric A</t>
        </is>
      </c>
      <c r="D2" t="inlineStr">
        <is>
          <t>default</t>
        </is>
      </c>
    </row>
    <row r="3">
      <c r="A3" t="inlineStr">
        <is>
          <t>vNIC</t>
        </is>
      </c>
      <c r="B3" t="inlineStr">
        <is>
          <t>Ai_POD-vNIC-B</t>
        </is>
      </c>
      <c r="C3" t="inlineStr">
        <is>
          <t>vNIC Policy for AI POD Fabric B</t>
        </is>
      </c>
      <c r="D3" t="inlineStr">
        <is>
          <t>default</t>
        </is>
      </c>
    </row>
    <row r="4">
      <c r="A4" t="inlineStr">
        <is>
          <t>BIOS</t>
        </is>
      </c>
      <c r="B4" t="inlineStr">
        <is>
          <t>Ai_POD-BIOS</t>
        </is>
      </c>
      <c r="C4" t="inlineStr">
        <is>
          <t>BIOS Policy for AI POD</t>
        </is>
      </c>
      <c r="D4" t="inlineStr">
        <is>
          <t>default</t>
        </is>
      </c>
    </row>
    <row r="5">
      <c r="A5" t="inlineStr">
        <is>
          <t>BOOT</t>
        </is>
      </c>
      <c r="B5" t="inlineStr">
        <is>
          <t>Ai_POD-BOOT</t>
        </is>
      </c>
      <c r="C5" t="inlineStr">
        <is>
          <t>Boot Policy for AI POD</t>
        </is>
      </c>
      <c r="D5" t="inlineStr">
        <is>
          <t>default</t>
        </is>
      </c>
    </row>
    <row r="6">
      <c r="A6" t="inlineStr">
        <is>
          <t>QoS</t>
        </is>
      </c>
      <c r="B6" t="inlineStr">
        <is>
          <t>Ai_POD-QoS</t>
        </is>
      </c>
      <c r="C6" t="inlineStr">
        <is>
          <t>QoS Policy for AI POD</t>
        </is>
      </c>
      <c r="D6" t="inlineStr">
        <is>
          <t>default</t>
        </is>
      </c>
    </row>
    <row r="7">
      <c r="A7" t="inlineStr">
        <is>
          <t>Storage</t>
        </is>
      </c>
      <c r="B7" t="inlineStr">
        <is>
          <t>Ai_POD-Storage</t>
        </is>
      </c>
      <c r="C7" t="inlineStr">
        <is>
          <t>Storage Policy for AI POD</t>
        </is>
      </c>
      <c r="D7" t="inlineStr">
        <is>
          <t>default</t>
        </is>
      </c>
    </row>
  </sheetData>
  <dataValidations count="2">
    <dataValidation sqref="D2:D1000" showDropDown="0" showInputMessage="0" showErrorMessage="0" allowBlank="1" type="list">
      <formula1>"default,Gruve,NJ-DC,SC-DC"</formula1>
    </dataValidation>
    <dataValidation sqref="D2:D1000" showDropDown="0" showInputMessage="0" showErrorMessage="0" allowBlank="1" type="list">
      <formula1>"default,Gruve,NJ-DC,SC-DC"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Template Name*</t>
        </is>
      </c>
      <c r="B1" s="2" t="inlineStr">
        <is>
          <t>Organization*</t>
        </is>
      </c>
      <c r="C1" s="1" t="inlineStr">
        <is>
          <t>Description</t>
        </is>
      </c>
      <c r="D1" s="2" t="inlineStr">
        <is>
          <t>Target Platform*</t>
        </is>
      </c>
      <c r="E1" s="2" t="inlineStr">
        <is>
          <t>BIOS Policy*</t>
        </is>
      </c>
      <c r="F1" s="2" t="inlineStr">
        <is>
          <t>Boot Policy*</t>
        </is>
      </c>
      <c r="G1" s="2" t="inlineStr">
        <is>
          <t>LAN Connectivity Policy*</t>
        </is>
      </c>
      <c r="H1" s="2" t="inlineStr">
        <is>
          <t>Storage Policy*</t>
        </is>
      </c>
    </row>
    <row r="2">
      <c r="A2" t="inlineStr">
        <is>
          <t>Ai_POD_Template</t>
        </is>
      </c>
      <c r="B2" t="inlineStr">
        <is>
          <t>Gruve</t>
        </is>
      </c>
      <c r="C2" t="inlineStr">
        <is>
          <t>Server template for AI POD workloads</t>
        </is>
      </c>
      <c r="D2" t="inlineStr">
        <is>
          <t>FIAttached</t>
        </is>
      </c>
      <c r="E2" t="inlineStr">
        <is>
          <t>Ai_POD-BIOS</t>
        </is>
      </c>
      <c r="F2" t="inlineStr">
        <is>
          <t>Ai_POD-BOOT</t>
        </is>
      </c>
      <c r="G2" t="inlineStr">
        <is>
          <t>Ai_POD-vNIC-A</t>
        </is>
      </c>
      <c r="H2" t="inlineStr">
        <is>
          <t>Ai_POD-Storage</t>
        </is>
      </c>
    </row>
  </sheetData>
  <dataValidations count="3">
    <dataValidation sqref="B2:B1000" showDropDown="0" showInputMessage="0" showErrorMessage="0" allowBlank="1" type="list">
      <formula1>"default,Gruve,NJ-DC,SC-DC"</formula1>
    </dataValidation>
    <dataValidation sqref="B2:B1000" showDropDown="0" showInputMessage="0" showErrorMessage="0" allowBlank="1" type="list">
      <formula1>"default,Gruve,NJ-DC,SC-DC"</formula1>
    </dataValidation>
    <dataValidation sqref="D2:D1000" showDropDown="0" showInputMessage="0" showErrorMessage="0" allowBlank="1" type="list">
      <formula1>"FIAttached,Standalone"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Profile Name*</t>
        </is>
      </c>
      <c r="B1" s="1" t="inlineStr">
        <is>
          <t>Description</t>
        </is>
      </c>
      <c r="C1" s="2" t="inlineStr">
        <is>
          <t>Organization*</t>
        </is>
      </c>
      <c r="D1" s="2" t="inlineStr">
        <is>
          <t>Template Name*</t>
        </is>
      </c>
      <c r="E1" s="2" t="inlineStr">
        <is>
          <t>Server*</t>
        </is>
      </c>
      <c r="F1" s="1" t="inlineStr">
        <is>
          <t>Description</t>
        </is>
      </c>
      <c r="G1" s="2" t="inlineStr">
        <is>
          <t>Deploy*</t>
        </is>
      </c>
    </row>
    <row r="2">
      <c r="A2" t="inlineStr">
        <is>
          <t>AI-Server-01</t>
        </is>
      </c>
      <c r="B2" t="inlineStr">
        <is>
          <t>AI POD Host Profile</t>
        </is>
      </c>
      <c r="C2" t="inlineStr">
        <is>
          <t>default</t>
        </is>
      </c>
      <c r="D2" t="inlineStr">
        <is>
          <t>Ai_POD_Template</t>
        </is>
      </c>
      <c r="F2" t="inlineStr">
        <is>
          <t>Production AI POD Host</t>
        </is>
      </c>
      <c r="G2" t="inlineStr">
        <is>
          <t>No</t>
        </is>
      </c>
    </row>
  </sheetData>
  <dataValidations count="3">
    <dataValidation sqref="E2:E1000" showDropDown="0" showInputMessage="0" showErrorMessage="0" allowBlank="1" type="list">
      <formula1>"C220M5-Hosting-Server1 | SN: WMP2528012M,C220M5-Hosting-Server2 | SN: WMP2528012G,C220M5-Hosting-Server3 | SN: WMP25280129,Col-Prod-Server4 | SN: WZP22380G1C,C220M5-NDFC-Server12 | SN: WZP22400VQQ,C220M4-NDFC-Server8 | SN: FCH2041V0Z6"</formula1>
    </dataValidation>
    <dataValidation sqref="G2:G1000" showDropDown="0" showInputMessage="0" showErrorMessage="0" allowBlank="1" type="list">
      <formula1>"Yes,No"</formula1>
    </dataValidation>
    <dataValidation sqref="C2:C1000" showDropDown="0" showInputMessage="0" showErrorMessage="0" allowBlank="1" type="list">
      <formula1>"default,Gruve,NJ-DC,SC-DC"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dataValidations count="1">
    <dataValidation sqref="A2:A1000" showDropDown="0" showInputMessage="0" showErrorMessage="0" allowBlank="1" type="list">
      <formula1>"MAC Pool,UUID Pool"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dataValidations count="1">
    <dataValidation sqref="A2:A1000" showDropDown="0" showInputMessage="0" showErrorMessage="0" allowBlank="1" type="list">
      <formula1>"vNIC,BIOS,BOOT,QoS,Storage"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dataValidations count="1">
    <dataValidation sqref="D2:D1000" showDropDown="1" showInputMessage="0" showErrorMessage="0" allowBlank="1" errorTitle="Invalid Platform" error="Please select either FIAttached or Standalone from the dropdown" type="list">
      <formula1>"FIAttached,Standalone"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0" customWidth="1" min="3" max="3"/>
    <col width="20" customWidth="1" min="4" max="4"/>
  </cols>
  <sheetData>
    <row r="1">
      <c r="A1" s="1" t="inlineStr">
        <is>
          <t>Version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Author</t>
        </is>
      </c>
    </row>
    <row r="2">
      <c r="A2" t="inlineStr">
        <is>
          <t>1.0.0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5" customWidth="1" min="3" max="3"/>
  </cols>
  <sheetData>
    <row r="1">
      <c r="A1" s="1" t="inlineStr">
        <is>
          <t>Policy/Component</t>
        </is>
      </c>
      <c r="B1" s="1" t="inlineStr">
        <is>
          <t>Depends On</t>
        </is>
      </c>
      <c r="C1" s="1" t="inlineStr">
        <is>
          <t>Relationship</t>
        </is>
      </c>
    </row>
    <row r="2">
      <c r="A2" s="3" t="inlineStr">
        <is>
          <t>vNIC</t>
        </is>
      </c>
      <c r="B2" t="inlineStr">
        <is>
          <t>QoS</t>
        </is>
      </c>
      <c r="C2" t="inlineStr">
        <is>
          <t>Required</t>
        </is>
      </c>
    </row>
    <row r="3">
      <c r="A3" s="3" t="inlineStr">
        <is>
          <t>LAN Connectivity</t>
        </is>
      </c>
      <c r="B3" t="inlineStr">
        <is>
          <t>vNIC</t>
        </is>
      </c>
      <c r="C3" t="inlineStr">
        <is>
          <t>Required</t>
        </is>
      </c>
    </row>
    <row r="4">
      <c r="A4" s="3" t="inlineStr">
        <is>
          <t>LAN Connectivity</t>
        </is>
      </c>
      <c r="B4" t="inlineStr">
        <is>
          <t>QoS</t>
        </is>
      </c>
      <c r="C4" t="inlineStr">
        <is>
          <t>Required</t>
        </is>
      </c>
    </row>
    <row r="5">
      <c r="A5" s="3" t="inlineStr">
        <is>
          <t>BOOT</t>
        </is>
      </c>
      <c r="B5" t="inlineStr">
        <is>
          <t>Storage</t>
        </is>
      </c>
      <c r="C5" t="inlineStr">
        <is>
          <t>Required</t>
        </is>
      </c>
    </row>
    <row r="6">
      <c r="A6" s="3" t="inlineStr">
        <is>
          <t>BOOT</t>
        </is>
      </c>
      <c r="B6" t="inlineStr">
        <is>
          <t>LAN Connectivity</t>
        </is>
      </c>
      <c r="C6" t="inlineStr">
        <is>
          <t>Required</t>
        </is>
      </c>
    </row>
    <row r="7">
      <c r="A7" s="3" t="inlineStr">
        <is>
          <t>Server Profile Template</t>
        </is>
      </c>
      <c r="B7" t="inlineStr">
        <is>
          <t>BIOS</t>
        </is>
      </c>
      <c r="C7" t="inlineStr">
        <is>
          <t>Required</t>
        </is>
      </c>
    </row>
    <row r="8">
      <c r="A8" s="3" t="inlineStr">
        <is>
          <t>Server Profile Template</t>
        </is>
      </c>
      <c r="B8" t="inlineStr">
        <is>
          <t>BOOT</t>
        </is>
      </c>
      <c r="C8" t="inlineStr">
        <is>
          <t>Required</t>
        </is>
      </c>
    </row>
    <row r="9">
      <c r="A9" s="3" t="inlineStr">
        <is>
          <t>Server Profile Template</t>
        </is>
      </c>
      <c r="B9" t="inlineStr">
        <is>
          <t>LAN Connectivity</t>
        </is>
      </c>
      <c r="C9" t="inlineStr">
        <is>
          <t>Required</t>
        </is>
      </c>
    </row>
    <row r="10">
      <c r="A10" s="3" t="inlineStr">
        <is>
          <t>Server Profile Template</t>
        </is>
      </c>
      <c r="B10" t="inlineStr">
        <is>
          <t>Storage</t>
        </is>
      </c>
      <c r="C10" t="inlineStr">
        <is>
          <t>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2025-03-26T21:11:09Z</dcterms:created>
  <dcterms:modified xmlns:dcterms="http://purl.org/dc/terms/" xmlns:xsi="http://www.w3.org/2001/XMLSchema-instance" xsi:type="dcterms:W3CDTF">2025-03-26T21:11:17Z</dcterms:modified>
</cp:coreProperties>
</file>