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<sst xmlns="http://schemas.openxmlformats.org/spreadsheetml/2006/main" count="40" uniqueCount="40">
  <si>
    <t>2014年1月</t>
  </si>
  <si>
    <t>第158位</t>
  </si>
  <si>
    <t>2014年2月</t>
  </si>
  <si>
    <t>第347位</t>
  </si>
  <si>
    <t>2014年3月</t>
  </si>
  <si>
    <t>第259位</t>
  </si>
  <si>
    <t>2014年4月</t>
  </si>
  <si>
    <t>第44位</t>
  </si>
  <si>
    <t>2014年5月</t>
  </si>
  <si>
    <t>第219位</t>
  </si>
  <si>
    <t>2014年6月</t>
  </si>
  <si>
    <t>第238位</t>
  </si>
  <si>
    <t>2014年7月</t>
  </si>
  <si>
    <t>第23位</t>
  </si>
  <si>
    <t>2014年8月</t>
  </si>
  <si>
    <t>第53位</t>
  </si>
  <si>
    <t>2014年9月</t>
  </si>
  <si>
    <t>第183位</t>
  </si>
  <si>
    <t>2014年10月</t>
  </si>
  <si>
    <t>第30位</t>
  </si>
  <si>
    <t>2014年11月</t>
  </si>
  <si>
    <t>第77位</t>
  </si>
  <si>
    <t>2014年12月</t>
  </si>
  <si>
    <t>第628位</t>
  </si>
  <si>
    <t>2015年1月</t>
  </si>
  <si>
    <t>第2位</t>
  </si>
  <si>
    <t>2015年2月</t>
  </si>
  <si>
    <t>第73位</t>
  </si>
  <si>
    <t>2015年3月</t>
  </si>
  <si>
    <t>第6位</t>
  </si>
  <si>
    <t>2015年4月</t>
  </si>
  <si>
    <t>第115位</t>
  </si>
  <si>
    <t>拍卖时间</t>
  </si>
  <si>
    <t>投放数量</t>
  </si>
  <si>
    <t>最低成交价</t>
  </si>
  <si>
    <t>平均成交价</t>
  </si>
  <si>
    <t>第n位</t>
  </si>
  <si>
    <t>最低成交价截至时间</t>
  </si>
  <si>
    <t>投标人数</t>
  </si>
  <si>
    <t>警示价格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</si>
</sst>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8100</c:v>
                </c:pt>
                <c:pt idx="1">
                  <c:v>7400</c:v>
                </c:pt>
                <c:pt idx="2">
                  <c:v>7400</c:v>
                </c:pt>
                <c:pt idx="3">
                  <c:v>8200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8300</c:v>
                </c:pt>
                <c:pt idx="9">
                  <c:v>7400</c:v>
                </c:pt>
                <c:pt idx="10">
                  <c:v>7400</c:v>
                </c:pt>
                <c:pt idx="11">
                  <c:v>7447</c:v>
                </c:pt>
                <c:pt idx="12">
                  <c:v>7990</c:v>
                </c:pt>
                <c:pt idx="13">
                  <c:v>7653</c:v>
                </c:pt>
                <c:pt idx="14">
                  <c:v>7406</c:v>
                </c:pt>
                <c:pt idx="15">
                  <c:v>8288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73500</c:v>
                </c:pt>
                <c:pt idx="1">
                  <c:v>73200</c:v>
                </c:pt>
                <c:pt idx="2">
                  <c:v>73800</c:v>
                </c:pt>
                <c:pt idx="3">
                  <c:v>74000</c:v>
                </c:pt>
                <c:pt idx="4">
                  <c:v>74400</c:v>
                </c:pt>
                <c:pt idx="5">
                  <c:v>73800</c:v>
                </c:pt>
                <c:pt idx="6">
                  <c:v>74600</c:v>
                </c:pt>
                <c:pt idx="7">
                  <c:v>73600</c:v>
                </c:pt>
                <c:pt idx="8">
                  <c:v>73800</c:v>
                </c:pt>
                <c:pt idx="9">
                  <c:v>74000</c:v>
                </c:pt>
                <c:pt idx="10">
                  <c:v>73500</c:v>
                </c:pt>
                <c:pt idx="11">
                  <c:v>73600</c:v>
                </c:pt>
                <c:pt idx="12">
                  <c:v>74000</c:v>
                </c:pt>
                <c:pt idx="13">
                  <c:v>76500</c:v>
                </c:pt>
                <c:pt idx="14">
                  <c:v>74600</c:v>
                </c:pt>
                <c:pt idx="15">
                  <c:v>80600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73501</c:v>
                </c:pt>
                <c:pt idx="1">
                  <c:v>73357</c:v>
                </c:pt>
                <c:pt idx="2">
                  <c:v>73872</c:v>
                </c:pt>
                <c:pt idx="3">
                  <c:v>74113</c:v>
                </c:pt>
                <c:pt idx="4">
                  <c:v>74503</c:v>
                </c:pt>
                <c:pt idx="5">
                  <c:v>73896</c:v>
                </c:pt>
                <c:pt idx="6">
                  <c:v>74680</c:v>
                </c:pt>
                <c:pt idx="7">
                  <c:v>73785</c:v>
                </c:pt>
                <c:pt idx="8">
                  <c:v>73875</c:v>
                </c:pt>
                <c:pt idx="9">
                  <c:v>74075</c:v>
                </c:pt>
                <c:pt idx="10">
                  <c:v>73633</c:v>
                </c:pt>
                <c:pt idx="11">
                  <c:v>73687</c:v>
                </c:pt>
                <c:pt idx="12">
                  <c:v>74216</c:v>
                </c:pt>
                <c:pt idx="13">
                  <c:v>76618</c:v>
                </c:pt>
                <c:pt idx="14">
                  <c:v>74830</c:v>
                </c:pt>
                <c:pt idx="15">
                  <c:v>80759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Sheet1!$E$2:$E$17</c:f>
              <c:numCache>
                <c:formatCode>h:mm:ss</c:formatCode>
                <c:ptCount val="16"/>
                <c:pt idx="0">
                  <c:v>0.47915509259259265</c:v>
                </c:pt>
                <c:pt idx="1">
                  <c:v>0.47898148148148145</c:v>
                </c:pt>
                <c:pt idx="2">
                  <c:v>0.47902777777777777</c:v>
                </c:pt>
                <c:pt idx="3">
                  <c:v>0.47899305555555555</c:v>
                </c:pt>
                <c:pt idx="4">
                  <c:v>0.47902777777777777</c:v>
                </c:pt>
                <c:pt idx="5">
                  <c:v>0.47899305555555555</c:v>
                </c:pt>
                <c:pt idx="6">
                  <c:v>0.47915509259259265</c:v>
                </c:pt>
                <c:pt idx="7">
                  <c:v>0.47898148148148145</c:v>
                </c:pt>
                <c:pt idx="8">
                  <c:v>0.47907407407407404</c:v>
                </c:pt>
                <c:pt idx="9">
                  <c:v>0.47915509259259265</c:v>
                </c:pt>
                <c:pt idx="10">
                  <c:v>0.47905092592592591</c:v>
                </c:pt>
                <c:pt idx="11">
                  <c:v>0.47912037037037036</c:v>
                </c:pt>
                <c:pt idx="12">
                  <c:v>0.46027777777777779</c:v>
                </c:pt>
                <c:pt idx="13">
                  <c:v>0.47903935185185187</c:v>
                </c:pt>
                <c:pt idx="14">
                  <c:v>0.47240740740740739</c:v>
                </c:pt>
                <c:pt idx="15">
                  <c:v>0.47894675925925928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41946</c:v>
                </c:pt>
                <c:pt idx="1">
                  <c:v>45758</c:v>
                </c:pt>
                <c:pt idx="2">
                  <c:v>61853</c:v>
                </c:pt>
                <c:pt idx="3">
                  <c:v>94241</c:v>
                </c:pt>
                <c:pt idx="4">
                  <c:v>114121</c:v>
                </c:pt>
                <c:pt idx="5">
                  <c:v>135677</c:v>
                </c:pt>
                <c:pt idx="6">
                  <c:v>136098</c:v>
                </c:pt>
                <c:pt idx="7">
                  <c:v>121550</c:v>
                </c:pt>
                <c:pt idx="8">
                  <c:v>122219</c:v>
                </c:pt>
                <c:pt idx="9">
                  <c:v>105532</c:v>
                </c:pt>
                <c:pt idx="10">
                  <c:v>95595</c:v>
                </c:pt>
                <c:pt idx="11">
                  <c:v>96972</c:v>
                </c:pt>
                <c:pt idx="12">
                  <c:v>98203</c:v>
                </c:pt>
                <c:pt idx="13">
                  <c:v>103224</c:v>
                </c:pt>
                <c:pt idx="14">
                  <c:v>132690</c:v>
                </c:pt>
                <c:pt idx="15">
                  <c:v>152298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72600</c:v>
                </c:pt>
                <c:pt idx="1">
                  <c:v>72600</c:v>
                </c:pt>
                <c:pt idx="2">
                  <c:v>72600</c:v>
                </c:pt>
                <c:pt idx="3">
                  <c:v>72600</c:v>
                </c:pt>
                <c:pt idx="4">
                  <c:v>72600</c:v>
                </c:pt>
                <c:pt idx="5">
                  <c:v>72600</c:v>
                </c:pt>
                <c:pt idx="6">
                  <c:v>72600</c:v>
                </c:pt>
                <c:pt idx="7">
                  <c:v>72600</c:v>
                </c:pt>
                <c:pt idx="8">
                  <c:v>72600</c:v>
                </c:pt>
                <c:pt idx="9">
                  <c:v>72600</c:v>
                </c:pt>
                <c:pt idx="10">
                  <c:v>72600</c:v>
                </c:pt>
                <c:pt idx="11">
                  <c:v>72600</c:v>
                </c:pt>
                <c:pt idx="12">
                  <c:v>73700</c:v>
                </c:pt>
                <c:pt idx="13">
                  <c:v>73700</c:v>
                </c:pt>
                <c:pt idx="14">
                  <c:v>73700</c:v>
                </c:pt>
                <c:pt idx="15">
                  <c:v>75200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52096"/>
        <c:axId val="256352880"/>
      </c:lineChart>
      <c:catAx>
        <c:axId val="2563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52880"/>
        <c:crosses val="autoZero"/>
        <c:auto val="1"/>
        <c:lblAlgn val="ctr"/>
        <c:lblOffset val="100"/>
        <c:noMultiLvlLbl val="0"/>
      </c:catAx>
      <c:valAx>
        <c:axId val="2563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185736</xdr:rowOff>
    </xdr:from>
    <xdr:to>
      <xdr:col>17</xdr:col>
      <xdr:colOff>495299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2" sqref="A2:H17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t="s">
        <v>0</v>
      </c>
      <c r="B2">
        <v>8100</v>
      </c>
      <c r="C2">
        <v>73500</v>
      </c>
      <c r="D2">
        <v>73501</v>
      </c>
      <c r="E2" s="1">
        <v>0.47915509259259265</v>
      </c>
      <c r="F2" t="s">
        <v>1</v>
      </c>
      <c r="G2">
        <v>41946</v>
      </c>
      <c r="H2">
        <v>72600</v>
      </c>
    </row>
    <row r="3" spans="1:8" x14ac:dyDescent="0.25">
      <c r="A3" t="s">
        <v>2</v>
      </c>
      <c r="B3">
        <v>7400</v>
      </c>
      <c r="C3">
        <v>73200</v>
      </c>
      <c r="D3">
        <v>73357</v>
      </c>
      <c r="E3" s="1">
        <v>0.47898148148148145</v>
      </c>
      <c r="F3" t="s">
        <v>3</v>
      </c>
      <c r="G3">
        <v>45758</v>
      </c>
      <c r="H3">
        <v>72600</v>
      </c>
    </row>
    <row r="4" spans="1:8" x14ac:dyDescent="0.25">
      <c r="A4" t="s">
        <v>4</v>
      </c>
      <c r="B4">
        <v>7400</v>
      </c>
      <c r="C4">
        <v>73800</v>
      </c>
      <c r="D4">
        <v>73872</v>
      </c>
      <c r="E4" s="1">
        <v>0.47902777777777777</v>
      </c>
      <c r="F4" t="s">
        <v>5</v>
      </c>
      <c r="G4">
        <v>61853</v>
      </c>
      <c r="H4">
        <v>72600</v>
      </c>
    </row>
    <row r="5" spans="1:8" x14ac:dyDescent="0.25">
      <c r="A5" t="s">
        <v>6</v>
      </c>
      <c r="B5">
        <v>8200</v>
      </c>
      <c r="C5">
        <v>74000</v>
      </c>
      <c r="D5">
        <v>74113</v>
      </c>
      <c r="E5" s="1">
        <v>0.47899305555555555</v>
      </c>
      <c r="F5" t="s">
        <v>7</v>
      </c>
      <c r="G5">
        <v>94241</v>
      </c>
      <c r="H5">
        <v>72600</v>
      </c>
    </row>
    <row r="6" spans="1:8" x14ac:dyDescent="0.25">
      <c r="A6" t="s">
        <v>8</v>
      </c>
      <c r="B6">
        <v>7400</v>
      </c>
      <c r="C6">
        <v>74400</v>
      </c>
      <c r="D6">
        <v>74503</v>
      </c>
      <c r="E6" s="1">
        <v>0.47902777777777777</v>
      </c>
      <c r="F6" t="s">
        <v>9</v>
      </c>
      <c r="G6">
        <v>114121</v>
      </c>
      <c r="H6">
        <v>72600</v>
      </c>
    </row>
    <row r="7" spans="1:8" x14ac:dyDescent="0.25">
      <c r="A7" t="s">
        <v>10</v>
      </c>
      <c r="B7">
        <v>7400</v>
      </c>
      <c r="C7">
        <v>73800</v>
      </c>
      <c r="D7">
        <v>73896</v>
      </c>
      <c r="E7" s="1">
        <v>0.47899305555555555</v>
      </c>
      <c r="F7" t="s">
        <v>11</v>
      </c>
      <c r="G7">
        <v>135677</v>
      </c>
      <c r="H7">
        <v>72600</v>
      </c>
    </row>
    <row r="8" spans="1:8" x14ac:dyDescent="0.25">
      <c r="A8" t="s">
        <v>12</v>
      </c>
      <c r="B8">
        <v>7400</v>
      </c>
      <c r="C8">
        <v>74600</v>
      </c>
      <c r="D8">
        <v>74680</v>
      </c>
      <c r="E8" s="1">
        <v>0.47915509259259265</v>
      </c>
      <c r="F8" t="s">
        <v>13</v>
      </c>
      <c r="G8">
        <v>136098</v>
      </c>
      <c r="H8">
        <v>72600</v>
      </c>
    </row>
    <row r="9" spans="1:8" x14ac:dyDescent="0.25">
      <c r="A9" t="s">
        <v>14</v>
      </c>
      <c r="B9">
        <v>7400</v>
      </c>
      <c r="C9">
        <v>73600</v>
      </c>
      <c r="D9">
        <v>73785</v>
      </c>
      <c r="E9" s="1">
        <v>0.47898148148148145</v>
      </c>
      <c r="F9" t="s">
        <v>15</v>
      </c>
      <c r="G9">
        <v>121550</v>
      </c>
      <c r="H9">
        <v>72600</v>
      </c>
    </row>
    <row r="10" spans="1:8" x14ac:dyDescent="0.25">
      <c r="A10" t="s">
        <v>16</v>
      </c>
      <c r="B10">
        <v>8300</v>
      </c>
      <c r="C10">
        <v>73800</v>
      </c>
      <c r="D10">
        <v>73875</v>
      </c>
      <c r="E10" s="1">
        <v>0.47907407407407404</v>
      </c>
      <c r="F10" t="s">
        <v>17</v>
      </c>
      <c r="G10">
        <v>122219</v>
      </c>
      <c r="H10">
        <v>72600</v>
      </c>
    </row>
    <row r="11" spans="1:8" x14ac:dyDescent="0.25">
      <c r="A11" t="s">
        <v>18</v>
      </c>
      <c r="B11">
        <v>7400</v>
      </c>
      <c r="C11">
        <v>74000</v>
      </c>
      <c r="D11">
        <v>74075</v>
      </c>
      <c r="E11" s="1">
        <v>0.47915509259259265</v>
      </c>
      <c r="F11" t="s">
        <v>19</v>
      </c>
      <c r="G11">
        <v>105532</v>
      </c>
      <c r="H11">
        <v>72600</v>
      </c>
    </row>
    <row r="12" spans="1:8" x14ac:dyDescent="0.25">
      <c r="A12" t="s">
        <v>20</v>
      </c>
      <c r="B12">
        <v>7400</v>
      </c>
      <c r="C12">
        <v>73500</v>
      </c>
      <c r="D12">
        <v>73633</v>
      </c>
      <c r="E12" s="1">
        <v>0.47905092592592591</v>
      </c>
      <c r="F12" t="s">
        <v>21</v>
      </c>
      <c r="G12">
        <v>95595</v>
      </c>
      <c r="H12">
        <v>72600</v>
      </c>
    </row>
    <row r="13" spans="1:8" x14ac:dyDescent="0.25">
      <c r="A13" t="s">
        <v>22</v>
      </c>
      <c r="B13">
        <v>7447</v>
      </c>
      <c r="C13">
        <v>73600</v>
      </c>
      <c r="D13">
        <v>73687</v>
      </c>
      <c r="E13" s="1">
        <v>0.47912037037037036</v>
      </c>
      <c r="F13" t="s">
        <v>23</v>
      </c>
      <c r="G13">
        <v>96972</v>
      </c>
      <c r="H13">
        <v>72600</v>
      </c>
    </row>
    <row r="14" spans="1:8" x14ac:dyDescent="0.25">
      <c r="A14" t="s">
        <v>24</v>
      </c>
      <c r="B14">
        <v>7990</v>
      </c>
      <c r="C14">
        <v>74000</v>
      </c>
      <c r="D14">
        <v>74216</v>
      </c>
      <c r="E14" s="1">
        <v>0.46027777777777779</v>
      </c>
      <c r="F14" t="s">
        <v>25</v>
      </c>
      <c r="G14">
        <v>98203</v>
      </c>
      <c r="H14">
        <v>73700</v>
      </c>
    </row>
    <row r="15" spans="1:8" x14ac:dyDescent="0.25">
      <c r="A15" t="s">
        <v>26</v>
      </c>
      <c r="B15">
        <v>7653</v>
      </c>
      <c r="C15">
        <v>76500</v>
      </c>
      <c r="D15">
        <v>76618</v>
      </c>
      <c r="E15" s="1">
        <v>0.47903935185185187</v>
      </c>
      <c r="F15" t="s">
        <v>27</v>
      </c>
      <c r="G15">
        <v>103224</v>
      </c>
      <c r="H15">
        <v>73700</v>
      </c>
    </row>
    <row r="16" spans="1:8" x14ac:dyDescent="0.25">
      <c r="A16" t="s">
        <v>28</v>
      </c>
      <c r="B16">
        <v>7406</v>
      </c>
      <c r="C16">
        <v>74600</v>
      </c>
      <c r="D16">
        <v>74830</v>
      </c>
      <c r="E16" s="1">
        <v>0.47240740740740739</v>
      </c>
      <c r="F16" t="s">
        <v>29</v>
      </c>
      <c r="G16">
        <v>132690</v>
      </c>
      <c r="H16">
        <v>73700</v>
      </c>
    </row>
    <row r="17" spans="1:8" x14ac:dyDescent="0.25">
      <c r="A17" t="s">
        <v>30</v>
      </c>
      <c r="B17">
        <v>8288</v>
      </c>
      <c r="C17">
        <v>80600</v>
      </c>
      <c r="D17">
        <v>80759</v>
      </c>
      <c r="E17" s="1">
        <v>0.47894675925925928</v>
      </c>
      <c r="F17" t="s">
        <v>31</v>
      </c>
      <c r="G17">
        <v>152298</v>
      </c>
      <c r="H17">
        <v>75200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2015-05-06T09:06:51Z</dcterms:modified>
</cp:coreProperties>
</file>