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 tabRatio="620" firstSheet="3" activeTab="1"/>
  </bookViews>
  <sheets>
    <sheet name="01-挂钩竞品品牌名" sheetId="6" state="hidden" r:id="rId1"/>
    <sheet name="Sheet1" sheetId="20" r:id="rId2"/>
    <sheet name="01_M-AdhesiveHooks" sheetId="18" r:id="rId3"/>
  </sheets>
  <definedNames>
    <definedName name="_xlnm._FilterDatabase" localSheetId="0" hidden="1">'01-挂钩竞品品牌名'!$A$1:$B$190</definedName>
    <definedName name="_xlnm._FilterDatabase" localSheetId="1" hidden="1">Sheet1!$A$1:$A$126</definedName>
    <definedName name="_xlnm._FilterDatabase" localSheetId="2" hidden="1">'01_M-AdhesiveHooks'!$A$1:$L$126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<sst xmlns="http://schemas.openxmlformats.org/spreadsheetml/2006/main" count="823" uniqueCount="409">
  <si>
    <t>序列号</t>
  </si>
  <si>
    <t>品牌</t>
  </si>
  <si>
    <t>command</t>
  </si>
  <si>
    <t>nl home</t>
  </si>
  <si>
    <t>quntis</t>
  </si>
  <si>
    <t>mudder</t>
  </si>
  <si>
    <t>jinshunfa</t>
  </si>
  <si>
    <t>fotyrig</t>
  </si>
  <si>
    <t>velcro</t>
  </si>
  <si>
    <t>fotosnow</t>
  </si>
  <si>
    <t>ddmy</t>
  </si>
  <si>
    <t>fgen</t>
  </si>
  <si>
    <t>mlici</t>
  </si>
  <si>
    <t>jwwstore</t>
  </si>
  <si>
    <t>ayssny</t>
  </si>
  <si>
    <t>dsmy</t>
  </si>
  <si>
    <t>oneswi</t>
  </si>
  <si>
    <t>synra</t>
  </si>
  <si>
    <t>qualiall</t>
  </si>
  <si>
    <t>gluit</t>
  </si>
  <si>
    <t>znben</t>
  </si>
  <si>
    <t>lopen stu</t>
  </si>
  <si>
    <t>ycybab2j</t>
  </si>
  <si>
    <t>aroic</t>
  </si>
  <si>
    <t>cgbe</t>
  </si>
  <si>
    <t>cologo</t>
  </si>
  <si>
    <t>facury</t>
  </si>
  <si>
    <t>geputing</t>
  </si>
  <si>
    <t>dkko</t>
  </si>
  <si>
    <t>ginmino</t>
  </si>
  <si>
    <t>wsdvfep</t>
  </si>
  <si>
    <t>ninonly</t>
  </si>
  <si>
    <t>jwxstore</t>
  </si>
  <si>
    <t>booda</t>
  </si>
  <si>
    <t>antimbee</t>
  </si>
  <si>
    <t>alayaglory</t>
  </si>
  <si>
    <t>boamau</t>
  </si>
  <si>
    <t>sznkb</t>
  </si>
  <si>
    <t>animid</t>
  </si>
  <si>
    <t>crhexpva</t>
  </si>
  <si>
    <t>codoule</t>
  </si>
  <si>
    <t>allenker</t>
  </si>
  <si>
    <t>performore</t>
  </si>
  <si>
    <t>dedemco</t>
  </si>
  <si>
    <t>latoxcaa</t>
  </si>
  <si>
    <t>centerz</t>
  </si>
  <si>
    <t>nilehome</t>
  </si>
  <si>
    <t>eke</t>
  </si>
  <si>
    <t>klapit</t>
  </si>
  <si>
    <t>dkhdbd</t>
  </si>
  <si>
    <t>yikuer</t>
  </si>
  <si>
    <t>muuruu</t>
  </si>
  <si>
    <t>zeslmg</t>
  </si>
  <si>
    <t>aiersa</t>
  </si>
  <si>
    <t>ranslen</t>
  </si>
  <si>
    <t>elegana</t>
  </si>
  <si>
    <t>cabilock</t>
  </si>
  <si>
    <t>jtmyaota</t>
  </si>
  <si>
    <t>szyikuer</t>
  </si>
  <si>
    <t>yogeernic</t>
  </si>
  <si>
    <t>3M</t>
  </si>
  <si>
    <t>anffeary</t>
  </si>
  <si>
    <t>adove</t>
  </si>
  <si>
    <t>pickpiff</t>
  </si>
  <si>
    <t>outwest</t>
  </si>
  <si>
    <t>baieuejo</t>
  </si>
  <si>
    <t>aellabus</t>
  </si>
  <si>
    <t>raconvolo</t>
  </si>
  <si>
    <t>prasacco</t>
  </si>
  <si>
    <t>mozxebok</t>
  </si>
  <si>
    <t>richer  house</t>
  </si>
  <si>
    <t>gorphi</t>
  </si>
  <si>
    <t>uyccimb</t>
  </si>
  <si>
    <t>weiliya</t>
  </si>
  <si>
    <t>titchet</t>
  </si>
  <si>
    <t>anpiwshjo</t>
  </si>
  <si>
    <t>moicstiy</t>
  </si>
  <si>
    <t>mczto</t>
  </si>
  <si>
    <t>paoli</t>
  </si>
  <si>
    <t>osaladi</t>
  </si>
  <si>
    <t>ninth five</t>
  </si>
  <si>
    <t>accencyc</t>
  </si>
  <si>
    <t>lgdnnyyy</t>
  </si>
  <si>
    <t>senshuomy</t>
  </si>
  <si>
    <t>cnejucw</t>
  </si>
  <si>
    <t>imtively</t>
  </si>
  <si>
    <t>qalgtih</t>
  </si>
  <si>
    <t>hozzwhoo</t>
  </si>
  <si>
    <t>beeveer</t>
  </si>
  <si>
    <t>qcj</t>
  </si>
  <si>
    <t>dhdestined</t>
  </si>
  <si>
    <t>poprkdre</t>
  </si>
  <si>
    <t>queekay</t>
  </si>
  <si>
    <t>duehoppee</t>
  </si>
  <si>
    <t>zommipiao</t>
  </si>
  <si>
    <t>ainiv</t>
  </si>
  <si>
    <t>strjobaili</t>
  </si>
  <si>
    <t>lcsmaokin</t>
  </si>
  <si>
    <t>homstan</t>
  </si>
  <si>
    <t>czbzymyyy</t>
  </si>
  <si>
    <t>carainbo</t>
  </si>
  <si>
    <t>taozun</t>
  </si>
  <si>
    <t>ofiye</t>
  </si>
  <si>
    <t>lsnisni</t>
  </si>
  <si>
    <t>karsbarwe</t>
  </si>
  <si>
    <t>ysjnus</t>
  </si>
  <si>
    <t>magpie</t>
  </si>
  <si>
    <t>good days' lyfehacks</t>
  </si>
  <si>
    <t>evron</t>
  </si>
  <si>
    <t>xjkjsx</t>
  </si>
  <si>
    <t>meknow</t>
  </si>
  <si>
    <t>coolpa</t>
  </si>
  <si>
    <t>dealsgogo</t>
  </si>
  <si>
    <t>oruiiju</t>
  </si>
  <si>
    <t>alliebe</t>
  </si>
  <si>
    <t>tocten</t>
  </si>
  <si>
    <t>motroce</t>
  </si>
  <si>
    <t>ghasyxl</t>
  </si>
  <si>
    <t>lchjdjx</t>
  </si>
  <si>
    <t>crpzszshtp</t>
  </si>
  <si>
    <t>sankoly</t>
  </si>
  <si>
    <t>tsbshum</t>
  </si>
  <si>
    <t>sinfuo</t>
  </si>
  <si>
    <t>rwhxrwy</t>
  </si>
  <si>
    <t>quxddy</t>
  </si>
  <si>
    <t>dgyb</t>
  </si>
  <si>
    <t>belzo</t>
  </si>
  <si>
    <t>gripebao</t>
  </si>
  <si>
    <t>asabite</t>
  </si>
  <si>
    <t>dlilise</t>
  </si>
  <si>
    <t>canumer</t>
  </si>
  <si>
    <t>lomrsiul</t>
  </si>
  <si>
    <t>ispneay</t>
  </si>
  <si>
    <t>gorilla grip</t>
  </si>
  <si>
    <t>julywind</t>
  </si>
  <si>
    <t>cptoion</t>
  </si>
  <si>
    <t>nabreeli</t>
  </si>
  <si>
    <t>jehwuel</t>
  </si>
  <si>
    <t>peyzcnok</t>
  </si>
  <si>
    <t>yritioa</t>
  </si>
  <si>
    <t>yuraise</t>
  </si>
  <si>
    <t>mw paris</t>
  </si>
  <si>
    <t>ebuktuk</t>
  </si>
  <si>
    <t>fowsrhrg</t>
  </si>
  <si>
    <t>molain</t>
  </si>
  <si>
    <t>midube</t>
  </si>
  <si>
    <t>nuifox</t>
  </si>
  <si>
    <t>suzlftdzsw</t>
  </si>
  <si>
    <t>gfjaond</t>
  </si>
  <si>
    <t>aufuga</t>
  </si>
  <si>
    <t>pingganbusu</t>
  </si>
  <si>
    <t>gluest</t>
  </si>
  <si>
    <t>lahedomege</t>
  </si>
  <si>
    <t>muccibi</t>
  </si>
  <si>
    <t>iberde</t>
  </si>
  <si>
    <t>taili</t>
  </si>
  <si>
    <t>haoive</t>
  </si>
  <si>
    <t>yebiao</t>
  </si>
  <si>
    <t>hogxuae</t>
  </si>
  <si>
    <t>aridantrp</t>
  </si>
  <si>
    <t>bptakoo</t>
  </si>
  <si>
    <t>buydailyneeds</t>
  </si>
  <si>
    <t>lukeerit</t>
  </si>
  <si>
    <t>movelyst</t>
  </si>
  <si>
    <t>pulwury</t>
  </si>
  <si>
    <t>bluedotx</t>
  </si>
  <si>
    <t>junqixing</t>
  </si>
  <si>
    <t>jreepee</t>
  </si>
  <si>
    <t>isthkubw</t>
  </si>
  <si>
    <t>dzbzymyyy</t>
  </si>
  <si>
    <t>apebest</t>
  </si>
  <si>
    <t>marfs</t>
  </si>
  <si>
    <t>lachill</t>
  </si>
  <si>
    <t>newppon</t>
  </si>
  <si>
    <t>ljrun</t>
  </si>
  <si>
    <t>uniclife</t>
  </si>
  <si>
    <t>banqle</t>
  </si>
  <si>
    <t>bagushan</t>
  </si>
  <si>
    <t>anbshun</t>
  </si>
  <si>
    <t>kfhensomr</t>
  </si>
  <si>
    <t>lemecima</t>
  </si>
  <si>
    <t>freshfresh</t>
  </si>
  <si>
    <t>trusbee</t>
  </si>
  <si>
    <t>jomihoney</t>
  </si>
  <si>
    <t>papapick</t>
  </si>
  <si>
    <t>gerderk</t>
  </si>
  <si>
    <t>eglagen</t>
  </si>
  <si>
    <t>mixnex</t>
  </si>
  <si>
    <t>qiuzido</t>
  </si>
  <si>
    <t>braxan</t>
  </si>
  <si>
    <t>velto enterprises</t>
  </si>
  <si>
    <t>ASIN</t>
  </si>
  <si>
    <t>B07KFDML8G</t>
  </si>
  <si>
    <t>B0B2F55P76</t>
  </si>
  <si>
    <t>B0B3D16Y8Z</t>
  </si>
  <si>
    <t>B0GW2YNXQM</t>
  </si>
  <si>
    <t>B0BFMKYN12</t>
  </si>
  <si>
    <t>B089WBMF1V</t>
  </si>
  <si>
    <t>B074Y4V445</t>
  </si>
  <si>
    <t>B09X2LFWGX</t>
  </si>
  <si>
    <t>B07GN22YYR</t>
  </si>
  <si>
    <t>B0DKXRY95K</t>
  </si>
  <si>
    <t>B07BMSXGJ9</t>
  </si>
  <si>
    <t>B0CR6NS625</t>
  </si>
  <si>
    <t>B0DHGM56VW</t>
  </si>
  <si>
    <t>B0993HYGR9</t>
  </si>
  <si>
    <t>B0B614K9DV</t>
  </si>
  <si>
    <t>B0BNGFQJKZ</t>
  </si>
  <si>
    <t>B0D8TG4HFP</t>
  </si>
  <si>
    <t>B0BWH7HB7B</t>
  </si>
  <si>
    <t>B0C7TL89YK</t>
  </si>
  <si>
    <t>B0CB19T1CK</t>
  </si>
  <si>
    <t>B0CCQ7FW94</t>
  </si>
  <si>
    <t>B0DCNQZFNC</t>
  </si>
  <si>
    <t>B0C9CCHKD7</t>
  </si>
  <si>
    <t>B0CVY1K8FB</t>
  </si>
  <si>
    <t>B0DMDNR9Z7</t>
  </si>
  <si>
    <t>B0D6WGL2GJ</t>
  </si>
  <si>
    <t>B08MSZZ7ZH</t>
  </si>
  <si>
    <t>B08SC8HDFR</t>
  </si>
  <si>
    <t>B09YKK2D1G</t>
  </si>
  <si>
    <t>B0B1ZXVN6S</t>
  </si>
  <si>
    <t>B0BRS7QBQM</t>
  </si>
  <si>
    <t>B0CQLT113W</t>
  </si>
  <si>
    <t>B0D1BQYGQ7</t>
  </si>
  <si>
    <t>B09CNZV22G</t>
  </si>
  <si>
    <t>B0C616GCSY</t>
  </si>
  <si>
    <t>B0CGZQH339</t>
  </si>
  <si>
    <t>B0D5B6XNGG</t>
  </si>
  <si>
    <t>B0DFPMLPRV</t>
  </si>
  <si>
    <t>B0D5B6RXHF</t>
  </si>
  <si>
    <t>B0F7JZFQ8N</t>
  </si>
  <si>
    <t>B0D5B6JK4D</t>
  </si>
  <si>
    <t>B07QP84G38</t>
  </si>
  <si>
    <t>B088CXWHCC</t>
  </si>
  <si>
    <t>B08BY75VCY</t>
  </si>
  <si>
    <t>B0B9QKWBWK</t>
  </si>
  <si>
    <t>B0C3QL62F7</t>
  </si>
  <si>
    <t>B0C99X4WBK</t>
  </si>
  <si>
    <t>B0CB1K9J7P</t>
  </si>
  <si>
    <t>B0FMHZ87D6</t>
  </si>
  <si>
    <t>B0F327MLL1</t>
  </si>
  <si>
    <t>B0CXT9Q8Y9</t>
  </si>
  <si>
    <t>B083QNKVPW</t>
  </si>
  <si>
    <t>B08LV9BJQK</t>
  </si>
  <si>
    <t>B08RZ118VK</t>
  </si>
  <si>
    <t>B09LCM4MZ3</t>
  </si>
  <si>
    <t>B09WYZXFVB</t>
  </si>
  <si>
    <t>B09WZN8526</t>
  </si>
  <si>
    <t>B09X5Y48TX</t>
  </si>
  <si>
    <t>B09X5YJMLB</t>
  </si>
  <si>
    <t>B09X5YMTR1</t>
  </si>
  <si>
    <t>B09X5ZMVK6</t>
  </si>
  <si>
    <t>B09X5ZPYTJ</t>
  </si>
  <si>
    <t>B09X6GWCPN</t>
  </si>
  <si>
    <t>B09X6PLZLS</t>
  </si>
  <si>
    <t>B09YK9H86R</t>
  </si>
  <si>
    <t>B09ZGQT8X7</t>
  </si>
  <si>
    <t>B0BMGD6L1W</t>
  </si>
  <si>
    <t>B0C782KWPJ</t>
  </si>
  <si>
    <t>B0CFFNMNLK</t>
  </si>
  <si>
    <t>B0CGZPCR5G</t>
  </si>
  <si>
    <t>B0CLKK973R</t>
  </si>
  <si>
    <t>B0CS3GFH9Z</t>
  </si>
  <si>
    <t>B0CSG2M3Z5</t>
  </si>
  <si>
    <t>B0CSG54HZ5</t>
  </si>
  <si>
    <t>B0D2ZRS4W4</t>
  </si>
  <si>
    <t>B0D5CFRJ5V</t>
  </si>
  <si>
    <t>B0D5CG8DM6</t>
  </si>
  <si>
    <t>B0D5DQCSRR</t>
  </si>
  <si>
    <t>B0D5HQ1YCZ</t>
  </si>
  <si>
    <t>B0D5J6TXVB</t>
  </si>
  <si>
    <t>B0D66BQM67</t>
  </si>
  <si>
    <t>B0DBJ9R7ZV</t>
  </si>
  <si>
    <t>B0DDKSZLHS</t>
  </si>
  <si>
    <t>B0DF7D3MSQ</t>
  </si>
  <si>
    <t>B0DFVK8QFC</t>
  </si>
  <si>
    <t>B0DHMSTXMV</t>
  </si>
  <si>
    <t>B0DHXHRNQC</t>
  </si>
  <si>
    <t>B0DP7WKM8W</t>
  </si>
  <si>
    <t>B0DPKKHGDD</t>
  </si>
  <si>
    <t>B0DQJ368XZ</t>
  </si>
  <si>
    <t>B0DSFMNPSD</t>
  </si>
  <si>
    <t>B0DT51XY95</t>
  </si>
  <si>
    <t>B0DT8KSPJ2</t>
  </si>
  <si>
    <t>B0DT8W1VR6</t>
  </si>
  <si>
    <t>B0DXP8H94D</t>
  </si>
  <si>
    <t>B0DXPJYT6C</t>
  </si>
  <si>
    <t>B0DY7HNNZF</t>
  </si>
  <si>
    <t>B0DZ1NCND2</t>
  </si>
  <si>
    <t>B0DZ1ND6KL</t>
  </si>
  <si>
    <t>B0F2FG6N85</t>
  </si>
  <si>
    <t>B0F9FC4KRH</t>
  </si>
  <si>
    <t>B0F9NCT2XH</t>
  </si>
  <si>
    <t>B0FDQX9ZW2</t>
  </si>
  <si>
    <t>B0DPXB9S9H</t>
  </si>
  <si>
    <t>B0DZNQ2HSK</t>
  </si>
  <si>
    <t>B07DJ2MLYN</t>
  </si>
  <si>
    <t>B07JDWNMLZ</t>
  </si>
  <si>
    <t>B07S352VV9</t>
  </si>
  <si>
    <t>B07T3TMY97</t>
  </si>
  <si>
    <t>B0867DCDZQ</t>
  </si>
  <si>
    <t>B08C2GZN42</t>
  </si>
  <si>
    <t>B08LKX51SR</t>
  </si>
  <si>
    <t>B08LKYXCPV</t>
  </si>
  <si>
    <t>B08YYLYNZT</t>
  </si>
  <si>
    <t>B09VBTLDBX</t>
  </si>
  <si>
    <t>B0BG2BRMT8</t>
  </si>
  <si>
    <t>B0BP7JVJP9</t>
  </si>
  <si>
    <t>B0BXF7Z5RL</t>
  </si>
  <si>
    <t>B0CBS9RXYH</t>
  </si>
  <si>
    <t>B0CG5JGGVS</t>
  </si>
  <si>
    <t>B0CKV6PCHH</t>
  </si>
  <si>
    <t>B0CKV7TF5B</t>
  </si>
  <si>
    <t>B0CLKKYF9J</t>
  </si>
  <si>
    <t>B0CNSYJ3F1</t>
  </si>
  <si>
    <t>B0DF28K5H4</t>
  </si>
  <si>
    <t>链接</t>
  </si>
  <si>
    <t>类型说明</t>
  </si>
  <si>
    <t>再记录时间戳</t>
  </si>
  <si>
    <t>销量</t>
  </si>
  <si>
    <t>评分</t>
  </si>
  <si>
    <t>评论数量</t>
  </si>
  <si>
    <t>售价</t>
  </si>
  <si>
    <t>优势分析</t>
  </si>
  <si>
    <t>备注</t>
  </si>
  <si>
    <t>adhesive hooks</t>
  </si>
  <si>
    <t>0801 1441</t>
  </si>
  <si>
    <t>无优势，可投</t>
  </si>
  <si>
    <t>0804 1453</t>
  </si>
  <si>
    <t>0820 1908</t>
  </si>
  <si>
    <t>kiseng</t>
  </si>
  <si>
    <t>0804 1456</t>
  </si>
  <si>
    <t>销量暴增</t>
  </si>
  <si>
    <t>0801 1444</t>
  </si>
  <si>
    <t>价格有优势，可投</t>
  </si>
  <si>
    <t>0731 1455</t>
  </si>
  <si>
    <t>无优势</t>
  </si>
  <si>
    <t>0804 1445</t>
  </si>
  <si>
    <t>0801 1440</t>
  </si>
  <si>
    <t>无优势，roas还可以</t>
  </si>
  <si>
    <t>0820 1434</t>
  </si>
  <si>
    <t>0801 1437</t>
  </si>
  <si>
    <t>0820 1432</t>
  </si>
  <si>
    <t>0820 1433</t>
  </si>
  <si>
    <t>0803 1448</t>
  </si>
  <si>
    <t>0804 1455</t>
  </si>
  <si>
    <t>0806 1440</t>
  </si>
  <si>
    <t>number of  items</t>
  </si>
  <si>
    <t>0806 1444</t>
  </si>
  <si>
    <t>0807 1437</t>
  </si>
  <si>
    <t>0807 1439</t>
  </si>
  <si>
    <t>0807 1440</t>
  </si>
  <si>
    <t>0820 1438</t>
  </si>
  <si>
    <t>0807 1438</t>
  </si>
  <si>
    <t>0820 1436</t>
  </si>
  <si>
    <t>评论有优势</t>
  </si>
  <si>
    <t>0820 1441</t>
  </si>
  <si>
    <t>0820 1442</t>
  </si>
  <si>
    <t>0803 1444</t>
  </si>
  <si>
    <t>0803 1446</t>
  </si>
  <si>
    <t>0804 1450</t>
  </si>
  <si>
    <t>0804 1452</t>
  </si>
  <si>
    <t>0806 1442</t>
  </si>
  <si>
    <t>150个一包</t>
  </si>
  <si>
    <t>看下他的选品</t>
  </si>
  <si>
    <t>0810 1455</t>
  </si>
  <si>
    <t>0803 1449</t>
  </si>
  <si>
    <t>0807 1435</t>
  </si>
  <si>
    <t>0810 1441</t>
  </si>
  <si>
    <t>0820 1448</t>
  </si>
  <si>
    <t>0820 1455</t>
  </si>
  <si>
    <t>0820 1437</t>
  </si>
  <si>
    <t>0820 1439</t>
  </si>
  <si>
    <t>0801 1445</t>
  </si>
  <si>
    <t>0806 1450</t>
  </si>
  <si>
    <t>0820 1444</t>
  </si>
  <si>
    <t>0820 1454</t>
  </si>
  <si>
    <t>0801 1443</t>
  </si>
  <si>
    <t>价格有优势</t>
  </si>
  <si>
    <t>0803 1452</t>
  </si>
  <si>
    <t>0804 1443</t>
  </si>
  <si>
    <t>有绝对优势</t>
  </si>
  <si>
    <t>0804 1446</t>
  </si>
  <si>
    <t>0804 1447</t>
  </si>
  <si>
    <t>0804 1451</t>
  </si>
  <si>
    <t>0806 1438</t>
  </si>
  <si>
    <t>0807 1443</t>
  </si>
  <si>
    <t>0807 1449</t>
  </si>
  <si>
    <t>0810 1448</t>
  </si>
  <si>
    <t>generic</t>
  </si>
  <si>
    <t>0820 1446</t>
  </si>
  <si>
    <t>0801 1439</t>
  </si>
  <si>
    <t>断货</t>
  </si>
  <si>
    <t>价格无优势</t>
  </si>
  <si>
    <t>0801 1442</t>
  </si>
  <si>
    <t>断货，评论有优势</t>
  </si>
  <si>
    <t>0801 1446</t>
  </si>
  <si>
    <t>无明显优势</t>
  </si>
  <si>
    <t>0803 1442</t>
  </si>
  <si>
    <t>0803 1447</t>
  </si>
  <si>
    <t>绝对优势</t>
  </si>
  <si>
    <t>0806 1435</t>
  </si>
  <si>
    <t>0806 1441</t>
  </si>
  <si>
    <t>0806 1445</t>
  </si>
  <si>
    <t>0807 1445</t>
  </si>
  <si>
    <t>0810 1445</t>
  </si>
  <si>
    <t>0810 1451</t>
  </si>
  <si>
    <t>large adhesive hooks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</si>
</sst>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fill" vertical="center"/>
    </xf>
    <xf numFmtId="176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2" borderId="1" xfId="6" applyFont="1" applyFill="1" applyBorder="1" applyAlignment="1">
      <alignment horizontal="fill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5"/>
  <sheetViews>
    <sheetView workbookViewId="0">
      <selection activeCell="B2" sqref="B2"/>
    </sheetView>
  </sheetViews>
  <sheetFormatPr defaultColWidth="9.23076923076923" defaultRowHeight="16.8" outlineLevelCol="1"/>
  <cols>
    <col min="1" max="1" width="9.23076923076923" style="12"/>
    <col min="2" max="2" width="30.4423076923077" style="2" customWidth="1"/>
  </cols>
  <sheetData>
    <row r="1" spans="1:2">
      <c r="A1" s="13" t="s">
        <v>0</v>
      </c>
      <c r="B1" s="6" t="s">
        <v>1</v>
      </c>
    </row>
    <row r="2" spans="1:2">
      <c r="A2" s="13">
        <v>1</v>
      </c>
      <c r="B2" s="6" t="s">
        <v>2</v>
      </c>
    </row>
    <row r="3" spans="1:2">
      <c r="A3" s="13">
        <v>2</v>
      </c>
      <c r="B3" s="6" t="s">
        <v>3</v>
      </c>
    </row>
    <row r="4" spans="1:2">
      <c r="A4" s="13">
        <v>3</v>
      </c>
      <c r="B4" s="6" t="s">
        <v>4</v>
      </c>
    </row>
    <row r="5" spans="1:2">
      <c r="A5" s="13">
        <v>4</v>
      </c>
      <c r="B5" s="6" t="s">
        <v>5</v>
      </c>
    </row>
    <row r="6" spans="1:2">
      <c r="A6" s="13">
        <v>5</v>
      </c>
      <c r="B6" s="6" t="s">
        <v>6</v>
      </c>
    </row>
    <row r="7" spans="1:2">
      <c r="A7" s="13">
        <v>6</v>
      </c>
      <c r="B7" s="6" t="s">
        <v>7</v>
      </c>
    </row>
    <row r="8" spans="1:2">
      <c r="A8" s="13">
        <v>7</v>
      </c>
      <c r="B8" s="6" t="s">
        <v>8</v>
      </c>
    </row>
    <row r="9" spans="1:2">
      <c r="A9" s="13">
        <v>8</v>
      </c>
      <c r="B9" s="6" t="s">
        <v>9</v>
      </c>
    </row>
    <row r="10" spans="1:2">
      <c r="A10" s="13">
        <v>9</v>
      </c>
      <c r="B10" s="6" t="s">
        <v>10</v>
      </c>
    </row>
    <row r="11" spans="1:2">
      <c r="A11" s="13">
        <v>10</v>
      </c>
      <c r="B11" s="6" t="s">
        <v>11</v>
      </c>
    </row>
    <row r="12" spans="1:2">
      <c r="A12" s="13">
        <v>11</v>
      </c>
      <c r="B12" s="6" t="s">
        <v>12</v>
      </c>
    </row>
    <row r="13" spans="1:2">
      <c r="A13" s="13">
        <v>12</v>
      </c>
      <c r="B13" s="6" t="s">
        <v>13</v>
      </c>
    </row>
    <row r="14" spans="1:2">
      <c r="A14" s="13">
        <v>13</v>
      </c>
      <c r="B14" s="6" t="s">
        <v>14</v>
      </c>
    </row>
    <row r="15" spans="1:2">
      <c r="A15" s="13">
        <v>14</v>
      </c>
      <c r="B15" s="6" t="s">
        <v>15</v>
      </c>
    </row>
    <row r="16" spans="1:2">
      <c r="A16" s="13">
        <v>15</v>
      </c>
      <c r="B16" s="6" t="s">
        <v>16</v>
      </c>
    </row>
    <row r="17" spans="1:2">
      <c r="A17" s="13">
        <v>16</v>
      </c>
      <c r="B17" s="6" t="s">
        <v>17</v>
      </c>
    </row>
    <row r="18" spans="1:2">
      <c r="A18" s="13">
        <v>17</v>
      </c>
      <c r="B18" s="6" t="s">
        <v>18</v>
      </c>
    </row>
    <row r="19" spans="1:2">
      <c r="A19" s="13">
        <v>18</v>
      </c>
      <c r="B19" s="6" t="s">
        <v>19</v>
      </c>
    </row>
    <row r="20" spans="1:2">
      <c r="A20" s="13">
        <v>19</v>
      </c>
      <c r="B20" s="6" t="s">
        <v>20</v>
      </c>
    </row>
    <row r="21" spans="1:2">
      <c r="A21" s="13">
        <v>20</v>
      </c>
      <c r="B21" s="6" t="s">
        <v>21</v>
      </c>
    </row>
    <row r="22" spans="1:2">
      <c r="A22" s="13">
        <v>21</v>
      </c>
      <c r="B22" s="6" t="s">
        <v>22</v>
      </c>
    </row>
    <row r="23" spans="1:2">
      <c r="A23" s="13">
        <v>22</v>
      </c>
      <c r="B23" s="6" t="s">
        <v>23</v>
      </c>
    </row>
    <row r="24" spans="1:2">
      <c r="A24" s="13">
        <v>23</v>
      </c>
      <c r="B24" s="6" t="s">
        <v>24</v>
      </c>
    </row>
    <row r="25" spans="1:2">
      <c r="A25" s="13">
        <v>24</v>
      </c>
      <c r="B25" s="6" t="s">
        <v>25</v>
      </c>
    </row>
    <row r="26" spans="1:2">
      <c r="A26" s="13">
        <v>25</v>
      </c>
      <c r="B26" s="6" t="s">
        <v>26</v>
      </c>
    </row>
    <row r="27" spans="1:2">
      <c r="A27" s="13">
        <v>26</v>
      </c>
      <c r="B27" s="6" t="s">
        <v>27</v>
      </c>
    </row>
    <row r="28" spans="1:2">
      <c r="A28" s="13">
        <v>27</v>
      </c>
      <c r="B28" s="6" t="s">
        <v>28</v>
      </c>
    </row>
    <row r="29" spans="1:2">
      <c r="A29" s="13">
        <v>28</v>
      </c>
      <c r="B29" s="6" t="s">
        <v>29</v>
      </c>
    </row>
    <row r="30" spans="1:2">
      <c r="A30" s="13">
        <v>29</v>
      </c>
      <c r="B30" s="6" t="s">
        <v>30</v>
      </c>
    </row>
    <row r="31" spans="1:2">
      <c r="A31" s="13">
        <v>30</v>
      </c>
      <c r="B31" s="6" t="s">
        <v>31</v>
      </c>
    </row>
    <row r="32" spans="1:2">
      <c r="A32" s="13">
        <v>31</v>
      </c>
      <c r="B32" s="6" t="s">
        <v>32</v>
      </c>
    </row>
    <row r="33" spans="1:2">
      <c r="A33" s="13">
        <v>32</v>
      </c>
      <c r="B33" s="6" t="s">
        <v>33</v>
      </c>
    </row>
    <row r="34" spans="1:2">
      <c r="A34" s="13">
        <v>33</v>
      </c>
      <c r="B34" s="6" t="s">
        <v>34</v>
      </c>
    </row>
    <row r="35" spans="1:2">
      <c r="A35" s="13">
        <v>34</v>
      </c>
      <c r="B35" s="6" t="s">
        <v>35</v>
      </c>
    </row>
    <row r="36" spans="1:2">
      <c r="A36" s="13">
        <v>35</v>
      </c>
      <c r="B36" s="6" t="s">
        <v>36</v>
      </c>
    </row>
    <row r="37" spans="1:2">
      <c r="A37" s="13">
        <v>36</v>
      </c>
      <c r="B37" s="6" t="s">
        <v>37</v>
      </c>
    </row>
    <row r="38" spans="1:2">
      <c r="A38" s="13">
        <v>37</v>
      </c>
      <c r="B38" s="6" t="s">
        <v>38</v>
      </c>
    </row>
    <row r="39" spans="1:2">
      <c r="A39" s="13">
        <v>38</v>
      </c>
      <c r="B39" s="6" t="s">
        <v>39</v>
      </c>
    </row>
    <row r="40" spans="1:2">
      <c r="A40" s="13">
        <v>39</v>
      </c>
      <c r="B40" s="6" t="s">
        <v>40</v>
      </c>
    </row>
    <row r="41" spans="1:2">
      <c r="A41" s="13">
        <v>40</v>
      </c>
      <c r="B41" s="6" t="s">
        <v>41</v>
      </c>
    </row>
    <row r="42" spans="1:2">
      <c r="A42" s="13">
        <v>41</v>
      </c>
      <c r="B42" s="6" t="s">
        <v>42</v>
      </c>
    </row>
    <row r="43" spans="1:2">
      <c r="A43" s="13">
        <v>42</v>
      </c>
      <c r="B43" s="6" t="s">
        <v>43</v>
      </c>
    </row>
    <row r="44" spans="1:2">
      <c r="A44" s="13">
        <v>43</v>
      </c>
      <c r="B44" s="6" t="s">
        <v>44</v>
      </c>
    </row>
    <row r="45" spans="1:2">
      <c r="A45" s="13">
        <v>44</v>
      </c>
      <c r="B45" s="6" t="s">
        <v>45</v>
      </c>
    </row>
    <row r="46" spans="1:2">
      <c r="A46" s="13">
        <v>45</v>
      </c>
      <c r="B46" s="6" t="s">
        <v>46</v>
      </c>
    </row>
    <row r="47" spans="1:2">
      <c r="A47" s="13">
        <v>46</v>
      </c>
      <c r="B47" s="6" t="s">
        <v>47</v>
      </c>
    </row>
    <row r="48" spans="1:2">
      <c r="A48" s="13">
        <v>47</v>
      </c>
      <c r="B48" s="6" t="s">
        <v>48</v>
      </c>
    </row>
    <row r="49" spans="1:2">
      <c r="A49" s="13">
        <v>48</v>
      </c>
      <c r="B49" s="6" t="s">
        <v>49</v>
      </c>
    </row>
    <row r="50" spans="1:2">
      <c r="A50" s="13">
        <v>49</v>
      </c>
      <c r="B50" s="6" t="s">
        <v>50</v>
      </c>
    </row>
    <row r="51" spans="1:2">
      <c r="A51" s="13">
        <v>50</v>
      </c>
      <c r="B51" s="6" t="s">
        <v>51</v>
      </c>
    </row>
    <row r="52" spans="1:2">
      <c r="A52" s="13">
        <v>51</v>
      </c>
      <c r="B52" s="6" t="s">
        <v>52</v>
      </c>
    </row>
    <row r="53" spans="1:2">
      <c r="A53" s="13">
        <v>52</v>
      </c>
      <c r="B53" s="6" t="s">
        <v>53</v>
      </c>
    </row>
    <row r="54" spans="1:2">
      <c r="A54" s="13">
        <v>53</v>
      </c>
      <c r="B54" s="6" t="s">
        <v>54</v>
      </c>
    </row>
    <row r="55" spans="1:2">
      <c r="A55" s="13">
        <v>54</v>
      </c>
      <c r="B55" s="6" t="s">
        <v>55</v>
      </c>
    </row>
    <row r="56" spans="1:2">
      <c r="A56" s="13">
        <v>55</v>
      </c>
      <c r="B56" s="6" t="s">
        <v>56</v>
      </c>
    </row>
    <row r="57" spans="1:2">
      <c r="A57" s="13">
        <v>56</v>
      </c>
      <c r="B57" s="6" t="s">
        <v>57</v>
      </c>
    </row>
    <row r="58" spans="1:2">
      <c r="A58" s="13">
        <v>57</v>
      </c>
      <c r="B58" s="6" t="s">
        <v>58</v>
      </c>
    </row>
    <row r="59" spans="1:2">
      <c r="A59" s="13">
        <v>58</v>
      </c>
      <c r="B59" s="6" t="s">
        <v>59</v>
      </c>
    </row>
    <row r="60" spans="1:2">
      <c r="A60" s="13">
        <v>59</v>
      </c>
      <c r="B60" s="6" t="s">
        <v>60</v>
      </c>
    </row>
    <row r="61" spans="1:2">
      <c r="A61" s="13">
        <v>60</v>
      </c>
      <c r="B61" s="6" t="s">
        <v>61</v>
      </c>
    </row>
    <row r="62" spans="1:2">
      <c r="A62" s="13">
        <v>61</v>
      </c>
      <c r="B62" s="6" t="s">
        <v>62</v>
      </c>
    </row>
    <row r="63" spans="1:2">
      <c r="A63" s="13">
        <v>62</v>
      </c>
      <c r="B63" s="6" t="s">
        <v>63</v>
      </c>
    </row>
    <row r="64" spans="1:2">
      <c r="A64" s="13">
        <v>63</v>
      </c>
      <c r="B64" s="6" t="s">
        <v>64</v>
      </c>
    </row>
    <row r="65" spans="1:2">
      <c r="A65" s="13">
        <v>64</v>
      </c>
      <c r="B65" s="6" t="s">
        <v>65</v>
      </c>
    </row>
    <row r="66" spans="1:2">
      <c r="A66" s="13">
        <v>65</v>
      </c>
      <c r="B66" s="6" t="s">
        <v>66</v>
      </c>
    </row>
    <row r="67" spans="1:2">
      <c r="A67" s="13">
        <v>66</v>
      </c>
      <c r="B67" s="6" t="s">
        <v>67</v>
      </c>
    </row>
    <row r="68" spans="1:2">
      <c r="A68" s="13">
        <v>67</v>
      </c>
      <c r="B68" s="6" t="s">
        <v>68</v>
      </c>
    </row>
    <row r="69" spans="1:2">
      <c r="A69" s="13">
        <v>68</v>
      </c>
      <c r="B69" s="6" t="s">
        <v>69</v>
      </c>
    </row>
    <row r="70" spans="1:2">
      <c r="A70" s="13">
        <v>70</v>
      </c>
      <c r="B70" s="6" t="s">
        <v>70</v>
      </c>
    </row>
    <row r="71" spans="1:2">
      <c r="A71" s="13">
        <v>71</v>
      </c>
      <c r="B71" s="6" t="s">
        <v>71</v>
      </c>
    </row>
    <row r="72" spans="1:2">
      <c r="A72" s="13">
        <v>72</v>
      </c>
      <c r="B72" s="6" t="s">
        <v>72</v>
      </c>
    </row>
    <row r="73" spans="1:2">
      <c r="A73" s="13">
        <v>73</v>
      </c>
      <c r="B73" s="6" t="s">
        <v>73</v>
      </c>
    </row>
    <row r="74" spans="1:2">
      <c r="A74" s="13">
        <v>74</v>
      </c>
      <c r="B74" s="6" t="s">
        <v>74</v>
      </c>
    </row>
    <row r="75" spans="1:2">
      <c r="A75" s="13">
        <v>75</v>
      </c>
      <c r="B75" s="6" t="s">
        <v>75</v>
      </c>
    </row>
    <row r="76" spans="1:2">
      <c r="A76" s="13">
        <v>76</v>
      </c>
      <c r="B76" s="6" t="s">
        <v>76</v>
      </c>
    </row>
    <row r="77" spans="1:2">
      <c r="A77" s="13">
        <v>77</v>
      </c>
      <c r="B77" s="6" t="s">
        <v>77</v>
      </c>
    </row>
    <row r="78" spans="1:2">
      <c r="A78" s="13">
        <v>78</v>
      </c>
      <c r="B78" s="6" t="s">
        <v>78</v>
      </c>
    </row>
    <row r="79" spans="1:2">
      <c r="A79" s="13">
        <v>79</v>
      </c>
      <c r="B79" s="6" t="s">
        <v>79</v>
      </c>
    </row>
    <row r="80" spans="1:2">
      <c r="A80" s="13">
        <v>80</v>
      </c>
      <c r="B80" s="6" t="s">
        <v>80</v>
      </c>
    </row>
    <row r="81" spans="1:2">
      <c r="A81" s="13">
        <v>81</v>
      </c>
      <c r="B81" s="6" t="s">
        <v>81</v>
      </c>
    </row>
    <row r="82" spans="1:2">
      <c r="A82" s="13">
        <v>82</v>
      </c>
      <c r="B82" s="6" t="s">
        <v>82</v>
      </c>
    </row>
    <row r="83" spans="1:2">
      <c r="A83" s="13">
        <v>83</v>
      </c>
      <c r="B83" s="6" t="s">
        <v>83</v>
      </c>
    </row>
    <row r="84" spans="1:2">
      <c r="A84" s="13">
        <v>84</v>
      </c>
      <c r="B84" s="6" t="s">
        <v>84</v>
      </c>
    </row>
    <row r="85" spans="1:2">
      <c r="A85" s="13">
        <v>85</v>
      </c>
      <c r="B85" s="6" t="s">
        <v>85</v>
      </c>
    </row>
    <row r="86" spans="1:2">
      <c r="A86" s="13">
        <v>86</v>
      </c>
      <c r="B86" s="6" t="s">
        <v>86</v>
      </c>
    </row>
    <row r="87" spans="1:2">
      <c r="A87" s="13">
        <v>87</v>
      </c>
      <c r="B87" s="6" t="s">
        <v>87</v>
      </c>
    </row>
    <row r="88" spans="1:2">
      <c r="A88" s="13">
        <v>88</v>
      </c>
      <c r="B88" s="6" t="s">
        <v>88</v>
      </c>
    </row>
    <row r="89" spans="1:2">
      <c r="A89" s="13">
        <v>89</v>
      </c>
      <c r="B89" s="6" t="s">
        <v>89</v>
      </c>
    </row>
    <row r="90" spans="1:2">
      <c r="A90" s="13">
        <v>90</v>
      </c>
      <c r="B90" s="6" t="s">
        <v>90</v>
      </c>
    </row>
    <row r="91" spans="1:2">
      <c r="A91" s="13">
        <v>91</v>
      </c>
      <c r="B91" s="6" t="s">
        <v>91</v>
      </c>
    </row>
    <row r="92" spans="1:2">
      <c r="A92" s="13">
        <v>92</v>
      </c>
      <c r="B92" s="6" t="s">
        <v>92</v>
      </c>
    </row>
    <row r="93" spans="1:2">
      <c r="A93" s="13">
        <v>93</v>
      </c>
      <c r="B93" s="6" t="s">
        <v>93</v>
      </c>
    </row>
    <row r="94" spans="1:2">
      <c r="A94" s="13">
        <v>94</v>
      </c>
      <c r="B94" s="6" t="s">
        <v>94</v>
      </c>
    </row>
    <row r="95" spans="1:2">
      <c r="A95" s="13">
        <v>95</v>
      </c>
      <c r="B95" s="6" t="s">
        <v>95</v>
      </c>
    </row>
    <row r="96" spans="1:2">
      <c r="A96" s="13">
        <v>96</v>
      </c>
      <c r="B96" s="6" t="s">
        <v>96</v>
      </c>
    </row>
    <row r="97" spans="1:2">
      <c r="A97" s="13">
        <v>97</v>
      </c>
      <c r="B97" s="6" t="s">
        <v>97</v>
      </c>
    </row>
    <row r="98" spans="1:2">
      <c r="A98" s="13">
        <v>98</v>
      </c>
      <c r="B98" s="6" t="s">
        <v>98</v>
      </c>
    </row>
    <row r="99" spans="1:2">
      <c r="A99" s="13">
        <v>99</v>
      </c>
      <c r="B99" s="6" t="s">
        <v>99</v>
      </c>
    </row>
    <row r="100" spans="1:2">
      <c r="A100" s="13">
        <v>100</v>
      </c>
      <c r="B100" s="6" t="s">
        <v>100</v>
      </c>
    </row>
    <row r="101" spans="1:2">
      <c r="A101" s="13">
        <v>101</v>
      </c>
      <c r="B101" s="6" t="s">
        <v>101</v>
      </c>
    </row>
    <row r="102" spans="1:2">
      <c r="A102" s="13">
        <v>102</v>
      </c>
      <c r="B102" s="6" t="s">
        <v>102</v>
      </c>
    </row>
    <row r="103" spans="1:2">
      <c r="A103" s="13">
        <v>103</v>
      </c>
      <c r="B103" s="6" t="s">
        <v>103</v>
      </c>
    </row>
    <row r="104" spans="1:2">
      <c r="A104" s="13">
        <v>104</v>
      </c>
      <c r="B104" s="6" t="s">
        <v>104</v>
      </c>
    </row>
    <row r="105" spans="1:2">
      <c r="A105" s="13">
        <v>105</v>
      </c>
      <c r="B105" s="6" t="s">
        <v>105</v>
      </c>
    </row>
    <row r="106" spans="1:2">
      <c r="A106" s="13">
        <v>106</v>
      </c>
      <c r="B106" s="6" t="s">
        <v>106</v>
      </c>
    </row>
    <row r="107" spans="1:2">
      <c r="A107" s="13">
        <v>107</v>
      </c>
      <c r="B107" s="6" t="s">
        <v>107</v>
      </c>
    </row>
    <row r="108" spans="1:2">
      <c r="A108" s="13">
        <v>108</v>
      </c>
      <c r="B108" s="6" t="s">
        <v>108</v>
      </c>
    </row>
    <row r="109" spans="1:2">
      <c r="A109" s="13">
        <v>109</v>
      </c>
      <c r="B109" s="6" t="s">
        <v>109</v>
      </c>
    </row>
    <row r="110" spans="1:2">
      <c r="A110" s="13">
        <v>110</v>
      </c>
      <c r="B110" s="6" t="s">
        <v>110</v>
      </c>
    </row>
    <row r="111" spans="1:2">
      <c r="A111" s="13">
        <v>111</v>
      </c>
      <c r="B111" s="6" t="s">
        <v>111</v>
      </c>
    </row>
    <row r="112" spans="1:2">
      <c r="A112" s="13">
        <v>112</v>
      </c>
      <c r="B112" s="6" t="s">
        <v>112</v>
      </c>
    </row>
    <row r="113" spans="1:2">
      <c r="A113" s="13">
        <v>113</v>
      </c>
      <c r="B113" s="6" t="s">
        <v>113</v>
      </c>
    </row>
    <row r="114" spans="1:2">
      <c r="A114" s="13">
        <v>114</v>
      </c>
      <c r="B114" s="6" t="s">
        <v>114</v>
      </c>
    </row>
    <row r="115" spans="1:2">
      <c r="A115" s="13">
        <v>115</v>
      </c>
      <c r="B115" s="6" t="s">
        <v>115</v>
      </c>
    </row>
    <row r="116" spans="1:2">
      <c r="A116" s="13">
        <v>116</v>
      </c>
      <c r="B116" s="6" t="s">
        <v>116</v>
      </c>
    </row>
    <row r="117" spans="1:2">
      <c r="A117" s="13">
        <v>117</v>
      </c>
      <c r="B117" s="6" t="s">
        <v>117</v>
      </c>
    </row>
    <row r="118" spans="1:2">
      <c r="A118" s="13">
        <v>118</v>
      </c>
      <c r="B118" s="6" t="s">
        <v>118</v>
      </c>
    </row>
    <row r="119" spans="1:2">
      <c r="A119" s="13">
        <v>119</v>
      </c>
      <c r="B119" s="6" t="s">
        <v>119</v>
      </c>
    </row>
    <row r="120" spans="1:2">
      <c r="A120" s="13">
        <v>120</v>
      </c>
      <c r="B120" s="6" t="s">
        <v>120</v>
      </c>
    </row>
    <row r="121" spans="1:2">
      <c r="A121" s="13">
        <v>121</v>
      </c>
      <c r="B121" s="6" t="s">
        <v>121</v>
      </c>
    </row>
    <row r="122" spans="1:2">
      <c r="A122" s="13">
        <v>122</v>
      </c>
      <c r="B122" s="6" t="s">
        <v>122</v>
      </c>
    </row>
    <row r="123" spans="1:2">
      <c r="A123" s="13">
        <v>123</v>
      </c>
      <c r="B123" s="6" t="s">
        <v>123</v>
      </c>
    </row>
    <row r="124" spans="1:2">
      <c r="A124" s="13">
        <v>124</v>
      </c>
      <c r="B124" s="6" t="s">
        <v>124</v>
      </c>
    </row>
    <row r="125" spans="1:2">
      <c r="A125" s="13">
        <v>125</v>
      </c>
      <c r="B125" s="6" t="s">
        <v>125</v>
      </c>
    </row>
    <row r="126" spans="1:2">
      <c r="A126" s="13">
        <v>126</v>
      </c>
      <c r="B126" s="6" t="s">
        <v>126</v>
      </c>
    </row>
    <row r="127" spans="1:2">
      <c r="A127" s="13">
        <v>127</v>
      </c>
      <c r="B127" s="6" t="s">
        <v>127</v>
      </c>
    </row>
    <row r="128" spans="1:2">
      <c r="A128" s="13">
        <v>128</v>
      </c>
      <c r="B128" s="6" t="s">
        <v>128</v>
      </c>
    </row>
    <row r="129" spans="1:2">
      <c r="A129" s="13">
        <v>129</v>
      </c>
      <c r="B129" s="6" t="s">
        <v>129</v>
      </c>
    </row>
    <row r="130" spans="1:2">
      <c r="A130" s="13">
        <v>130</v>
      </c>
      <c r="B130" s="6" t="s">
        <v>130</v>
      </c>
    </row>
    <row r="131" spans="1:2">
      <c r="A131" s="13">
        <v>131</v>
      </c>
      <c r="B131" s="6" t="s">
        <v>131</v>
      </c>
    </row>
    <row r="132" spans="1:2">
      <c r="A132" s="13">
        <v>132</v>
      </c>
      <c r="B132" s="6" t="s">
        <v>132</v>
      </c>
    </row>
    <row r="133" spans="1:2">
      <c r="A133" s="13">
        <v>133</v>
      </c>
      <c r="B133" s="6" t="s">
        <v>133</v>
      </c>
    </row>
    <row r="134" spans="1:2">
      <c r="A134" s="13">
        <v>134</v>
      </c>
      <c r="B134" s="6" t="s">
        <v>134</v>
      </c>
    </row>
    <row r="135" spans="1:2">
      <c r="A135" s="13">
        <v>135</v>
      </c>
      <c r="B135" s="6" t="s">
        <v>135</v>
      </c>
    </row>
    <row r="136" spans="1:2">
      <c r="A136" s="13">
        <v>136</v>
      </c>
      <c r="B136" s="6" t="s">
        <v>136</v>
      </c>
    </row>
    <row r="137" spans="1:2">
      <c r="A137" s="13">
        <v>137</v>
      </c>
      <c r="B137" s="6" t="s">
        <v>137</v>
      </c>
    </row>
    <row r="138" spans="1:2">
      <c r="A138" s="13">
        <v>138</v>
      </c>
      <c r="B138" s="6" t="s">
        <v>138</v>
      </c>
    </row>
    <row r="139" spans="1:2">
      <c r="A139" s="13">
        <v>139</v>
      </c>
      <c r="B139" s="6" t="s">
        <v>139</v>
      </c>
    </row>
    <row r="140" spans="1:2">
      <c r="A140" s="13">
        <v>140</v>
      </c>
      <c r="B140" s="6" t="s">
        <v>140</v>
      </c>
    </row>
    <row r="141" spans="1:2">
      <c r="A141" s="13">
        <v>141</v>
      </c>
      <c r="B141" s="6" t="s">
        <v>141</v>
      </c>
    </row>
    <row r="142" spans="1:2">
      <c r="A142" s="13">
        <v>142</v>
      </c>
      <c r="B142" s="6" t="s">
        <v>142</v>
      </c>
    </row>
    <row r="143" spans="1:2">
      <c r="A143" s="13">
        <v>143</v>
      </c>
      <c r="B143" s="6" t="s">
        <v>143</v>
      </c>
    </row>
    <row r="144" spans="1:2">
      <c r="A144" s="13">
        <v>144</v>
      </c>
      <c r="B144" s="6" t="s">
        <v>144</v>
      </c>
    </row>
    <row r="145" spans="1:2">
      <c r="A145" s="13">
        <v>145</v>
      </c>
      <c r="B145" s="6" t="s">
        <v>145</v>
      </c>
    </row>
    <row r="146" spans="1:2">
      <c r="A146" s="13">
        <v>146</v>
      </c>
      <c r="B146" s="6" t="s">
        <v>146</v>
      </c>
    </row>
    <row r="147" spans="1:2">
      <c r="A147" s="13">
        <v>147</v>
      </c>
      <c r="B147" s="6" t="s">
        <v>147</v>
      </c>
    </row>
    <row r="148" spans="1:2">
      <c r="A148" s="13">
        <v>148</v>
      </c>
      <c r="B148" s="6" t="s">
        <v>148</v>
      </c>
    </row>
    <row r="149" spans="1:2">
      <c r="A149" s="13">
        <v>149</v>
      </c>
      <c r="B149" s="6" t="s">
        <v>149</v>
      </c>
    </row>
    <row r="150" spans="1:2">
      <c r="A150" s="13">
        <v>150</v>
      </c>
      <c r="B150" s="6" t="s">
        <v>150</v>
      </c>
    </row>
    <row r="151" spans="1:2">
      <c r="A151" s="13">
        <v>151</v>
      </c>
      <c r="B151" s="6" t="s">
        <v>151</v>
      </c>
    </row>
    <row r="152" spans="1:2">
      <c r="A152" s="13">
        <v>152</v>
      </c>
      <c r="B152" s="6" t="s">
        <v>152</v>
      </c>
    </row>
    <row r="153" spans="1:2">
      <c r="A153" s="13">
        <v>153</v>
      </c>
      <c r="B153" s="6" t="s">
        <v>153</v>
      </c>
    </row>
    <row r="154" spans="1:2">
      <c r="A154" s="13">
        <v>154</v>
      </c>
      <c r="B154" s="6" t="s">
        <v>154</v>
      </c>
    </row>
    <row r="155" spans="1:2">
      <c r="A155" s="13">
        <v>155</v>
      </c>
      <c r="B155" s="6" t="s">
        <v>155</v>
      </c>
    </row>
    <row r="156" spans="1:2">
      <c r="A156" s="13">
        <v>156</v>
      </c>
      <c r="B156" s="6" t="s">
        <v>156</v>
      </c>
    </row>
    <row r="157" spans="1:2">
      <c r="A157" s="13">
        <v>157</v>
      </c>
      <c r="B157" s="6" t="s">
        <v>157</v>
      </c>
    </row>
    <row r="158" spans="1:2">
      <c r="A158" s="13">
        <v>158</v>
      </c>
      <c r="B158" s="6" t="s">
        <v>158</v>
      </c>
    </row>
    <row r="159" spans="1:2">
      <c r="A159" s="13">
        <v>159</v>
      </c>
      <c r="B159" s="6" t="s">
        <v>159</v>
      </c>
    </row>
    <row r="160" spans="1:2">
      <c r="A160" s="13">
        <v>160</v>
      </c>
      <c r="B160" s="6" t="s">
        <v>160</v>
      </c>
    </row>
    <row r="161" spans="1:2">
      <c r="A161" s="13">
        <v>161</v>
      </c>
      <c r="B161" s="6" t="s">
        <v>161</v>
      </c>
    </row>
    <row r="162" spans="1:2">
      <c r="A162" s="13">
        <v>162</v>
      </c>
      <c r="B162" s="6" t="s">
        <v>162</v>
      </c>
    </row>
    <row r="163" spans="1:2">
      <c r="A163" s="13">
        <v>163</v>
      </c>
      <c r="B163" s="6" t="s">
        <v>163</v>
      </c>
    </row>
    <row r="164" spans="1:2">
      <c r="A164" s="13">
        <v>164</v>
      </c>
      <c r="B164" s="6" t="s">
        <v>164</v>
      </c>
    </row>
    <row r="165" spans="1:2">
      <c r="A165" s="13">
        <v>165</v>
      </c>
      <c r="B165" s="6" t="s">
        <v>165</v>
      </c>
    </row>
    <row r="166" spans="1:2">
      <c r="A166" s="13">
        <v>166</v>
      </c>
      <c r="B166" s="6" t="s">
        <v>166</v>
      </c>
    </row>
    <row r="167" spans="1:2">
      <c r="A167" s="13">
        <v>167</v>
      </c>
      <c r="B167" s="6" t="s">
        <v>167</v>
      </c>
    </row>
    <row r="168" spans="1:2">
      <c r="A168" s="13">
        <v>168</v>
      </c>
      <c r="B168" s="6" t="s">
        <v>168</v>
      </c>
    </row>
    <row r="169" spans="1:2">
      <c r="A169" s="13">
        <v>169</v>
      </c>
      <c r="B169" s="6" t="s">
        <v>169</v>
      </c>
    </row>
    <row r="170" spans="1:2">
      <c r="A170" s="13">
        <v>170</v>
      </c>
      <c r="B170" s="6" t="s">
        <v>170</v>
      </c>
    </row>
    <row r="171" spans="1:2">
      <c r="A171" s="13">
        <v>171</v>
      </c>
      <c r="B171" s="6" t="s">
        <v>171</v>
      </c>
    </row>
    <row r="172" spans="1:2">
      <c r="A172" s="13">
        <v>172</v>
      </c>
      <c r="B172" s="6" t="s">
        <v>172</v>
      </c>
    </row>
    <row r="173" spans="1:2">
      <c r="A173" s="13">
        <v>173</v>
      </c>
      <c r="B173" s="6" t="s">
        <v>173</v>
      </c>
    </row>
    <row r="174" spans="1:2">
      <c r="A174" s="13">
        <v>174</v>
      </c>
      <c r="B174" s="6" t="s">
        <v>174</v>
      </c>
    </row>
    <row r="175" spans="1:2">
      <c r="A175" s="13">
        <v>175</v>
      </c>
      <c r="B175" s="6" t="s">
        <v>175</v>
      </c>
    </row>
    <row r="176" spans="1:2">
      <c r="A176" s="13">
        <v>176</v>
      </c>
      <c r="B176" s="6" t="s">
        <v>176</v>
      </c>
    </row>
    <row r="177" spans="1:2">
      <c r="A177" s="13">
        <v>177</v>
      </c>
      <c r="B177" s="6" t="s">
        <v>177</v>
      </c>
    </row>
    <row r="178" spans="1:2">
      <c r="A178" s="13">
        <v>178</v>
      </c>
      <c r="B178" s="6" t="s">
        <v>178</v>
      </c>
    </row>
    <row r="179" spans="1:2">
      <c r="A179" s="13">
        <v>179</v>
      </c>
      <c r="B179" s="6" t="s">
        <v>179</v>
      </c>
    </row>
    <row r="180" spans="1:2">
      <c r="A180" s="13">
        <v>180</v>
      </c>
      <c r="B180" s="6" t="s">
        <v>180</v>
      </c>
    </row>
    <row r="181" spans="1:2">
      <c r="A181" s="13">
        <v>181</v>
      </c>
      <c r="B181" s="6" t="s">
        <v>181</v>
      </c>
    </row>
    <row r="182" spans="1:2">
      <c r="A182" s="13">
        <v>182</v>
      </c>
      <c r="B182" s="6" t="s">
        <v>182</v>
      </c>
    </row>
    <row r="183" spans="1:2">
      <c r="A183" s="13">
        <v>183</v>
      </c>
      <c r="B183" s="6" t="s">
        <v>183</v>
      </c>
    </row>
    <row r="184" spans="1:2">
      <c r="A184" s="13">
        <v>184</v>
      </c>
      <c r="B184" s="6" t="s">
        <v>184</v>
      </c>
    </row>
    <row r="185" spans="1:2">
      <c r="A185" s="13">
        <v>185</v>
      </c>
      <c r="B185" s="6" t="s">
        <v>185</v>
      </c>
    </row>
    <row r="186" spans="1:2">
      <c r="A186" s="13">
        <v>186</v>
      </c>
      <c r="B186" s="6" t="s">
        <v>186</v>
      </c>
    </row>
    <row r="187" spans="1:2">
      <c r="A187" s="13">
        <v>187</v>
      </c>
      <c r="B187" s="6" t="s">
        <v>187</v>
      </c>
    </row>
    <row r="188" spans="1:2">
      <c r="A188" s="13">
        <v>188</v>
      </c>
      <c r="B188" s="6" t="s">
        <v>188</v>
      </c>
    </row>
    <row r="189" spans="1:2">
      <c r="A189" s="13">
        <v>189</v>
      </c>
      <c r="B189" s="6" t="s">
        <v>189</v>
      </c>
    </row>
    <row r="190" spans="1:2">
      <c r="A190" s="13">
        <v>190</v>
      </c>
      <c r="B190" s="6" t="s">
        <v>190</v>
      </c>
    </row>
    <row r="191" spans="1:2">
      <c r="B191" s="12"/>
    </row>
    <row r="192" spans="1:2">
      <c r="B192" s="12"/>
    </row>
    <row r="193" spans="2:2">
      <c r="B193" s="12"/>
    </row>
    <row r="194" spans="2:2">
      <c r="B194" s="12"/>
    </row>
    <row r="195" spans="2:2">
      <c r="B195" s="12"/>
    </row>
    <row r="196" spans="2:2">
      <c r="B196" s="12"/>
    </row>
    <row r="197" spans="2:2">
      <c r="B197" s="12"/>
    </row>
    <row r="198" spans="2:2">
      <c r="B198" s="12"/>
    </row>
    <row r="199" spans="2:2">
      <c r="B199" s="12"/>
    </row>
    <row r="200" spans="2:2">
      <c r="B200" s="12"/>
    </row>
    <row r="201" spans="2:2">
      <c r="B201" s="12"/>
    </row>
    <row r="202" spans="2:2">
      <c r="B202" s="12"/>
    </row>
    <row r="203" spans="2:2">
      <c r="B203" s="12"/>
    </row>
    <row r="204" spans="2:2">
      <c r="B204" s="12"/>
    </row>
    <row r="205" spans="2:2">
      <c r="B205" s="12"/>
    </row>
    <row r="206" spans="2:2">
      <c r="B206" s="12"/>
    </row>
    <row r="207" spans="2:2">
      <c r="B207" s="12"/>
    </row>
    <row r="208" spans="2:2">
      <c r="B208" s="12"/>
    </row>
    <row r="209" spans="2:2">
      <c r="B209" s="12"/>
    </row>
    <row r="210" spans="2:2">
      <c r="B210" s="12"/>
    </row>
    <row r="211" spans="2:2">
      <c r="B211" s="12"/>
    </row>
    <row r="212" spans="2:2">
      <c r="B212" s="12"/>
    </row>
    <row r="213" spans="2:2">
      <c r="B213" s="12"/>
    </row>
    <row r="214" spans="2:2">
      <c r="B214" s="12"/>
    </row>
    <row r="215" spans="2:2">
      <c r="B215" s="12"/>
    </row>
    <row r="216" spans="2:2">
      <c r="B216" s="12"/>
    </row>
    <row r="217" spans="2:2">
      <c r="B217" s="12"/>
    </row>
    <row r="218" spans="2:2">
      <c r="B218" s="12"/>
    </row>
    <row r="219" spans="2:2">
      <c r="B219" s="12"/>
    </row>
    <row r="220" spans="2:2">
      <c r="B220" s="12"/>
    </row>
    <row r="221" spans="2:2">
      <c r="B221" s="12"/>
    </row>
    <row r="222" spans="2:2">
      <c r="B222" s="12"/>
    </row>
    <row r="223" spans="2:2">
      <c r="B223" s="12"/>
    </row>
    <row r="224" spans="2:2">
      <c r="B224" s="12"/>
    </row>
    <row r="225" spans="2:2">
      <c r="B225" s="12"/>
    </row>
    <row r="226" spans="2:2">
      <c r="B226" s="12"/>
    </row>
    <row r="227" spans="2:2">
      <c r="B227" s="12"/>
    </row>
    <row r="228" spans="2:2">
      <c r="B228" s="12"/>
    </row>
    <row r="229" spans="2:2">
      <c r="B229" s="12"/>
    </row>
    <row r="230" spans="2:2">
      <c r="B230" s="12"/>
    </row>
    <row r="231" spans="2:2">
      <c r="B231" s="12"/>
    </row>
    <row r="232" spans="2:2">
      <c r="B232" s="12"/>
    </row>
    <row r="233" spans="2:2">
      <c r="B233" s="12"/>
    </row>
    <row r="234" spans="2:2">
      <c r="B234" s="12"/>
    </row>
    <row r="235" spans="2:2">
      <c r="B235" s="12"/>
    </row>
    <row r="236" spans="2:2">
      <c r="B236" s="12"/>
    </row>
    <row r="237" spans="2:2">
      <c r="B237" s="12"/>
    </row>
    <row r="238" spans="2:2">
      <c r="B238" s="12"/>
    </row>
    <row r="239" spans="2:2">
      <c r="B239" s="12"/>
    </row>
    <row r="240" spans="2:2">
      <c r="B240" s="12"/>
    </row>
    <row r="241" spans="2:2">
      <c r="B241" s="12"/>
    </row>
    <row r="242" spans="2:2">
      <c r="B242" s="12"/>
    </row>
    <row r="243" spans="2:2">
      <c r="B243" s="12"/>
    </row>
    <row r="244" spans="2:2">
      <c r="B244" s="12"/>
    </row>
    <row r="245" spans="2:2">
      <c r="B245" s="12"/>
    </row>
    <row r="246" spans="2:2">
      <c r="B246" s="12"/>
    </row>
    <row r="247" spans="2:2">
      <c r="B247" s="12"/>
    </row>
    <row r="248" spans="2:2">
      <c r="B248" s="12"/>
    </row>
    <row r="249" spans="2:2">
      <c r="B249" s="12"/>
    </row>
    <row r="250" spans="2:2">
      <c r="B250" s="12"/>
    </row>
    <row r="251" spans="2:2">
      <c r="B251" s="12"/>
    </row>
    <row r="252" spans="2:2">
      <c r="B252" s="12"/>
    </row>
    <row r="253" spans="2:2">
      <c r="B253" s="12"/>
    </row>
    <row r="254" spans="2:2">
      <c r="B254" s="12"/>
    </row>
    <row r="255" spans="2:2">
      <c r="B255" s="12"/>
    </row>
    <row r="256" spans="2:2">
      <c r="B256" s="12"/>
    </row>
    <row r="257" spans="2:2">
      <c r="B257" s="12"/>
    </row>
    <row r="258" spans="2:2">
      <c r="B258" s="12"/>
    </row>
    <row r="259" spans="2:2">
      <c r="B259" s="12"/>
    </row>
    <row r="260" spans="2:2">
      <c r="B260" s="12"/>
    </row>
    <row r="261" spans="2:2">
      <c r="B261" s="12"/>
    </row>
    <row r="262" spans="2:2">
      <c r="B262" s="12"/>
    </row>
    <row r="263" spans="2:2">
      <c r="B263" s="12"/>
    </row>
    <row r="264" spans="2:2">
      <c r="B264" s="12"/>
    </row>
    <row r="265" spans="2:2">
      <c r="B265" s="12"/>
    </row>
    <row r="266" spans="2:2">
      <c r="B266" s="12"/>
    </row>
    <row r="267" spans="2:2">
      <c r="B267" s="12"/>
    </row>
    <row r="268" spans="2:2">
      <c r="B268" s="12"/>
    </row>
    <row r="269" spans="2:2">
      <c r="B269" s="12"/>
    </row>
    <row r="270" spans="2:2">
      <c r="B270" s="12"/>
    </row>
    <row r="271" spans="2:2">
      <c r="B271" s="12"/>
    </row>
    <row r="272" spans="2:2">
      <c r="B272" s="12"/>
    </row>
    <row r="273" spans="2:2">
      <c r="B273" s="12"/>
    </row>
    <row r="274" spans="2:2">
      <c r="B274" s="12"/>
    </row>
    <row r="275" spans="2:2">
      <c r="B275" s="12"/>
    </row>
    <row r="276" spans="2:2">
      <c r="B276" s="12"/>
    </row>
    <row r="277" spans="2:2">
      <c r="B277" s="12"/>
    </row>
    <row r="278" spans="2:2">
      <c r="B278" s="12"/>
    </row>
    <row r="279" spans="2:2">
      <c r="B279" s="12"/>
    </row>
    <row r="280" spans="2:2">
      <c r="B280" s="12"/>
    </row>
    <row r="281" spans="2:2">
      <c r="B281" s="12"/>
    </row>
    <row r="282" spans="2:2">
      <c r="B282" s="12"/>
    </row>
    <row r="283" spans="2:2">
      <c r="B283" s="12"/>
    </row>
    <row r="284" spans="2:2">
      <c r="B284" s="12"/>
    </row>
    <row r="285" spans="2:2">
      <c r="B285" s="12"/>
    </row>
    <row r="286" spans="2:2">
      <c r="B286" s="12"/>
    </row>
    <row r="287" spans="2:2">
      <c r="B287" s="12"/>
    </row>
    <row r="288" spans="2:2">
      <c r="B288" s="12"/>
    </row>
    <row r="289" spans="2:2">
      <c r="B289" s="12"/>
    </row>
    <row r="290" spans="2:2">
      <c r="B290" s="12"/>
    </row>
    <row r="291" spans="2:2">
      <c r="B291" s="12"/>
    </row>
    <row r="292" spans="2:2">
      <c r="B292" s="12"/>
    </row>
    <row r="293" spans="2:2">
      <c r="B293" s="12"/>
    </row>
    <row r="294" spans="2:2">
      <c r="B294" s="12"/>
    </row>
    <row r="295" spans="2:2">
      <c r="B295" s="12"/>
    </row>
    <row r="296" spans="2:2">
      <c r="B296" s="12"/>
    </row>
    <row r="297" spans="2:2">
      <c r="B297" s="12"/>
    </row>
    <row r="298" spans="2:2">
      <c r="B298" s="12"/>
    </row>
    <row r="299" spans="2:2">
      <c r="B299" s="12"/>
    </row>
    <row r="300" spans="2:2">
      <c r="B300" s="12"/>
    </row>
    <row r="301" spans="2:2">
      <c r="B301" s="12"/>
    </row>
    <row r="302" spans="2:2">
      <c r="B302" s="12"/>
    </row>
    <row r="303" spans="2:2">
      <c r="B303" s="12"/>
    </row>
    <row r="304" spans="2:2">
      <c r="B304" s="12"/>
    </row>
    <row r="305" spans="2:2">
      <c r="B305" s="12"/>
    </row>
    <row r="306" spans="2:2">
      <c r="B306" s="12"/>
    </row>
    <row r="307" spans="2:2">
      <c r="B307" s="12"/>
    </row>
    <row r="308" spans="2:2">
      <c r="B308" s="12"/>
    </row>
    <row r="309" spans="2:2">
      <c r="B309" s="12"/>
    </row>
    <row r="310" spans="2:2">
      <c r="B310" s="12"/>
    </row>
    <row r="311" spans="2:2">
      <c r="B311" s="12"/>
    </row>
    <row r="312" spans="2:2">
      <c r="B312" s="12"/>
    </row>
    <row r="313" spans="2:2">
      <c r="B313" s="12"/>
    </row>
    <row r="314" spans="2:2">
      <c r="B314" s="12"/>
    </row>
    <row r="315" spans="2:2">
      <c r="B315" s="12"/>
    </row>
    <row r="316" spans="2:2">
      <c r="B316" s="12"/>
    </row>
    <row r="317" spans="2:2">
      <c r="B317" s="12"/>
    </row>
    <row r="318" spans="2:2">
      <c r="B318" s="12"/>
    </row>
    <row r="319" spans="2:2">
      <c r="B319" s="12"/>
    </row>
    <row r="320" spans="2:2">
      <c r="B320" s="12"/>
    </row>
    <row r="321" spans="2:2">
      <c r="B321" s="12"/>
    </row>
    <row r="322" spans="2:2">
      <c r="B322" s="12"/>
    </row>
    <row r="323" spans="2:2">
      <c r="B323" s="12"/>
    </row>
    <row r="324" spans="2:2">
      <c r="B324" s="12"/>
    </row>
    <row r="325" spans="2:2">
      <c r="B325" s="12"/>
    </row>
    <row r="326" spans="2:2">
      <c r="B326" s="12"/>
    </row>
    <row r="327" spans="2:2">
      <c r="B327" s="12"/>
    </row>
    <row r="328" spans="2:2">
      <c r="B328" s="12"/>
    </row>
    <row r="329" spans="2:2">
      <c r="B329" s="12"/>
    </row>
    <row r="330" spans="2:2">
      <c r="B330" s="12"/>
    </row>
    <row r="331" spans="2:2">
      <c r="B331" s="12"/>
    </row>
    <row r="332" spans="2:2">
      <c r="B332" s="12"/>
    </row>
    <row r="333" spans="2:2">
      <c r="B333" s="12"/>
    </row>
    <row r="334" spans="2:2">
      <c r="B334" s="12"/>
    </row>
    <row r="335" spans="2:2">
      <c r="B335" s="12"/>
    </row>
    <row r="336" spans="2:2">
      <c r="B336" s="12"/>
    </row>
    <row r="337" spans="2:2">
      <c r="B337" s="12"/>
    </row>
    <row r="338" spans="2:2">
      <c r="B338" s="12"/>
    </row>
    <row r="339" spans="2:2">
      <c r="B339" s="12"/>
    </row>
    <row r="340" spans="2:2">
      <c r="B340" s="12"/>
    </row>
    <row r="341" spans="2:2">
      <c r="B341" s="12"/>
    </row>
    <row r="342" spans="2:2">
      <c r="B342" s="12"/>
    </row>
    <row r="343" spans="2:2">
      <c r="B343" s="12"/>
    </row>
    <row r="344" spans="2:2">
      <c r="B344" s="12"/>
    </row>
    <row r="345" spans="2:2">
      <c r="B345" s="12"/>
    </row>
    <row r="346" spans="2:2">
      <c r="B346" s="12"/>
    </row>
    <row r="347" spans="2:2">
      <c r="B347" s="12"/>
    </row>
    <row r="348" spans="2:2">
      <c r="B348" s="12"/>
    </row>
    <row r="349" spans="2:2">
      <c r="B349" s="12"/>
    </row>
    <row r="350" spans="2:2">
      <c r="B350" s="12"/>
    </row>
    <row r="351" spans="2:2">
      <c r="B351" s="12"/>
    </row>
    <row r="352" spans="2:2">
      <c r="B352" s="12"/>
    </row>
    <row r="353" spans="2:2">
      <c r="B353" s="12"/>
    </row>
    <row r="354" spans="2:2">
      <c r="B354" s="12"/>
    </row>
    <row r="355" spans="2:2">
      <c r="B355" s="12"/>
    </row>
    <row r="356" spans="2:2">
      <c r="B356" s="12"/>
    </row>
    <row r="357" spans="2:2">
      <c r="B357" s="12"/>
    </row>
    <row r="358" spans="2:2">
      <c r="B358" s="12"/>
    </row>
    <row r="359" spans="2:2">
      <c r="B359" s="12"/>
    </row>
    <row r="360" spans="2:2">
      <c r="B360" s="12"/>
    </row>
    <row r="361" spans="2:2">
      <c r="B361" s="12"/>
    </row>
    <row r="362" spans="2:2">
      <c r="B362" s="12"/>
    </row>
    <row r="363" spans="2:2">
      <c r="B363" s="12"/>
    </row>
    <row r="364" spans="2:2">
      <c r="B364" s="12"/>
    </row>
    <row r="365" spans="2:2">
      <c r="B365" s="12"/>
    </row>
    <row r="366" spans="2:2">
      <c r="B366" s="12"/>
    </row>
    <row r="367" spans="2:2">
      <c r="B367" s="12"/>
    </row>
    <row r="368" spans="2:2">
      <c r="B368" s="12"/>
    </row>
    <row r="369" spans="2:2">
      <c r="B369" s="12"/>
    </row>
    <row r="370" spans="2:2">
      <c r="B370" s="12"/>
    </row>
    <row r="371" spans="2:2">
      <c r="B371" s="12"/>
    </row>
    <row r="372" spans="2:2">
      <c r="B372" s="12"/>
    </row>
    <row r="373" spans="2:2">
      <c r="B373" s="12"/>
    </row>
    <row r="374" spans="2:2">
      <c r="B374" s="12"/>
    </row>
    <row r="375" spans="2:2">
      <c r="B375" s="12"/>
    </row>
    <row r="376" spans="2:2">
      <c r="B376" s="12"/>
    </row>
    <row r="377" spans="2:2">
      <c r="B377" s="12"/>
    </row>
    <row r="378" spans="2:2">
      <c r="B378" s="12"/>
    </row>
    <row r="379" spans="2:2">
      <c r="B379" s="12"/>
    </row>
    <row r="380" spans="2:2">
      <c r="B380" s="12"/>
    </row>
    <row r="381" spans="2:2">
      <c r="B381" s="12"/>
    </row>
    <row r="382" spans="2:2">
      <c r="B382" s="12"/>
    </row>
    <row r="383" spans="2:2">
      <c r="B383" s="12"/>
    </row>
    <row r="384" spans="2:2">
      <c r="B384" s="12"/>
    </row>
    <row r="385" spans="2:2">
      <c r="B385" s="12"/>
    </row>
    <row r="386" spans="2:2">
      <c r="B386" s="12"/>
    </row>
    <row r="387" spans="2:2">
      <c r="B387" s="12"/>
    </row>
    <row r="388" spans="2:2">
      <c r="B388" s="12"/>
    </row>
    <row r="389" spans="2:2">
      <c r="B389" s="12"/>
    </row>
    <row r="390" spans="2:2">
      <c r="B390" s="12"/>
    </row>
    <row r="391" spans="2:2">
      <c r="B391" s="12"/>
    </row>
    <row r="392" spans="2:2">
      <c r="B392" s="12"/>
    </row>
    <row r="393" spans="2:2">
      <c r="B393" s="12"/>
    </row>
    <row r="394" spans="2:2">
      <c r="B394" s="12"/>
    </row>
    <row r="395" spans="2:2">
      <c r="B395" s="12"/>
    </row>
    <row r="396" spans="2:2">
      <c r="B396" s="12"/>
    </row>
    <row r="397" spans="2:2">
      <c r="B397" s="12"/>
    </row>
    <row r="398" spans="2:2">
      <c r="B398" s="12"/>
    </row>
    <row r="399" spans="2:2">
      <c r="B399" s="12"/>
    </row>
    <row r="400" spans="2:2">
      <c r="B400" s="12"/>
    </row>
    <row r="401" spans="2:2">
      <c r="B401" s="12"/>
    </row>
    <row r="402" spans="2:2">
      <c r="B402" s="12"/>
    </row>
    <row r="403" spans="2:2">
      <c r="B403" s="12"/>
    </row>
    <row r="404" spans="2:2">
      <c r="B404" s="12"/>
    </row>
    <row r="405" spans="2:2">
      <c r="B405" s="12"/>
    </row>
    <row r="406" spans="2:2">
      <c r="B406" s="12"/>
    </row>
    <row r="407" spans="2:2">
      <c r="B407" s="12"/>
    </row>
    <row r="408" spans="2:2">
      <c r="B408" s="12"/>
    </row>
    <row r="409" spans="2:2">
      <c r="B409" s="12"/>
    </row>
    <row r="410" spans="2:2">
      <c r="B410" s="12"/>
    </row>
    <row r="411" spans="2:2">
      <c r="B411" s="12"/>
    </row>
    <row r="412" spans="2:2">
      <c r="B412" s="12"/>
    </row>
    <row r="413" spans="2:2">
      <c r="B413" s="12"/>
    </row>
    <row r="414" spans="2:2">
      <c r="B414" s="12"/>
    </row>
    <row r="415" spans="2:2">
      <c r="B415" s="12"/>
    </row>
  </sheetData>
  <autoFilter xmlns:etc="http://www.wps.cn/officeDocument/2017/etCustomData" ref="A1:B190" etc:filterBottomFollowUsedRange="0">
    <extLst/>
  </autoFilter>
  <conditionalFormatting sqref="B1:B190 B416:B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6"/>
  <sheetViews>
    <sheetView tabSelected="1" zoomScaleSheetLayoutView="60" workbookViewId="0">
      <pane xSplit="1" ySplit="1" topLeftCell="C2" activePane="bottomRight" state="frozen"/>
      <selection/>
      <selection pane="topRight"/>
      <selection pane="bottomLeft"/>
      <selection pane="bottomRight" activeCell="F16" sqref="F16"/>
    </sheetView>
  </sheetViews>
  <sheetFormatPr defaultColWidth="10.3846153846154" defaultRowHeight="16.8"/>
  <cols>
    <col min="1" max="1" width="39.0961538461538" style="3" customWidth="1"/>
    <col min="2" max="16384" width="10.3846153846154" style="1"/>
  </cols>
  <sheetData>
    <row r="1" spans="1:1">
      <c r="A1" s="6" t="s">
        <v>191</v>
      </c>
    </row>
    <row r="2" spans="1:1">
      <c r="A2" s="8" t="s">
        <v>192</v>
      </c>
    </row>
    <row r="3" spans="1:1">
      <c r="A3" s="8" t="s">
        <v>193</v>
      </c>
    </row>
    <row r="4" spans="1:1">
      <c r="A4" s="8" t="s">
        <v>194</v>
      </c>
    </row>
    <row r="5" spans="1:1">
      <c r="A5" s="8" t="s">
        <v>195</v>
      </c>
    </row>
    <row r="6" spans="1:1">
      <c r="A6" s="8" t="s">
        <v>196</v>
      </c>
    </row>
    <row r="7" spans="1:1">
      <c r="A7" s="10" t="s">
        <v>197</v>
      </c>
    </row>
    <row r="8" spans="1:1">
      <c r="A8" s="8" t="s">
        <v>198</v>
      </c>
    </row>
    <row r="9" spans="1:1">
      <c r="A9" s="8" t="s">
        <v>199</v>
      </c>
    </row>
    <row r="10" spans="1:1">
      <c r="A10" s="8" t="s">
        <v>200</v>
      </c>
    </row>
    <row r="11" spans="1:1">
      <c r="A11" s="8" t="s">
        <v>201</v>
      </c>
    </row>
    <row r="12" spans="1:1">
      <c r="A12" s="8" t="s">
        <v>202</v>
      </c>
    </row>
    <row r="13" spans="1:1">
      <c r="A13" s="8" t="s">
        <v>203</v>
      </c>
    </row>
    <row r="14" spans="1:1">
      <c r="A14" s="8" t="s">
        <v>204</v>
      </c>
    </row>
    <row r="15" spans="1:1">
      <c r="A15" s="8" t="s">
        <v>205</v>
      </c>
    </row>
    <row r="16" spans="1:1">
      <c r="A16" s="8" t="s">
        <v>206</v>
      </c>
    </row>
    <row r="17" spans="1:1">
      <c r="A17" s="8" t="s">
        <v>207</v>
      </c>
    </row>
    <row r="18" spans="1:1">
      <c r="A18" s="8" t="s">
        <v>208</v>
      </c>
    </row>
    <row r="19" spans="1:1">
      <c r="A19" s="8" t="s">
        <v>209</v>
      </c>
    </row>
    <row r="20" s="1" customFormat="1" spans="1:1">
      <c r="A20" s="8" t="s">
        <v>210</v>
      </c>
    </row>
    <row r="21" spans="1:1">
      <c r="A21" s="8" t="s">
        <v>211</v>
      </c>
    </row>
    <row r="22" spans="1:1">
      <c r="A22" s="8" t="s">
        <v>212</v>
      </c>
    </row>
    <row r="23" spans="1:1">
      <c r="A23" s="8" t="s">
        <v>213</v>
      </c>
    </row>
    <row r="24" spans="1:1">
      <c r="A24" s="8" t="s">
        <v>214</v>
      </c>
    </row>
    <row r="25" spans="1:1">
      <c r="A25" s="8" t="s">
        <v>215</v>
      </c>
    </row>
    <row r="26" spans="1:1">
      <c r="A26" s="8" t="s">
        <v>216</v>
      </c>
    </row>
    <row r="27" spans="1:1">
      <c r="A27" s="8" t="s">
        <v>217</v>
      </c>
    </row>
    <row r="28" spans="1:1">
      <c r="A28" s="8" t="s">
        <v>218</v>
      </c>
    </row>
    <row r="29" spans="1:1">
      <c r="A29" s="8" t="s">
        <v>219</v>
      </c>
    </row>
    <row r="30" spans="1:1">
      <c r="A30" s="8" t="s">
        <v>220</v>
      </c>
    </row>
    <row r="31" spans="1:1">
      <c r="A31" s="8" t="s">
        <v>221</v>
      </c>
    </row>
    <row r="32" spans="1:1">
      <c r="A32" s="8" t="s">
        <v>222</v>
      </c>
    </row>
    <row r="33" spans="1:1">
      <c r="A33" s="8" t="s">
        <v>223</v>
      </c>
    </row>
    <row r="34" spans="1:1">
      <c r="A34" s="8" t="s">
        <v>224</v>
      </c>
    </row>
    <row r="35" spans="1:1">
      <c r="A35" s="8" t="s">
        <v>225</v>
      </c>
    </row>
    <row r="36" spans="1:1">
      <c r="A36" s="8" t="s">
        <v>226</v>
      </c>
    </row>
    <row r="37" spans="1:1">
      <c r="A37" s="8" t="s">
        <v>227</v>
      </c>
    </row>
    <row r="38" s="1" customFormat="1" spans="1:1">
      <c r="A38" s="8" t="s">
        <v>228</v>
      </c>
    </row>
    <row r="39" spans="1:1">
      <c r="A39" s="8" t="s">
        <v>229</v>
      </c>
    </row>
    <row r="40" spans="1:1">
      <c r="A40" s="8" t="s">
        <v>230</v>
      </c>
    </row>
    <row r="41" spans="1:1">
      <c r="A41" s="8" t="s">
        <v>231</v>
      </c>
    </row>
    <row r="42" spans="1:1">
      <c r="A42" s="8" t="s">
        <v>232</v>
      </c>
    </row>
    <row r="43" spans="1:1">
      <c r="A43" s="8" t="s">
        <v>233</v>
      </c>
    </row>
    <row r="44" spans="1:1">
      <c r="A44" s="8" t="s">
        <v>234</v>
      </c>
    </row>
    <row r="45" spans="1:1">
      <c r="A45" s="8" t="s">
        <v>235</v>
      </c>
    </row>
    <row r="46" spans="1:1">
      <c r="A46" s="8" t="s">
        <v>236</v>
      </c>
    </row>
    <row r="47" spans="1:1">
      <c r="A47" s="8" t="s">
        <v>237</v>
      </c>
    </row>
    <row r="48" spans="1:1">
      <c r="A48" s="8" t="s">
        <v>238</v>
      </c>
    </row>
    <row r="49" spans="1:1">
      <c r="A49" s="8" t="s">
        <v>239</v>
      </c>
    </row>
    <row r="50" spans="1:1">
      <c r="A50" s="8" t="s">
        <v>240</v>
      </c>
    </row>
    <row r="51" spans="1:1">
      <c r="A51" s="8" t="s">
        <v>241</v>
      </c>
    </row>
    <row r="52" s="1" customFormat="1" spans="1:1">
      <c r="A52" s="8" t="s">
        <v>242</v>
      </c>
    </row>
    <row r="53" spans="1:1">
      <c r="A53" s="8" t="s">
        <v>243</v>
      </c>
    </row>
    <row r="54" spans="1:1">
      <c r="A54" s="8" t="s">
        <v>244</v>
      </c>
    </row>
    <row r="55" spans="1:1">
      <c r="A55" s="8" t="s">
        <v>245</v>
      </c>
    </row>
    <row r="56" spans="1:1">
      <c r="A56" s="8" t="s">
        <v>246</v>
      </c>
    </row>
    <row r="57" spans="1:1">
      <c r="A57" s="8" t="s">
        <v>247</v>
      </c>
    </row>
    <row r="58" spans="1:1">
      <c r="A58" s="8" t="s">
        <v>248</v>
      </c>
    </row>
    <row r="59" spans="1:1">
      <c r="A59" s="8" t="s">
        <v>249</v>
      </c>
    </row>
    <row r="60" spans="1:1">
      <c r="A60" s="8" t="s">
        <v>250</v>
      </c>
    </row>
    <row r="61" spans="1:1">
      <c r="A61" s="8" t="s">
        <v>251</v>
      </c>
    </row>
    <row r="62" spans="1:1">
      <c r="A62" s="8" t="s">
        <v>252</v>
      </c>
    </row>
    <row r="63" spans="1:1">
      <c r="A63" s="8" t="s">
        <v>253</v>
      </c>
    </row>
    <row r="64" spans="1:1">
      <c r="A64" s="8" t="s">
        <v>254</v>
      </c>
    </row>
    <row r="65" spans="1:1">
      <c r="A65" s="8" t="s">
        <v>255</v>
      </c>
    </row>
    <row r="66" spans="1:1">
      <c r="A66" s="8" t="s">
        <v>256</v>
      </c>
    </row>
    <row r="67" s="1" customFormat="1" spans="1:1">
      <c r="A67" s="8" t="s">
        <v>257</v>
      </c>
    </row>
    <row r="68" spans="1:1">
      <c r="A68" s="8" t="s">
        <v>258</v>
      </c>
    </row>
    <row r="69" spans="1:1">
      <c r="A69" s="8" t="s">
        <v>259</v>
      </c>
    </row>
    <row r="70" spans="1:1">
      <c r="A70" s="8" t="s">
        <v>260</v>
      </c>
    </row>
    <row r="71" spans="1:1">
      <c r="A71" s="8" t="s">
        <v>261</v>
      </c>
    </row>
    <row r="72" spans="1:1">
      <c r="A72" s="8" t="s">
        <v>262</v>
      </c>
    </row>
    <row r="73" spans="1:1">
      <c r="A73" s="8" t="s">
        <v>263</v>
      </c>
    </row>
    <row r="74" spans="1:1">
      <c r="A74" s="8" t="s">
        <v>264</v>
      </c>
    </row>
    <row r="75" spans="1:1">
      <c r="A75" s="8" t="s">
        <v>265</v>
      </c>
    </row>
    <row r="76" spans="1:1">
      <c r="A76" s="8" t="s">
        <v>266</v>
      </c>
    </row>
    <row r="77" spans="1:1">
      <c r="A77" s="8" t="s">
        <v>267</v>
      </c>
    </row>
    <row r="78" spans="1:1">
      <c r="A78" s="8" t="s">
        <v>268</v>
      </c>
    </row>
    <row r="79" spans="1:1">
      <c r="A79" s="8" t="s">
        <v>269</v>
      </c>
    </row>
    <row r="80" spans="1:1">
      <c r="A80" s="8" t="s">
        <v>270</v>
      </c>
    </row>
    <row r="81" spans="1:1">
      <c r="A81" s="8" t="s">
        <v>271</v>
      </c>
    </row>
    <row r="82" spans="1:1">
      <c r="A82" s="8" t="s">
        <v>272</v>
      </c>
    </row>
    <row r="83" spans="1:1">
      <c r="A83" s="8" t="s">
        <v>273</v>
      </c>
    </row>
    <row r="84" spans="1:1">
      <c r="A84" s="8" t="s">
        <v>274</v>
      </c>
    </row>
    <row r="85" spans="1:1">
      <c r="A85" s="8" t="s">
        <v>275</v>
      </c>
    </row>
    <row r="86" spans="1:1">
      <c r="A86" s="8" t="s">
        <v>276</v>
      </c>
    </row>
    <row r="87" spans="1:1">
      <c r="A87" s="8" t="s">
        <v>277</v>
      </c>
    </row>
    <row r="88" spans="1:1">
      <c r="A88" s="8" t="s">
        <v>278</v>
      </c>
    </row>
    <row r="89" spans="1:1">
      <c r="A89" s="8" t="s">
        <v>279</v>
      </c>
    </row>
    <row r="90" spans="1:1">
      <c r="A90" s="8" t="s">
        <v>280</v>
      </c>
    </row>
    <row r="91" spans="1:1">
      <c r="A91" s="8" t="s">
        <v>281</v>
      </c>
    </row>
    <row r="92" spans="1:1">
      <c r="A92" s="8" t="s">
        <v>282</v>
      </c>
    </row>
    <row r="93" spans="1:1">
      <c r="A93" s="8" t="s">
        <v>283</v>
      </c>
    </row>
    <row r="94" spans="1:1">
      <c r="A94" s="8" t="s">
        <v>284</v>
      </c>
    </row>
    <row r="95" spans="1:1">
      <c r="A95" s="8" t="s">
        <v>285</v>
      </c>
    </row>
    <row r="96" spans="1:1">
      <c r="A96" s="8" t="s">
        <v>286</v>
      </c>
    </row>
    <row r="97" spans="1:1">
      <c r="A97" s="8" t="s">
        <v>287</v>
      </c>
    </row>
    <row r="98" spans="1:1">
      <c r="A98" s="8" t="s">
        <v>288</v>
      </c>
    </row>
    <row r="99" spans="1:1">
      <c r="A99" s="8" t="s">
        <v>289</v>
      </c>
    </row>
    <row r="100" spans="1:1">
      <c r="A100" s="8" t="s">
        <v>290</v>
      </c>
    </row>
    <row r="101" spans="1:1">
      <c r="A101" s="8" t="s">
        <v>291</v>
      </c>
    </row>
    <row r="102" spans="1:1">
      <c r="A102" s="8" t="s">
        <v>292</v>
      </c>
    </row>
    <row r="103" spans="1:1">
      <c r="A103" s="8" t="s">
        <v>293</v>
      </c>
    </row>
    <row r="104" spans="1:1">
      <c r="A104" s="8" t="s">
        <v>294</v>
      </c>
    </row>
    <row r="105" spans="1:1">
      <c r="A105" s="8" t="s">
        <v>295</v>
      </c>
    </row>
    <row r="106" spans="1:1">
      <c r="A106" s="8" t="s">
        <v>296</v>
      </c>
    </row>
    <row r="107" spans="1:1">
      <c r="A107" s="8" t="s">
        <v>297</v>
      </c>
    </row>
    <row r="108" spans="1:1">
      <c r="A108" s="8" t="s">
        <v>298</v>
      </c>
    </row>
    <row r="109" spans="1:1">
      <c r="A109" s="8" t="s">
        <v>299</v>
      </c>
    </row>
    <row r="110" s="1" customFormat="1" spans="1:1">
      <c r="A110" s="8" t="s">
        <v>300</v>
      </c>
    </row>
    <row r="111" spans="1:1">
      <c r="A111" s="8" t="s">
        <v>301</v>
      </c>
    </row>
    <row r="112" spans="1:1">
      <c r="A112" s="8" t="s">
        <v>302</v>
      </c>
    </row>
    <row r="113" spans="1:1">
      <c r="A113" s="8" t="s">
        <v>303</v>
      </c>
    </row>
    <row r="114" spans="1:1">
      <c r="A114" s="8" t="s">
        <v>304</v>
      </c>
    </row>
    <row r="115" spans="1:1">
      <c r="A115" s="8" t="s">
        <v>305</v>
      </c>
    </row>
    <row r="116" spans="1:1">
      <c r="A116" s="8" t="s">
        <v>306</v>
      </c>
    </row>
    <row r="117" spans="1:1">
      <c r="A117" s="8" t="s">
        <v>307</v>
      </c>
    </row>
    <row r="118" spans="1:1">
      <c r="A118" s="8" t="s">
        <v>308</v>
      </c>
    </row>
    <row r="119" spans="1:1">
      <c r="A119" s="8" t="s">
        <v>309</v>
      </c>
    </row>
    <row r="120" spans="1:1">
      <c r="A120" s="8" t="s">
        <v>310</v>
      </c>
    </row>
    <row r="121" spans="1:1">
      <c r="A121" s="8" t="s">
        <v>311</v>
      </c>
    </row>
    <row r="122" spans="1:1">
      <c r="A122" s="8" t="s">
        <v>312</v>
      </c>
    </row>
    <row r="123" s="1" customFormat="1" spans="1:1">
      <c r="A123" s="8" t="s">
        <v>313</v>
      </c>
    </row>
    <row r="124" spans="1:1">
      <c r="A124" s="8" t="s">
        <v>314</v>
      </c>
    </row>
    <row r="125" spans="1:1">
      <c r="A125" s="8" t="s">
        <v>315</v>
      </c>
    </row>
    <row r="126" s="1" customFormat="1" spans="1:1">
      <c r="A126" s="8" t="s">
        <v>316</v>
      </c>
    </row>
  </sheetData>
  <autoFilter xmlns:etc="http://www.wps.cn/officeDocument/2017/etCustomData" ref="A1:A126" etc:filterBottomFollowUsedRange="0">
    <extLst/>
  </autoFilter>
  <conditionalFormatting sqref="A126">
    <cfRule type="duplicateValues" dxfId="0" priority="1"/>
  </conditionalFormatting>
  <conditionalFormatting sqref="A1:A125 A127:A1048576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6"/>
  <sheetViews>
    <sheetView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B4" sqref="B4"/>
    </sheetView>
  </sheetViews>
  <sheetFormatPr defaultColWidth="10.3846153846154" defaultRowHeight="16.8"/>
  <cols>
    <col min="1" max="1" width="10.3846153846154" style="2"/>
    <col min="2" max="2" width="39.0961538461538" style="3" customWidth="1"/>
    <col min="3" max="3" width="44.2211538461538" style="4" customWidth="1"/>
    <col min="4" max="4" width="37.1730769230769" style="3" customWidth="1"/>
    <col min="5" max="5" width="14.5769230769231" style="2" customWidth="1"/>
    <col min="6" max="6" width="9.77884615384615" style="2" customWidth="1"/>
    <col min="7" max="7" width="10.25" style="3" customWidth="1"/>
    <col min="8" max="8" width="9.45192307692308" style="2" hidden="1" customWidth="1"/>
    <col min="9" max="9" width="11.5288461538462" style="2" hidden="1" customWidth="1"/>
    <col min="10" max="10" width="7.52884615384615" style="5" customWidth="1"/>
    <col min="11" max="11" width="25.1634615384615" style="3" customWidth="1"/>
    <col min="12" max="12" width="14.4134615384615" style="2" customWidth="1"/>
    <col min="13" max="16384" width="10.3846153846154" style="1"/>
  </cols>
  <sheetData>
    <row r="1" spans="1:12">
      <c r="A1" s="6" t="s">
        <v>0</v>
      </c>
      <c r="B1" s="6" t="s">
        <v>191</v>
      </c>
      <c r="C1" s="6" t="s">
        <v>317</v>
      </c>
      <c r="D1" s="6" t="s">
        <v>318</v>
      </c>
      <c r="E1" s="6" t="s">
        <v>319</v>
      </c>
      <c r="F1" s="6" t="s">
        <v>320</v>
      </c>
      <c r="G1" s="6" t="s">
        <v>1</v>
      </c>
      <c r="H1" s="6" t="s">
        <v>321</v>
      </c>
      <c r="I1" s="6" t="s">
        <v>322</v>
      </c>
      <c r="J1" s="7" t="s">
        <v>323</v>
      </c>
      <c r="K1" s="6" t="s">
        <v>324</v>
      </c>
      <c r="L1" s="6" t="s">
        <v>325</v>
      </c>
    </row>
    <row r="2" spans="1:12">
      <c r="A2" s="6">
        <v>1</v>
      </c>
      <c r="B2" s="8" t="s">
        <v>192</v>
      </c>
      <c r="C2" s="9" t="str">
        <f t="shared" ref="C2:C65" si="0">HYPERLINK("https://www.amazon.com/dp/"&amp;B2)</f>
        <v>https://www.amazon.com/dp/B07KFDML8G</v>
      </c>
      <c r="D2" s="8" t="s">
        <v>326</v>
      </c>
      <c r="E2" s="6" t="s">
        <v>327</v>
      </c>
      <c r="F2" s="6">
        <v>10000</v>
      </c>
      <c r="G2" s="8" t="s">
        <v>32</v>
      </c>
      <c r="H2" s="6">
        <v>4.5</v>
      </c>
      <c r="I2" s="6">
        <v>13526</v>
      </c>
      <c r="J2" s="7">
        <v>12.99</v>
      </c>
      <c r="K2" s="8" t="s">
        <v>328</v>
      </c>
      <c r="L2" s="6"/>
    </row>
    <row r="3" spans="1:12">
      <c r="A3" s="6">
        <v>2</v>
      </c>
      <c r="B3" s="8" t="s">
        <v>193</v>
      </c>
      <c r="C3" s="9" t="str">
        <f t="shared" si="0"/>
        <v>https://www.amazon.com/dp/B0B2F55P76</v>
      </c>
      <c r="D3" s="8" t="s">
        <v>326</v>
      </c>
      <c r="E3" s="6" t="s">
        <v>329</v>
      </c>
      <c r="F3" s="6">
        <v>10000</v>
      </c>
      <c r="G3" s="8" t="s">
        <v>6</v>
      </c>
      <c r="H3" s="6">
        <v>4.5</v>
      </c>
      <c r="I3" s="6">
        <v>49202</v>
      </c>
      <c r="J3" s="7">
        <v>12.99</v>
      </c>
      <c r="K3" s="8"/>
      <c r="L3" s="6"/>
    </row>
    <row r="4" spans="1:12">
      <c r="A4" s="6">
        <v>3</v>
      </c>
      <c r="B4" s="8" t="s">
        <v>194</v>
      </c>
      <c r="C4" s="9" t="str">
        <f t="shared" si="0"/>
        <v>https://www.amazon.com/dp/B0B3D16Y8Z</v>
      </c>
      <c r="D4" s="8" t="s">
        <v>326</v>
      </c>
      <c r="E4" s="6" t="s">
        <v>329</v>
      </c>
      <c r="F4" s="6">
        <v>9000</v>
      </c>
      <c r="G4" s="8" t="s">
        <v>52</v>
      </c>
      <c r="H4" s="6">
        <v>4.5</v>
      </c>
      <c r="I4" s="6">
        <v>3254</v>
      </c>
      <c r="J4" s="7">
        <v>6.97</v>
      </c>
      <c r="K4" s="8"/>
      <c r="L4" s="6"/>
    </row>
    <row r="5" spans="1:12">
      <c r="A5" s="6">
        <v>4</v>
      </c>
      <c r="B5" s="8" t="s">
        <v>195</v>
      </c>
      <c r="C5" s="9" t="str">
        <f t="shared" si="0"/>
        <v>https://www.amazon.com/dp/B0GW2YNXQM</v>
      </c>
      <c r="D5" s="8" t="s">
        <v>326</v>
      </c>
      <c r="E5" s="6" t="s">
        <v>330</v>
      </c>
      <c r="F5" s="6">
        <v>9000</v>
      </c>
      <c r="G5" s="8" t="s">
        <v>331</v>
      </c>
      <c r="H5" s="6"/>
      <c r="I5" s="6"/>
      <c r="J5" s="7">
        <v>5.99</v>
      </c>
      <c r="K5" s="8"/>
      <c r="L5" s="6"/>
    </row>
    <row r="6" spans="1:12">
      <c r="A6" s="6">
        <v>5</v>
      </c>
      <c r="B6" s="8" t="s">
        <v>196</v>
      </c>
      <c r="C6" s="9" t="str">
        <f t="shared" si="0"/>
        <v>https://www.amazon.com/dp/B0BFMKYN12</v>
      </c>
      <c r="D6" s="8" t="s">
        <v>326</v>
      </c>
      <c r="E6" s="6" t="s">
        <v>332</v>
      </c>
      <c r="F6" s="6">
        <v>8000</v>
      </c>
      <c r="G6" s="8" t="s">
        <v>10</v>
      </c>
      <c r="H6" s="6">
        <v>4.5</v>
      </c>
      <c r="I6" s="6">
        <v>38692</v>
      </c>
      <c r="J6" s="7">
        <v>7.99</v>
      </c>
      <c r="K6" s="8" t="s">
        <v>333</v>
      </c>
      <c r="L6" s="6"/>
    </row>
    <row r="7" spans="1:12">
      <c r="A7" s="6">
        <v>6</v>
      </c>
      <c r="B7" s="10" t="s">
        <v>197</v>
      </c>
      <c r="C7" s="9" t="str">
        <f t="shared" si="0"/>
        <v>https://www.amazon.com/dp/B089WBMF1V</v>
      </c>
      <c r="D7" s="8" t="s">
        <v>326</v>
      </c>
      <c r="E7" s="6" t="s">
        <v>334</v>
      </c>
      <c r="F7" s="6">
        <v>7000</v>
      </c>
      <c r="G7" s="8" t="s">
        <v>19</v>
      </c>
      <c r="H7" s="6">
        <v>4.5</v>
      </c>
      <c r="I7" s="6">
        <v>21583</v>
      </c>
      <c r="J7" s="7">
        <v>12.99</v>
      </c>
      <c r="K7" s="8" t="s">
        <v>335</v>
      </c>
      <c r="L7" s="6"/>
    </row>
    <row r="8" spans="1:12">
      <c r="A8" s="6">
        <v>7</v>
      </c>
      <c r="B8" s="8" t="s">
        <v>198</v>
      </c>
      <c r="C8" s="9" t="str">
        <f t="shared" si="0"/>
        <v>https://www.amazon.com/dp/B074Y4V445</v>
      </c>
      <c r="D8" s="8" t="s">
        <v>326</v>
      </c>
      <c r="E8" s="6" t="s">
        <v>336</v>
      </c>
      <c r="F8" s="6">
        <v>5000</v>
      </c>
      <c r="G8" s="8" t="s">
        <v>6</v>
      </c>
      <c r="H8" s="6">
        <v>4.5</v>
      </c>
      <c r="I8" s="6">
        <v>49796</v>
      </c>
      <c r="J8" s="7">
        <v>9.99</v>
      </c>
      <c r="K8" s="8" t="s">
        <v>337</v>
      </c>
      <c r="L8" s="6"/>
    </row>
    <row r="9" spans="1:12">
      <c r="A9" s="6">
        <v>8</v>
      </c>
      <c r="B9" s="8" t="s">
        <v>199</v>
      </c>
      <c r="C9" s="9" t="str">
        <f t="shared" si="0"/>
        <v>https://www.amazon.com/dp/B09X2LFWGX</v>
      </c>
      <c r="D9" s="8" t="s">
        <v>326</v>
      </c>
      <c r="E9" s="6" t="s">
        <v>338</v>
      </c>
      <c r="F9" s="6">
        <v>5000</v>
      </c>
      <c r="G9" s="8" t="s">
        <v>49</v>
      </c>
      <c r="H9" s="6">
        <v>4.4</v>
      </c>
      <c r="I9" s="6">
        <v>5829</v>
      </c>
      <c r="J9" s="7">
        <v>7.19</v>
      </c>
      <c r="K9" s="8"/>
      <c r="L9" s="6"/>
    </row>
    <row r="10" spans="1:12">
      <c r="A10" s="6">
        <v>9</v>
      </c>
      <c r="B10" s="8" t="s">
        <v>200</v>
      </c>
      <c r="C10" s="9" t="str">
        <f t="shared" si="0"/>
        <v>https://www.amazon.com/dp/B07GN22YYR</v>
      </c>
      <c r="D10" s="8" t="s">
        <v>326</v>
      </c>
      <c r="E10" s="6" t="s">
        <v>339</v>
      </c>
      <c r="F10" s="6">
        <v>3000</v>
      </c>
      <c r="G10" s="8" t="s">
        <v>10</v>
      </c>
      <c r="H10" s="6">
        <v>4.5</v>
      </c>
      <c r="I10" s="6">
        <v>39022</v>
      </c>
      <c r="J10" s="7">
        <v>11.99</v>
      </c>
      <c r="K10" s="8" t="s">
        <v>340</v>
      </c>
      <c r="L10" s="6"/>
    </row>
    <row r="11" spans="1:12">
      <c r="A11" s="6">
        <v>10</v>
      </c>
      <c r="B11" s="8" t="s">
        <v>201</v>
      </c>
      <c r="C11" s="9" t="str">
        <f t="shared" si="0"/>
        <v>https://www.amazon.com/dp/B0DKXRY95K</v>
      </c>
      <c r="D11" s="8" t="s">
        <v>326</v>
      </c>
      <c r="E11" s="6" t="s">
        <v>341</v>
      </c>
      <c r="F11" s="6">
        <v>3000</v>
      </c>
      <c r="G11" s="8" t="s">
        <v>152</v>
      </c>
      <c r="H11" s="6">
        <v>4.2</v>
      </c>
      <c r="I11" s="6">
        <v>223</v>
      </c>
      <c r="J11" s="7">
        <v>6.99</v>
      </c>
      <c r="K11" s="8"/>
      <c r="L11" s="6"/>
    </row>
    <row r="12" spans="1:12">
      <c r="A12" s="6">
        <v>11</v>
      </c>
      <c r="B12" s="8" t="s">
        <v>202</v>
      </c>
      <c r="C12" s="9" t="str">
        <f t="shared" si="0"/>
        <v>https://www.amazon.com/dp/B07BMSXGJ9</v>
      </c>
      <c r="D12" s="8" t="s">
        <v>326</v>
      </c>
      <c r="E12" s="6" t="s">
        <v>342</v>
      </c>
      <c r="F12" s="6">
        <v>2000</v>
      </c>
      <c r="G12" s="8" t="s">
        <v>7</v>
      </c>
      <c r="H12" s="6">
        <v>4.5</v>
      </c>
      <c r="I12" s="6">
        <v>8066</v>
      </c>
      <c r="J12" s="7">
        <v>5.99</v>
      </c>
      <c r="K12" s="8" t="s">
        <v>340</v>
      </c>
      <c r="L12" s="6"/>
    </row>
    <row r="13" spans="1:12">
      <c r="A13" s="6">
        <v>12</v>
      </c>
      <c r="B13" s="8" t="s">
        <v>203</v>
      </c>
      <c r="C13" s="9" t="str">
        <f t="shared" si="0"/>
        <v>https://www.amazon.com/dp/B0CR6NS625</v>
      </c>
      <c r="D13" s="8" t="s">
        <v>326</v>
      </c>
      <c r="E13" s="6" t="s">
        <v>343</v>
      </c>
      <c r="F13" s="6">
        <v>2000</v>
      </c>
      <c r="G13" s="8" t="s">
        <v>105</v>
      </c>
      <c r="H13" s="6">
        <v>4.5</v>
      </c>
      <c r="I13" s="6">
        <v>501</v>
      </c>
      <c r="J13" s="7">
        <v>5.49</v>
      </c>
      <c r="K13" s="8"/>
      <c r="L13" s="6"/>
    </row>
    <row r="14" spans="1:12">
      <c r="A14" s="6">
        <v>13</v>
      </c>
      <c r="B14" s="8" t="s">
        <v>204</v>
      </c>
      <c r="C14" s="9" t="str">
        <f t="shared" si="0"/>
        <v>https://www.amazon.com/dp/B0DHGM56VW</v>
      </c>
      <c r="D14" s="8" t="s">
        <v>326</v>
      </c>
      <c r="E14" s="6" t="s">
        <v>344</v>
      </c>
      <c r="F14" s="6">
        <v>1000</v>
      </c>
      <c r="G14" s="8" t="s">
        <v>105</v>
      </c>
      <c r="H14" s="6">
        <v>4.5</v>
      </c>
      <c r="I14" s="6">
        <v>501</v>
      </c>
      <c r="J14" s="7">
        <v>5.99</v>
      </c>
      <c r="K14" s="8"/>
      <c r="L14" s="6"/>
    </row>
    <row r="15" spans="1:12">
      <c r="A15" s="6">
        <v>14</v>
      </c>
      <c r="B15" s="8" t="s">
        <v>205</v>
      </c>
      <c r="C15" s="9" t="str">
        <f t="shared" si="0"/>
        <v>https://www.amazon.com/dp/B0993HYGR9</v>
      </c>
      <c r="D15" s="8" t="s">
        <v>326</v>
      </c>
      <c r="E15" s="6" t="s">
        <v>345</v>
      </c>
      <c r="F15" s="6">
        <v>1000</v>
      </c>
      <c r="G15" s="8" t="s">
        <v>32</v>
      </c>
      <c r="H15" s="6">
        <v>4.5</v>
      </c>
      <c r="I15" s="6">
        <v>13526</v>
      </c>
      <c r="J15" s="7">
        <v>9.99</v>
      </c>
      <c r="K15" s="8"/>
      <c r="L15" s="6"/>
    </row>
    <row r="16" spans="1:12">
      <c r="A16" s="6">
        <v>15</v>
      </c>
      <c r="B16" s="8" t="s">
        <v>206</v>
      </c>
      <c r="C16" s="9" t="str">
        <f t="shared" si="0"/>
        <v>https://www.amazon.com/dp/B0B614K9DV</v>
      </c>
      <c r="D16" s="8" t="s">
        <v>326</v>
      </c>
      <c r="E16" s="6" t="s">
        <v>346</v>
      </c>
      <c r="F16" s="6">
        <v>1000</v>
      </c>
      <c r="G16" s="8" t="s">
        <v>55</v>
      </c>
      <c r="H16" s="6">
        <v>4.4</v>
      </c>
      <c r="I16" s="6">
        <v>2931</v>
      </c>
      <c r="J16" s="7">
        <v>6.98</v>
      </c>
      <c r="K16" s="8"/>
      <c r="L16" s="6"/>
    </row>
    <row r="17" spans="1:12">
      <c r="A17" s="6">
        <v>16</v>
      </c>
      <c r="B17" s="11" t="s">
        <v>207</v>
      </c>
      <c r="C17" s="9" t="str">
        <f t="shared" si="0"/>
        <v>https://www.amazon.com/dp/B0BNGFQJKZ</v>
      </c>
      <c r="D17" s="8" t="s">
        <v>326</v>
      </c>
      <c r="E17" s="6" t="s">
        <v>347</v>
      </c>
      <c r="F17" s="6">
        <v>1000</v>
      </c>
      <c r="G17" s="8" t="s">
        <v>62</v>
      </c>
      <c r="H17" s="6">
        <v>4.3</v>
      </c>
      <c r="I17" s="6">
        <v>1441</v>
      </c>
      <c r="J17" s="7">
        <v>5.99</v>
      </c>
      <c r="K17" s="8" t="s">
        <v>348</v>
      </c>
      <c r="L17" s="6"/>
    </row>
    <row r="18" spans="1:12">
      <c r="A18" s="6">
        <v>17</v>
      </c>
      <c r="B18" s="8" t="s">
        <v>208</v>
      </c>
      <c r="C18" s="9" t="str">
        <f t="shared" si="0"/>
        <v>https://www.amazon.com/dp/B0D8TG4HFP</v>
      </c>
      <c r="D18" s="8" t="s">
        <v>326</v>
      </c>
      <c r="E18" s="6" t="s">
        <v>341</v>
      </c>
      <c r="F18" s="6">
        <v>500</v>
      </c>
      <c r="G18" s="8" t="s">
        <v>131</v>
      </c>
      <c r="H18" s="6">
        <v>4.5</v>
      </c>
      <c r="I18" s="6">
        <v>276</v>
      </c>
      <c r="J18" s="7">
        <v>6.29</v>
      </c>
      <c r="K18" s="8"/>
      <c r="L18" s="6"/>
    </row>
    <row r="19" spans="1:12">
      <c r="A19" s="6">
        <v>18</v>
      </c>
      <c r="B19" s="8" t="s">
        <v>209</v>
      </c>
      <c r="C19" s="9" t="str">
        <f t="shared" si="0"/>
        <v>https://www.amazon.com/dp/B0BWH7HB7B</v>
      </c>
      <c r="D19" s="8" t="s">
        <v>326</v>
      </c>
      <c r="E19" s="6" t="s">
        <v>349</v>
      </c>
      <c r="F19" s="6">
        <v>500</v>
      </c>
      <c r="G19" s="8" t="s">
        <v>10</v>
      </c>
      <c r="H19" s="6">
        <v>4.5</v>
      </c>
      <c r="I19" s="6">
        <v>38692</v>
      </c>
      <c r="J19" s="7">
        <v>16.99</v>
      </c>
      <c r="K19" s="8"/>
      <c r="L19" s="6"/>
    </row>
    <row r="20" s="1" customFormat="1" spans="1:12">
      <c r="A20" s="6">
        <v>19</v>
      </c>
      <c r="B20" s="8" t="s">
        <v>210</v>
      </c>
      <c r="C20" s="9" t="str">
        <f t="shared" si="0"/>
        <v>https://www.amazon.com/dp/B0C7TL89YK</v>
      </c>
      <c r="D20" s="8" t="s">
        <v>326</v>
      </c>
      <c r="E20" s="6" t="s">
        <v>350</v>
      </c>
      <c r="F20" s="6">
        <v>500</v>
      </c>
      <c r="G20" s="8" t="s">
        <v>10</v>
      </c>
      <c r="H20" s="6">
        <v>4.5</v>
      </c>
      <c r="I20" s="6">
        <v>38077</v>
      </c>
      <c r="J20" s="7">
        <v>11.99</v>
      </c>
      <c r="K20" s="8"/>
      <c r="L20" s="6"/>
    </row>
    <row r="21" spans="1:12">
      <c r="A21" s="6">
        <v>20</v>
      </c>
      <c r="B21" s="8" t="s">
        <v>211</v>
      </c>
      <c r="C21" s="9" t="str">
        <f t="shared" si="0"/>
        <v>https://www.amazon.com/dp/B0CB19T1CK</v>
      </c>
      <c r="D21" s="8" t="s">
        <v>326</v>
      </c>
      <c r="E21" s="6" t="s">
        <v>351</v>
      </c>
      <c r="F21" s="6">
        <v>500</v>
      </c>
      <c r="G21" s="8" t="s">
        <v>44</v>
      </c>
      <c r="H21" s="6">
        <v>4.4</v>
      </c>
      <c r="I21" s="6">
        <v>11889</v>
      </c>
      <c r="J21" s="7">
        <v>9.99</v>
      </c>
      <c r="K21" s="8"/>
      <c r="L21" s="6"/>
    </row>
    <row r="22" spans="1:12">
      <c r="A22" s="6">
        <v>21</v>
      </c>
      <c r="B22" s="8" t="s">
        <v>212</v>
      </c>
      <c r="C22" s="9" t="str">
        <f t="shared" si="0"/>
        <v>https://www.amazon.com/dp/B0CCQ7FW94</v>
      </c>
      <c r="D22" s="8" t="s">
        <v>326</v>
      </c>
      <c r="E22" s="6" t="s">
        <v>352</v>
      </c>
      <c r="F22" s="6">
        <v>500</v>
      </c>
      <c r="G22" s="8" t="s">
        <v>27</v>
      </c>
      <c r="H22" s="6">
        <v>4.4</v>
      </c>
      <c r="I22" s="6">
        <v>3050</v>
      </c>
      <c r="J22" s="7">
        <v>9.95</v>
      </c>
      <c r="K22" s="8"/>
      <c r="L22" s="6"/>
    </row>
    <row r="23" spans="1:12">
      <c r="A23" s="6">
        <v>22</v>
      </c>
      <c r="B23" s="8" t="s">
        <v>213</v>
      </c>
      <c r="C23" s="9" t="str">
        <f t="shared" si="0"/>
        <v>https://www.amazon.com/dp/B0DCNQZFNC</v>
      </c>
      <c r="D23" s="8" t="s">
        <v>326</v>
      </c>
      <c r="E23" s="6" t="s">
        <v>353</v>
      </c>
      <c r="F23" s="6">
        <v>300</v>
      </c>
      <c r="G23" s="8" t="s">
        <v>49</v>
      </c>
      <c r="H23" s="6">
        <v>4.4</v>
      </c>
      <c r="I23" s="6">
        <v>294</v>
      </c>
      <c r="J23" s="7">
        <v>12.99</v>
      </c>
      <c r="K23" s="8"/>
      <c r="L23" s="6"/>
    </row>
    <row r="24" spans="1:12">
      <c r="A24" s="6">
        <v>23</v>
      </c>
      <c r="B24" s="11" t="s">
        <v>214</v>
      </c>
      <c r="C24" s="9" t="str">
        <f t="shared" si="0"/>
        <v>https://www.amazon.com/dp/B0C9CCHKD7</v>
      </c>
      <c r="D24" s="8" t="s">
        <v>326</v>
      </c>
      <c r="E24" s="6" t="s">
        <v>354</v>
      </c>
      <c r="F24" s="6">
        <v>300</v>
      </c>
      <c r="G24" s="8" t="s">
        <v>55</v>
      </c>
      <c r="H24" s="6">
        <v>4.4</v>
      </c>
      <c r="I24" s="6">
        <v>1667</v>
      </c>
      <c r="J24" s="7">
        <v>6.98</v>
      </c>
      <c r="K24" s="8"/>
      <c r="L24" s="6"/>
    </row>
    <row r="25" spans="1:12">
      <c r="A25" s="6">
        <v>24</v>
      </c>
      <c r="B25" s="8" t="s">
        <v>215</v>
      </c>
      <c r="C25" s="9" t="str">
        <f t="shared" si="0"/>
        <v>https://www.amazon.com/dp/B0CVY1K8FB</v>
      </c>
      <c r="D25" s="8" t="s">
        <v>326</v>
      </c>
      <c r="E25" s="6" t="s">
        <v>355</v>
      </c>
      <c r="F25" s="6">
        <v>200</v>
      </c>
      <c r="G25" s="8" t="s">
        <v>18</v>
      </c>
      <c r="H25" s="6">
        <v>3.6</v>
      </c>
      <c r="I25" s="6">
        <v>103</v>
      </c>
      <c r="J25" s="7">
        <v>6.99</v>
      </c>
      <c r="K25" s="8" t="s">
        <v>356</v>
      </c>
      <c r="L25" s="6"/>
    </row>
    <row r="26" spans="1:12">
      <c r="A26" s="6">
        <v>25</v>
      </c>
      <c r="B26" s="8" t="s">
        <v>216</v>
      </c>
      <c r="C26" s="9" t="str">
        <f t="shared" si="0"/>
        <v>https://www.amazon.com/dp/B0DMDNR9Z7</v>
      </c>
      <c r="D26" s="8" t="s">
        <v>326</v>
      </c>
      <c r="E26" s="6" t="s">
        <v>357</v>
      </c>
      <c r="F26" s="6">
        <v>200</v>
      </c>
      <c r="G26" s="8" t="s">
        <v>52</v>
      </c>
      <c r="H26" s="6">
        <v>4.5</v>
      </c>
      <c r="I26" s="6">
        <v>2655</v>
      </c>
      <c r="J26" s="7">
        <v>9.98</v>
      </c>
      <c r="K26" s="8"/>
      <c r="L26" s="6"/>
    </row>
    <row r="27" spans="1:12">
      <c r="A27" s="6">
        <v>26</v>
      </c>
      <c r="B27" s="8" t="s">
        <v>217</v>
      </c>
      <c r="C27" s="9" t="str">
        <f t="shared" si="0"/>
        <v>https://www.amazon.com/dp/B0D6WGL2GJ</v>
      </c>
      <c r="D27" s="8" t="s">
        <v>326</v>
      </c>
      <c r="E27" s="6" t="s">
        <v>358</v>
      </c>
      <c r="F27" s="6">
        <v>200</v>
      </c>
      <c r="G27" s="8" t="s">
        <v>62</v>
      </c>
      <c r="H27" s="6">
        <v>4.5</v>
      </c>
      <c r="I27" s="6">
        <v>110</v>
      </c>
      <c r="J27" s="7">
        <v>6.59</v>
      </c>
      <c r="K27" s="8"/>
      <c r="L27" s="6"/>
    </row>
    <row r="28" spans="1:12">
      <c r="A28" s="6">
        <v>27</v>
      </c>
      <c r="B28" s="11" t="s">
        <v>218</v>
      </c>
      <c r="C28" s="9" t="str">
        <f t="shared" si="0"/>
        <v>https://www.amazon.com/dp/B08MSZZ7ZH</v>
      </c>
      <c r="D28" s="8" t="s">
        <v>326</v>
      </c>
      <c r="E28" s="6" t="s">
        <v>359</v>
      </c>
      <c r="F28" s="6">
        <v>200</v>
      </c>
      <c r="G28" s="8" t="s">
        <v>25</v>
      </c>
      <c r="H28" s="6">
        <v>4.4</v>
      </c>
      <c r="I28" s="6">
        <v>700</v>
      </c>
      <c r="J28" s="7">
        <v>14.99</v>
      </c>
      <c r="K28" s="8"/>
      <c r="L28" s="6"/>
    </row>
    <row r="29" spans="1:12">
      <c r="A29" s="6">
        <v>28</v>
      </c>
      <c r="B29" s="8" t="s">
        <v>219</v>
      </c>
      <c r="C29" s="9" t="str">
        <f t="shared" si="0"/>
        <v>https://www.amazon.com/dp/B08SC8HDFR</v>
      </c>
      <c r="D29" s="8" t="s">
        <v>326</v>
      </c>
      <c r="E29" s="6" t="s">
        <v>360</v>
      </c>
      <c r="F29" s="6">
        <v>200</v>
      </c>
      <c r="G29" s="8" t="s">
        <v>18</v>
      </c>
      <c r="H29" s="6">
        <v>4.3</v>
      </c>
      <c r="I29" s="6">
        <v>989</v>
      </c>
      <c r="J29" s="7">
        <v>5.99</v>
      </c>
      <c r="K29" s="8"/>
      <c r="L29" s="6"/>
    </row>
    <row r="30" spans="1:12">
      <c r="A30" s="6">
        <v>29</v>
      </c>
      <c r="B30" s="8" t="s">
        <v>220</v>
      </c>
      <c r="C30" s="9" t="str">
        <f t="shared" si="0"/>
        <v>https://www.amazon.com/dp/B09YKK2D1G</v>
      </c>
      <c r="D30" s="8" t="s">
        <v>326</v>
      </c>
      <c r="E30" s="6" t="s">
        <v>361</v>
      </c>
      <c r="F30" s="6">
        <v>200</v>
      </c>
      <c r="G30" s="8" t="s">
        <v>35</v>
      </c>
      <c r="H30" s="6">
        <v>4.5</v>
      </c>
      <c r="I30" s="6">
        <v>369</v>
      </c>
      <c r="J30" s="7">
        <v>4.59</v>
      </c>
      <c r="K30" s="8"/>
      <c r="L30" s="6"/>
    </row>
    <row r="31" spans="1:12">
      <c r="A31" s="6">
        <v>30</v>
      </c>
      <c r="B31" s="11" t="s">
        <v>221</v>
      </c>
      <c r="C31" s="9" t="str">
        <f t="shared" si="0"/>
        <v>https://www.amazon.com/dp/B0B1ZXVN6S</v>
      </c>
      <c r="D31" s="8" t="s">
        <v>326</v>
      </c>
      <c r="E31" s="6" t="s">
        <v>362</v>
      </c>
      <c r="F31" s="6">
        <v>200</v>
      </c>
      <c r="G31" s="8" t="s">
        <v>25</v>
      </c>
      <c r="H31" s="6">
        <v>4.4</v>
      </c>
      <c r="I31" s="6">
        <v>268</v>
      </c>
      <c r="J31" s="7">
        <v>18.99</v>
      </c>
      <c r="K31" s="8"/>
      <c r="L31" s="6"/>
    </row>
    <row r="32" spans="1:12">
      <c r="A32" s="6">
        <v>31</v>
      </c>
      <c r="B32" s="8" t="s">
        <v>222</v>
      </c>
      <c r="C32" s="9" t="str">
        <f t="shared" si="0"/>
        <v>https://www.amazon.com/dp/B0BRS7QBQM</v>
      </c>
      <c r="D32" s="8" t="s">
        <v>326</v>
      </c>
      <c r="E32" s="6" t="s">
        <v>363</v>
      </c>
      <c r="F32" s="6">
        <v>200</v>
      </c>
      <c r="G32" s="8" t="s">
        <v>66</v>
      </c>
      <c r="H32" s="6">
        <v>4.5</v>
      </c>
      <c r="I32" s="6">
        <v>162</v>
      </c>
      <c r="J32" s="7">
        <v>21.99</v>
      </c>
      <c r="K32" s="8" t="s">
        <v>364</v>
      </c>
      <c r="L32" s="6" t="s">
        <v>365</v>
      </c>
    </row>
    <row r="33" spans="1:12">
      <c r="A33" s="6">
        <v>32</v>
      </c>
      <c r="B33" s="8" t="s">
        <v>223</v>
      </c>
      <c r="C33" s="9" t="str">
        <f t="shared" si="0"/>
        <v>https://www.amazon.com/dp/B0CQLT113W</v>
      </c>
      <c r="D33" s="8" t="s">
        <v>326</v>
      </c>
      <c r="E33" s="6" t="s">
        <v>366</v>
      </c>
      <c r="F33" s="6">
        <v>200</v>
      </c>
      <c r="G33" s="8" t="s">
        <v>10</v>
      </c>
      <c r="H33" s="6">
        <v>4.5</v>
      </c>
      <c r="I33" s="6">
        <v>38082</v>
      </c>
      <c r="J33" s="7">
        <v>19.95</v>
      </c>
      <c r="K33" s="8"/>
      <c r="L33" s="6"/>
    </row>
    <row r="34" spans="1:12">
      <c r="A34" s="6">
        <v>33</v>
      </c>
      <c r="B34" s="11" t="s">
        <v>224</v>
      </c>
      <c r="C34" s="9" t="str">
        <f t="shared" si="0"/>
        <v>https://www.amazon.com/dp/B0D1BQYGQ7</v>
      </c>
      <c r="D34" s="8" t="s">
        <v>326</v>
      </c>
      <c r="E34" s="6" t="s">
        <v>344</v>
      </c>
      <c r="F34" s="6">
        <v>100</v>
      </c>
      <c r="G34" s="8" t="s">
        <v>119</v>
      </c>
      <c r="H34" s="6">
        <v>4.4</v>
      </c>
      <c r="I34" s="6">
        <v>404</v>
      </c>
      <c r="J34" s="7">
        <v>9.99</v>
      </c>
      <c r="K34" s="8"/>
      <c r="L34" s="6"/>
    </row>
    <row r="35" spans="1:12">
      <c r="A35" s="6">
        <v>34</v>
      </c>
      <c r="B35" s="8" t="s">
        <v>225</v>
      </c>
      <c r="C35" s="9" t="str">
        <f t="shared" si="0"/>
        <v>https://www.amazon.com/dp/B09CNZV22G</v>
      </c>
      <c r="D35" s="8" t="s">
        <v>326</v>
      </c>
      <c r="E35" s="6" t="s">
        <v>367</v>
      </c>
      <c r="F35" s="6">
        <v>100</v>
      </c>
      <c r="G35" s="8" t="s">
        <v>35</v>
      </c>
      <c r="H35" s="6">
        <v>4.3</v>
      </c>
      <c r="I35" s="6">
        <v>548</v>
      </c>
      <c r="J35" s="7">
        <v>4.99</v>
      </c>
      <c r="K35" s="8"/>
      <c r="L35" s="6"/>
    </row>
    <row r="36" spans="1:12">
      <c r="A36" s="6">
        <v>35</v>
      </c>
      <c r="B36" s="8" t="s">
        <v>226</v>
      </c>
      <c r="C36" s="9" t="str">
        <f t="shared" si="0"/>
        <v>https://www.amazon.com/dp/B0C616GCSY</v>
      </c>
      <c r="D36" s="8" t="s">
        <v>326</v>
      </c>
      <c r="E36" s="6" t="s">
        <v>368</v>
      </c>
      <c r="F36" s="6">
        <v>100</v>
      </c>
      <c r="G36" s="8" t="s">
        <v>75</v>
      </c>
      <c r="H36" s="6">
        <v>4.4</v>
      </c>
      <c r="I36" s="6">
        <v>536</v>
      </c>
      <c r="J36" s="7">
        <v>6.49</v>
      </c>
      <c r="K36" s="8"/>
      <c r="L36" s="6"/>
    </row>
    <row r="37" spans="1:12">
      <c r="A37" s="6">
        <v>36</v>
      </c>
      <c r="B37" s="8" t="s">
        <v>227</v>
      </c>
      <c r="C37" s="9" t="str">
        <f t="shared" si="0"/>
        <v>https://www.amazon.com/dp/B0CGZQH339</v>
      </c>
      <c r="D37" s="8" t="s">
        <v>326</v>
      </c>
      <c r="E37" s="6" t="s">
        <v>369</v>
      </c>
      <c r="F37" s="6">
        <v>100</v>
      </c>
      <c r="G37" s="8" t="s">
        <v>37</v>
      </c>
      <c r="H37" s="6">
        <v>4.4</v>
      </c>
      <c r="I37" s="6">
        <v>1144</v>
      </c>
      <c r="J37" s="7">
        <v>12.99</v>
      </c>
      <c r="K37" s="8"/>
      <c r="L37" s="6"/>
    </row>
    <row r="38" s="1" customFormat="1" spans="1:12">
      <c r="A38" s="6">
        <v>37</v>
      </c>
      <c r="B38" s="8" t="s">
        <v>228</v>
      </c>
      <c r="C38" s="9" t="str">
        <f t="shared" si="0"/>
        <v>https://www.amazon.com/dp/B0D5B6XNGG</v>
      </c>
      <c r="D38" s="8" t="s">
        <v>326</v>
      </c>
      <c r="E38" s="6" t="s">
        <v>370</v>
      </c>
      <c r="F38" s="6">
        <v>100</v>
      </c>
      <c r="G38" s="8" t="s">
        <v>125</v>
      </c>
      <c r="H38" s="6">
        <v>4.5</v>
      </c>
      <c r="I38" s="6">
        <v>547</v>
      </c>
      <c r="J38" s="7">
        <v>8.99</v>
      </c>
      <c r="K38" s="8" t="s">
        <v>230</v>
      </c>
      <c r="L38" s="6"/>
    </row>
    <row r="39" spans="1:12">
      <c r="A39" s="6">
        <v>38</v>
      </c>
      <c r="B39" s="8" t="s">
        <v>229</v>
      </c>
      <c r="C39" s="9" t="str">
        <f t="shared" si="0"/>
        <v>https://www.amazon.com/dp/B0DFPMLPRV</v>
      </c>
      <c r="D39" s="8" t="s">
        <v>326</v>
      </c>
      <c r="E39" s="6" t="s">
        <v>371</v>
      </c>
      <c r="F39" s="6">
        <v>100</v>
      </c>
      <c r="G39" s="8" t="s">
        <v>131</v>
      </c>
      <c r="H39" s="6">
        <v>4.5</v>
      </c>
      <c r="I39" s="6">
        <v>276</v>
      </c>
      <c r="J39" s="7">
        <v>8.09</v>
      </c>
      <c r="K39" s="8"/>
      <c r="L39" s="6"/>
    </row>
    <row r="40" spans="1:12">
      <c r="A40" s="6">
        <v>39</v>
      </c>
      <c r="B40" s="8" t="s">
        <v>230</v>
      </c>
      <c r="C40" s="9" t="str">
        <f t="shared" si="0"/>
        <v>https://www.amazon.com/dp/B0D5B6RXHF</v>
      </c>
      <c r="D40" s="8" t="s">
        <v>326</v>
      </c>
      <c r="E40" s="6" t="s">
        <v>372</v>
      </c>
      <c r="F40" s="6">
        <v>50</v>
      </c>
      <c r="G40" s="8" t="s">
        <v>125</v>
      </c>
      <c r="H40" s="6">
        <v>4.5</v>
      </c>
      <c r="I40" s="6">
        <v>547</v>
      </c>
      <c r="J40" s="7">
        <v>8.99</v>
      </c>
      <c r="K40" s="8"/>
      <c r="L40" s="6"/>
    </row>
    <row r="41" spans="1:12">
      <c r="A41" s="6">
        <v>40</v>
      </c>
      <c r="B41" s="8" t="s">
        <v>231</v>
      </c>
      <c r="C41" s="9" t="str">
        <f t="shared" si="0"/>
        <v>https://www.amazon.com/dp/B0F7JZFQ8N</v>
      </c>
      <c r="D41" s="8" t="s">
        <v>326</v>
      </c>
      <c r="E41" s="6" t="s">
        <v>373</v>
      </c>
      <c r="F41" s="6">
        <v>50</v>
      </c>
      <c r="G41" s="8" t="s">
        <v>184</v>
      </c>
      <c r="H41" s="6">
        <v>4.2</v>
      </c>
      <c r="I41" s="6">
        <v>48</v>
      </c>
      <c r="J41" s="7">
        <v>6.99</v>
      </c>
      <c r="K41" s="8"/>
      <c r="L41" s="6"/>
    </row>
    <row r="42" spans="1:12">
      <c r="A42" s="6">
        <v>41</v>
      </c>
      <c r="B42" s="8" t="s">
        <v>232</v>
      </c>
      <c r="C42" s="9" t="str">
        <f t="shared" si="0"/>
        <v>https://www.amazon.com/dp/B0D5B6JK4D</v>
      </c>
      <c r="D42" s="8" t="s">
        <v>326</v>
      </c>
      <c r="E42" s="6" t="s">
        <v>370</v>
      </c>
      <c r="F42" s="6">
        <v>50</v>
      </c>
      <c r="G42" s="8" t="s">
        <v>125</v>
      </c>
      <c r="H42" s="6">
        <v>4.5</v>
      </c>
      <c r="I42" s="6">
        <v>547</v>
      </c>
      <c r="J42" s="7">
        <v>8.99</v>
      </c>
      <c r="K42" s="8" t="s">
        <v>230</v>
      </c>
      <c r="L42" s="6"/>
    </row>
    <row r="43" spans="1:12">
      <c r="A43" s="6">
        <v>42</v>
      </c>
      <c r="B43" s="11" t="s">
        <v>233</v>
      </c>
      <c r="C43" s="9" t="str">
        <f t="shared" si="0"/>
        <v>https://www.amazon.com/dp/B07QP84G38</v>
      </c>
      <c r="D43" s="8" t="s">
        <v>326</v>
      </c>
      <c r="E43" s="6" t="s">
        <v>327</v>
      </c>
      <c r="F43" s="6">
        <v>50</v>
      </c>
      <c r="G43" s="8" t="s">
        <v>14</v>
      </c>
      <c r="H43" s="6">
        <v>4.4</v>
      </c>
      <c r="I43" s="6">
        <v>7835</v>
      </c>
      <c r="J43" s="7">
        <v>9.99</v>
      </c>
      <c r="K43" s="8" t="s">
        <v>337</v>
      </c>
      <c r="L43" s="6"/>
    </row>
    <row r="44" spans="1:12">
      <c r="A44" s="6">
        <v>43</v>
      </c>
      <c r="B44" s="8" t="s">
        <v>234</v>
      </c>
      <c r="C44" s="9" t="str">
        <f t="shared" si="0"/>
        <v>https://www.amazon.com/dp/B088CXWHCC</v>
      </c>
      <c r="D44" s="8" t="s">
        <v>326</v>
      </c>
      <c r="E44" s="6" t="s">
        <v>334</v>
      </c>
      <c r="F44" s="6">
        <v>50</v>
      </c>
      <c r="G44" s="8" t="s">
        <v>18</v>
      </c>
      <c r="H44" s="6">
        <v>4.3</v>
      </c>
      <c r="I44" s="6">
        <v>837</v>
      </c>
      <c r="J44" s="7">
        <v>8.98</v>
      </c>
      <c r="K44" s="8" t="s">
        <v>337</v>
      </c>
      <c r="L44" s="6"/>
    </row>
    <row r="45" spans="1:12">
      <c r="A45" s="6">
        <v>44</v>
      </c>
      <c r="B45" s="8" t="s">
        <v>235</v>
      </c>
      <c r="C45" s="9" t="str">
        <f t="shared" si="0"/>
        <v>https://www.amazon.com/dp/B08BY75VCY</v>
      </c>
      <c r="D45" s="8" t="s">
        <v>326</v>
      </c>
      <c r="E45" s="6" t="s">
        <v>374</v>
      </c>
      <c r="F45" s="6">
        <v>50</v>
      </c>
      <c r="G45" s="8" t="s">
        <v>20</v>
      </c>
      <c r="H45" s="6">
        <v>4.5</v>
      </c>
      <c r="I45" s="6">
        <v>6729</v>
      </c>
      <c r="J45" s="7">
        <v>6.99</v>
      </c>
      <c r="K45" s="8" t="s">
        <v>337</v>
      </c>
      <c r="L45" s="6"/>
    </row>
    <row r="46" spans="1:12">
      <c r="A46" s="6">
        <v>45</v>
      </c>
      <c r="B46" s="8" t="s">
        <v>236</v>
      </c>
      <c r="C46" s="9" t="str">
        <f t="shared" si="0"/>
        <v>https://www.amazon.com/dp/B0B9QKWBWK</v>
      </c>
      <c r="D46" s="8" t="s">
        <v>326</v>
      </c>
      <c r="E46" s="6" t="s">
        <v>346</v>
      </c>
      <c r="F46" s="6">
        <v>50</v>
      </c>
      <c r="G46" s="8" t="s">
        <v>58</v>
      </c>
      <c r="H46" s="6">
        <v>4.5</v>
      </c>
      <c r="I46" s="6">
        <v>504</v>
      </c>
      <c r="J46" s="7">
        <v>4.99</v>
      </c>
      <c r="K46" s="8"/>
      <c r="L46" s="6"/>
    </row>
    <row r="47" spans="1:12">
      <c r="A47" s="6">
        <v>46</v>
      </c>
      <c r="B47" s="8" t="s">
        <v>237</v>
      </c>
      <c r="C47" s="9" t="str">
        <f t="shared" si="0"/>
        <v>https://www.amazon.com/dp/B0C3QL62F7</v>
      </c>
      <c r="D47" s="8" t="s">
        <v>326</v>
      </c>
      <c r="E47" s="6" t="s">
        <v>375</v>
      </c>
      <c r="F47" s="6">
        <v>50</v>
      </c>
      <c r="G47" s="8" t="s">
        <v>52</v>
      </c>
      <c r="H47" s="6">
        <v>4.4</v>
      </c>
      <c r="I47" s="6">
        <v>3817</v>
      </c>
      <c r="J47" s="7">
        <v>12.99</v>
      </c>
      <c r="K47" s="8"/>
      <c r="L47" s="6"/>
    </row>
    <row r="48" spans="1:12">
      <c r="A48" s="6">
        <v>47</v>
      </c>
      <c r="B48" s="8" t="s">
        <v>238</v>
      </c>
      <c r="C48" s="9" t="str">
        <f t="shared" si="0"/>
        <v>https://www.amazon.com/dp/B0C99X4WBK</v>
      </c>
      <c r="D48" s="8" t="s">
        <v>326</v>
      </c>
      <c r="E48" s="6" t="s">
        <v>354</v>
      </c>
      <c r="F48" s="6">
        <v>50</v>
      </c>
      <c r="G48" s="8" t="s">
        <v>58</v>
      </c>
      <c r="H48" s="6">
        <v>4.5</v>
      </c>
      <c r="I48" s="6">
        <v>630</v>
      </c>
      <c r="J48" s="7">
        <v>4.74</v>
      </c>
      <c r="K48" s="8"/>
      <c r="L48" s="6"/>
    </row>
    <row r="49" spans="1:12">
      <c r="A49" s="6">
        <v>48</v>
      </c>
      <c r="B49" s="8" t="s">
        <v>239</v>
      </c>
      <c r="C49" s="9" t="str">
        <f t="shared" si="0"/>
        <v>https://www.amazon.com/dp/B0CB1K9J7P</v>
      </c>
      <c r="D49" s="8" t="s">
        <v>326</v>
      </c>
      <c r="E49" s="6" t="s">
        <v>351</v>
      </c>
      <c r="F49" s="6">
        <v>50</v>
      </c>
      <c r="G49" s="8" t="s">
        <v>44</v>
      </c>
      <c r="H49" s="6">
        <v>4.4</v>
      </c>
      <c r="I49" s="6">
        <v>11889</v>
      </c>
      <c r="J49" s="7">
        <v>18.99</v>
      </c>
      <c r="K49" s="8"/>
      <c r="L49" s="6"/>
    </row>
    <row r="50" spans="1:12">
      <c r="A50" s="6">
        <v>49</v>
      </c>
      <c r="B50" s="8" t="s">
        <v>240</v>
      </c>
      <c r="C50" s="9" t="str">
        <f t="shared" si="0"/>
        <v>https://www.amazon.com/dp/B0FMHZ87D6</v>
      </c>
      <c r="D50" s="8" t="s">
        <v>326</v>
      </c>
      <c r="E50" s="6"/>
      <c r="F50" s="6">
        <v>50</v>
      </c>
      <c r="G50" s="8" t="s">
        <v>177</v>
      </c>
      <c r="H50" s="6">
        <v>4.4</v>
      </c>
      <c r="I50" s="6">
        <v>66</v>
      </c>
      <c r="J50" s="7"/>
      <c r="K50" s="8"/>
      <c r="L50" s="6"/>
    </row>
    <row r="51" spans="1:12">
      <c r="A51" s="6">
        <v>50</v>
      </c>
      <c r="B51" s="8" t="s">
        <v>241</v>
      </c>
      <c r="C51" s="9" t="str">
        <f t="shared" si="0"/>
        <v>https://www.amazon.com/dp/B0F327MLL1</v>
      </c>
      <c r="D51" s="8" t="s">
        <v>326</v>
      </c>
      <c r="E51" s="6" t="s">
        <v>376</v>
      </c>
      <c r="F51" s="6">
        <v>25</v>
      </c>
      <c r="G51" s="8" t="s">
        <v>177</v>
      </c>
      <c r="H51" s="6">
        <v>4.4</v>
      </c>
      <c r="I51" s="6">
        <v>26</v>
      </c>
      <c r="J51" s="7">
        <v>9.99</v>
      </c>
      <c r="K51" s="8"/>
      <c r="L51" s="6"/>
    </row>
    <row r="52" s="1" customFormat="1" spans="1:12">
      <c r="A52" s="6">
        <v>51</v>
      </c>
      <c r="B52" s="8" t="s">
        <v>242</v>
      </c>
      <c r="C52" s="9" t="str">
        <f t="shared" si="0"/>
        <v>https://www.amazon.com/dp/B0CXT9Q8Y9</v>
      </c>
      <c r="D52" s="8" t="s">
        <v>326</v>
      </c>
      <c r="E52" s="6" t="s">
        <v>377</v>
      </c>
      <c r="F52" s="6">
        <v>25</v>
      </c>
      <c r="G52" s="8" t="s">
        <v>114</v>
      </c>
      <c r="H52" s="6">
        <v>4.5</v>
      </c>
      <c r="I52" s="6">
        <v>695</v>
      </c>
      <c r="J52" s="7">
        <v>7.98</v>
      </c>
      <c r="K52" s="8"/>
      <c r="L52" s="6"/>
    </row>
    <row r="53" spans="1:12">
      <c r="A53" s="6">
        <v>52</v>
      </c>
      <c r="B53" s="11" t="s">
        <v>243</v>
      </c>
      <c r="C53" s="9" t="str">
        <f t="shared" si="0"/>
        <v>https://www.amazon.com/dp/B083QNKVPW</v>
      </c>
      <c r="D53" s="8" t="s">
        <v>326</v>
      </c>
      <c r="E53" s="6" t="s">
        <v>378</v>
      </c>
      <c r="F53" s="6">
        <v>25</v>
      </c>
      <c r="G53" s="8" t="s">
        <v>17</v>
      </c>
      <c r="H53" s="6">
        <v>4.5</v>
      </c>
      <c r="I53" s="6">
        <v>88</v>
      </c>
      <c r="J53" s="7">
        <v>3.91</v>
      </c>
      <c r="K53" s="8" t="s">
        <v>337</v>
      </c>
      <c r="L53" s="6"/>
    </row>
    <row r="54" spans="1:12">
      <c r="A54" s="6">
        <v>53</v>
      </c>
      <c r="B54" s="8" t="s">
        <v>244</v>
      </c>
      <c r="C54" s="9" t="str">
        <f t="shared" si="0"/>
        <v>https://www.amazon.com/dp/B08LV9BJQK</v>
      </c>
      <c r="D54" s="8" t="s">
        <v>326</v>
      </c>
      <c r="E54" s="6" t="s">
        <v>359</v>
      </c>
      <c r="F54" s="6">
        <v>25</v>
      </c>
      <c r="G54" s="8" t="s">
        <v>24</v>
      </c>
      <c r="H54" s="6">
        <v>4.4</v>
      </c>
      <c r="I54" s="6">
        <v>4526</v>
      </c>
      <c r="J54" s="7">
        <v>6.98</v>
      </c>
      <c r="K54" s="8" t="s">
        <v>337</v>
      </c>
      <c r="L54" s="6"/>
    </row>
    <row r="55" spans="1:12">
      <c r="A55" s="6">
        <v>54</v>
      </c>
      <c r="B55" s="11" t="s">
        <v>245</v>
      </c>
      <c r="C55" s="9" t="str">
        <f t="shared" si="0"/>
        <v>https://www.amazon.com/dp/B08RZ118VK</v>
      </c>
      <c r="D55" s="8" t="s">
        <v>326</v>
      </c>
      <c r="E55" s="6" t="s">
        <v>360</v>
      </c>
      <c r="F55" s="6">
        <v>25</v>
      </c>
      <c r="G55" s="8" t="s">
        <v>27</v>
      </c>
      <c r="H55" s="6">
        <v>4.4</v>
      </c>
      <c r="I55" s="6">
        <v>2881</v>
      </c>
      <c r="J55" s="7">
        <v>14.95</v>
      </c>
      <c r="K55" s="8" t="s">
        <v>379</v>
      </c>
      <c r="L55" s="6"/>
    </row>
    <row r="56" spans="1:12">
      <c r="A56" s="6">
        <v>55</v>
      </c>
      <c r="B56" s="8" t="s">
        <v>246</v>
      </c>
      <c r="C56" s="9" t="str">
        <f t="shared" si="0"/>
        <v>https://www.amazon.com/dp/B09LCM4MZ3</v>
      </c>
      <c r="D56" s="8" t="s">
        <v>326</v>
      </c>
      <c r="E56" s="6" t="s">
        <v>380</v>
      </c>
      <c r="F56" s="6">
        <v>25</v>
      </c>
      <c r="G56" s="8" t="s">
        <v>24</v>
      </c>
      <c r="H56" s="6">
        <v>4.4</v>
      </c>
      <c r="I56" s="6">
        <v>4520</v>
      </c>
      <c r="J56" s="7"/>
      <c r="K56" s="8"/>
      <c r="L56" s="6"/>
    </row>
    <row r="57" spans="1:12">
      <c r="A57" s="6">
        <v>56</v>
      </c>
      <c r="B57" s="8" t="s">
        <v>247</v>
      </c>
      <c r="C57" s="9" t="str">
        <f t="shared" si="0"/>
        <v>https://www.amazon.com/dp/B09WYZXFVB</v>
      </c>
      <c r="D57" s="8" t="s">
        <v>326</v>
      </c>
      <c r="E57" s="6" t="s">
        <v>381</v>
      </c>
      <c r="F57" s="6">
        <v>25</v>
      </c>
      <c r="G57" s="8" t="s">
        <v>48</v>
      </c>
      <c r="H57" s="6">
        <v>4</v>
      </c>
      <c r="I57" s="6">
        <v>496</v>
      </c>
      <c r="J57" s="7">
        <v>11.9</v>
      </c>
      <c r="K57" s="8" t="s">
        <v>382</v>
      </c>
      <c r="L57" s="6"/>
    </row>
    <row r="58" spans="1:12">
      <c r="A58" s="6">
        <v>57</v>
      </c>
      <c r="B58" s="8" t="s">
        <v>248</v>
      </c>
      <c r="C58" s="9" t="str">
        <f t="shared" si="0"/>
        <v>https://www.amazon.com/dp/B09WZN8526</v>
      </c>
      <c r="D58" s="8" t="s">
        <v>326</v>
      </c>
      <c r="E58" s="6" t="s">
        <v>338</v>
      </c>
      <c r="F58" s="6">
        <v>25</v>
      </c>
      <c r="G58" s="8" t="s">
        <v>48</v>
      </c>
      <c r="H58" s="6">
        <v>4</v>
      </c>
      <c r="I58" s="6">
        <v>496</v>
      </c>
      <c r="J58" s="7">
        <v>24.9</v>
      </c>
      <c r="K58" s="8" t="s">
        <v>382</v>
      </c>
      <c r="L58" s="6"/>
    </row>
    <row r="59" spans="1:12">
      <c r="A59" s="6">
        <v>58</v>
      </c>
      <c r="B59" s="8" t="s">
        <v>249</v>
      </c>
      <c r="C59" s="9" t="str">
        <f t="shared" si="0"/>
        <v>https://www.amazon.com/dp/B09X5Y48TX</v>
      </c>
      <c r="D59" s="8" t="s">
        <v>326</v>
      </c>
      <c r="E59" s="6" t="s">
        <v>383</v>
      </c>
      <c r="F59" s="6">
        <v>25</v>
      </c>
      <c r="G59" s="8" t="s">
        <v>48</v>
      </c>
      <c r="H59" s="6">
        <v>4</v>
      </c>
      <c r="I59" s="6">
        <v>496</v>
      </c>
      <c r="J59" s="7">
        <v>11.9</v>
      </c>
      <c r="K59" s="8"/>
      <c r="L59" s="6"/>
    </row>
    <row r="60" spans="1:12">
      <c r="A60" s="6">
        <v>59</v>
      </c>
      <c r="B60" s="8" t="s">
        <v>250</v>
      </c>
      <c r="C60" s="9" t="str">
        <f t="shared" si="0"/>
        <v>https://www.amazon.com/dp/B09X5YJMLB</v>
      </c>
      <c r="D60" s="8" t="s">
        <v>326</v>
      </c>
      <c r="E60" s="6" t="s">
        <v>383</v>
      </c>
      <c r="F60" s="6">
        <v>25</v>
      </c>
      <c r="G60" s="8" t="s">
        <v>48</v>
      </c>
      <c r="H60" s="6">
        <v>4</v>
      </c>
      <c r="I60" s="6">
        <v>496</v>
      </c>
      <c r="J60" s="7">
        <v>24.9</v>
      </c>
      <c r="K60" s="8"/>
      <c r="L60" s="6"/>
    </row>
    <row r="61" spans="1:12">
      <c r="A61" s="6">
        <v>60</v>
      </c>
      <c r="B61" s="8" t="s">
        <v>251</v>
      </c>
      <c r="C61" s="9" t="str">
        <f t="shared" si="0"/>
        <v>https://www.amazon.com/dp/B09X5YMTR1</v>
      </c>
      <c r="D61" s="8" t="s">
        <v>326</v>
      </c>
      <c r="E61" s="6" t="s">
        <v>384</v>
      </c>
      <c r="F61" s="6">
        <v>25</v>
      </c>
      <c r="G61" s="8" t="s">
        <v>48</v>
      </c>
      <c r="H61" s="6">
        <v>4</v>
      </c>
      <c r="I61" s="6">
        <v>496</v>
      </c>
      <c r="J61" s="7">
        <v>11.9</v>
      </c>
      <c r="K61" s="8"/>
      <c r="L61" s="6"/>
    </row>
    <row r="62" spans="1:12">
      <c r="A62" s="6">
        <v>61</v>
      </c>
      <c r="B62" s="8" t="s">
        <v>252</v>
      </c>
      <c r="C62" s="9" t="str">
        <f t="shared" si="0"/>
        <v>https://www.amazon.com/dp/B09X5ZMVK6</v>
      </c>
      <c r="D62" s="8" t="s">
        <v>326</v>
      </c>
      <c r="E62" s="6" t="s">
        <v>384</v>
      </c>
      <c r="F62" s="6">
        <v>25</v>
      </c>
      <c r="G62" s="8" t="s">
        <v>48</v>
      </c>
      <c r="H62" s="6">
        <v>4</v>
      </c>
      <c r="I62" s="6">
        <v>496</v>
      </c>
      <c r="J62" s="7">
        <v>17.9</v>
      </c>
      <c r="K62" s="8"/>
      <c r="L62" s="6"/>
    </row>
    <row r="63" spans="1:12">
      <c r="A63" s="6">
        <v>62</v>
      </c>
      <c r="B63" s="11" t="s">
        <v>253</v>
      </c>
      <c r="C63" s="9" t="str">
        <f t="shared" si="0"/>
        <v>https://www.amazon.com/dp/B09X5ZPYTJ</v>
      </c>
      <c r="D63" s="8" t="s">
        <v>326</v>
      </c>
      <c r="E63" s="6" t="s">
        <v>384</v>
      </c>
      <c r="F63" s="6">
        <v>25</v>
      </c>
      <c r="G63" s="8" t="s">
        <v>48</v>
      </c>
      <c r="H63" s="6">
        <v>4</v>
      </c>
      <c r="I63" s="6">
        <v>496</v>
      </c>
      <c r="J63" s="7">
        <v>24.9</v>
      </c>
      <c r="K63" s="8"/>
      <c r="L63" s="6"/>
    </row>
    <row r="64" spans="1:12">
      <c r="A64" s="6">
        <v>63</v>
      </c>
      <c r="B64" s="8" t="s">
        <v>254</v>
      </c>
      <c r="C64" s="9" t="str">
        <f t="shared" si="0"/>
        <v>https://www.amazon.com/dp/B09X6GWCPN</v>
      </c>
      <c r="D64" s="8" t="s">
        <v>326</v>
      </c>
      <c r="E64" s="6" t="s">
        <v>384</v>
      </c>
      <c r="F64" s="6">
        <v>25</v>
      </c>
      <c r="G64" s="8" t="s">
        <v>48</v>
      </c>
      <c r="H64" s="6">
        <v>4</v>
      </c>
      <c r="I64" s="6">
        <v>496</v>
      </c>
      <c r="J64" s="7">
        <v>29.9</v>
      </c>
      <c r="K64" s="8"/>
      <c r="L64" s="6"/>
    </row>
    <row r="65" spans="1:12">
      <c r="A65" s="6">
        <v>64</v>
      </c>
      <c r="B65" s="8" t="s">
        <v>255</v>
      </c>
      <c r="C65" s="9" t="str">
        <f t="shared" si="0"/>
        <v>https://www.amazon.com/dp/B09X6PLZLS</v>
      </c>
      <c r="D65" s="8" t="s">
        <v>326</v>
      </c>
      <c r="E65" s="6" t="s">
        <v>384</v>
      </c>
      <c r="F65" s="6">
        <v>25</v>
      </c>
      <c r="G65" s="8" t="s">
        <v>48</v>
      </c>
      <c r="H65" s="6">
        <v>4</v>
      </c>
      <c r="I65" s="6">
        <v>496</v>
      </c>
      <c r="J65" s="7">
        <v>17.9</v>
      </c>
      <c r="K65" s="8"/>
      <c r="L65" s="6"/>
    </row>
    <row r="66" spans="1:12">
      <c r="A66" s="6">
        <v>65</v>
      </c>
      <c r="B66" s="8" t="s">
        <v>256</v>
      </c>
      <c r="C66" s="9" t="str">
        <f t="shared" ref="C66:C120" si="1">HYPERLINK("https://www.amazon.com/dp/"&amp;B66)</f>
        <v>https://www.amazon.com/dp/B09YK9H86R</v>
      </c>
      <c r="D66" s="8" t="s">
        <v>326</v>
      </c>
      <c r="E66" s="6" t="s">
        <v>361</v>
      </c>
      <c r="F66" s="6">
        <v>25</v>
      </c>
      <c r="G66" s="8" t="s">
        <v>35</v>
      </c>
      <c r="H66" s="6">
        <v>4.4</v>
      </c>
      <c r="I66" s="6">
        <v>104</v>
      </c>
      <c r="J66" s="7">
        <v>8.99</v>
      </c>
      <c r="K66" s="8"/>
      <c r="L66" s="6"/>
    </row>
    <row r="67" s="1" customFormat="1" spans="1:12">
      <c r="A67" s="6">
        <v>66</v>
      </c>
      <c r="B67" s="8" t="s">
        <v>257</v>
      </c>
      <c r="C67" s="9" t="str">
        <f t="shared" si="1"/>
        <v>https://www.amazon.com/dp/B09ZGQT8X7</v>
      </c>
      <c r="D67" s="8" t="s">
        <v>326</v>
      </c>
      <c r="E67" s="6" t="s">
        <v>385</v>
      </c>
      <c r="F67" s="6">
        <v>25</v>
      </c>
      <c r="G67" s="8" t="s">
        <v>50</v>
      </c>
      <c r="H67" s="6">
        <v>4.3</v>
      </c>
      <c r="I67" s="6">
        <v>475</v>
      </c>
      <c r="J67" s="7">
        <v>9.99</v>
      </c>
      <c r="K67" s="8"/>
      <c r="L67" s="6"/>
    </row>
    <row r="68" spans="1:12">
      <c r="A68" s="6">
        <v>67</v>
      </c>
      <c r="B68" s="8" t="s">
        <v>258</v>
      </c>
      <c r="C68" s="9" t="str">
        <f t="shared" si="1"/>
        <v>https://www.amazon.com/dp/B0BMGD6L1W</v>
      </c>
      <c r="D68" s="8" t="s">
        <v>326</v>
      </c>
      <c r="E68" s="6" t="s">
        <v>386</v>
      </c>
      <c r="F68" s="6">
        <v>25</v>
      </c>
      <c r="G68" s="8" t="s">
        <v>61</v>
      </c>
      <c r="H68" s="6">
        <v>4.4</v>
      </c>
      <c r="I68" s="6">
        <v>367</v>
      </c>
      <c r="J68" s="7">
        <v>9.99</v>
      </c>
      <c r="K68" s="8"/>
      <c r="L68" s="6"/>
    </row>
    <row r="69" spans="1:12">
      <c r="A69" s="6">
        <v>68</v>
      </c>
      <c r="B69" s="8" t="s">
        <v>259</v>
      </c>
      <c r="C69" s="9" t="str">
        <f t="shared" si="1"/>
        <v>https://www.amazon.com/dp/B0C782KWPJ</v>
      </c>
      <c r="D69" s="8" t="s">
        <v>326</v>
      </c>
      <c r="E69" s="6" t="s">
        <v>350</v>
      </c>
      <c r="F69" s="6">
        <v>25</v>
      </c>
      <c r="G69" s="8" t="s">
        <v>76</v>
      </c>
      <c r="H69" s="6">
        <v>4.3</v>
      </c>
      <c r="I69" s="6">
        <v>12</v>
      </c>
      <c r="J69" s="7">
        <v>5.99</v>
      </c>
      <c r="K69" s="8"/>
      <c r="L69" s="6"/>
    </row>
    <row r="70" spans="1:12">
      <c r="A70" s="6">
        <v>69</v>
      </c>
      <c r="B70" s="8" t="s">
        <v>260</v>
      </c>
      <c r="C70" s="9" t="str">
        <f t="shared" si="1"/>
        <v>https://www.amazon.com/dp/B0CFFNMNLK</v>
      </c>
      <c r="D70" s="8" t="s">
        <v>326</v>
      </c>
      <c r="E70" s="6" t="s">
        <v>387</v>
      </c>
      <c r="F70" s="6">
        <v>25</v>
      </c>
      <c r="G70" s="8" t="s">
        <v>80</v>
      </c>
      <c r="H70" s="6">
        <v>4.5</v>
      </c>
      <c r="I70" s="6">
        <v>193</v>
      </c>
      <c r="J70" s="7">
        <v>11.99</v>
      </c>
      <c r="K70" s="8"/>
      <c r="L70" s="6"/>
    </row>
    <row r="71" spans="1:12">
      <c r="A71" s="6">
        <v>70</v>
      </c>
      <c r="B71" s="8" t="s">
        <v>261</v>
      </c>
      <c r="C71" s="9" t="str">
        <f t="shared" si="1"/>
        <v>https://www.amazon.com/dp/B0CGZPCR5G</v>
      </c>
      <c r="D71" s="8" t="s">
        <v>326</v>
      </c>
      <c r="E71" s="6" t="s">
        <v>388</v>
      </c>
      <c r="F71" s="6">
        <v>25</v>
      </c>
      <c r="G71" s="8" t="s">
        <v>44</v>
      </c>
      <c r="H71" s="6">
        <v>4.4</v>
      </c>
      <c r="I71" s="6">
        <v>11886</v>
      </c>
      <c r="J71" s="7">
        <v>26.99</v>
      </c>
      <c r="K71" s="8"/>
      <c r="L71" s="6"/>
    </row>
    <row r="72" spans="1:12">
      <c r="A72" s="6">
        <v>71</v>
      </c>
      <c r="B72" s="11" t="s">
        <v>262</v>
      </c>
      <c r="C72" s="9" t="str">
        <f t="shared" si="1"/>
        <v>https://www.amazon.com/dp/B0CLKK973R</v>
      </c>
      <c r="D72" s="8" t="s">
        <v>326</v>
      </c>
      <c r="E72" s="6" t="s">
        <v>389</v>
      </c>
      <c r="F72" s="6">
        <v>25</v>
      </c>
      <c r="G72" s="8" t="s">
        <v>94</v>
      </c>
      <c r="H72" s="6">
        <v>4</v>
      </c>
      <c r="I72" s="6">
        <v>38</v>
      </c>
      <c r="J72" s="7">
        <v>13.99</v>
      </c>
      <c r="K72" s="8"/>
      <c r="L72" s="6"/>
    </row>
    <row r="73" spans="1:12">
      <c r="A73" s="6">
        <v>72</v>
      </c>
      <c r="B73" s="8" t="s">
        <v>263</v>
      </c>
      <c r="C73" s="9" t="str">
        <f t="shared" si="1"/>
        <v>https://www.amazon.com/dp/B0CS3GFH9Z</v>
      </c>
      <c r="D73" s="8" t="s">
        <v>326</v>
      </c>
      <c r="E73" s="6"/>
      <c r="F73" s="6">
        <v>25</v>
      </c>
      <c r="G73" s="8" t="s">
        <v>106</v>
      </c>
      <c r="H73" s="6">
        <v>3.9</v>
      </c>
      <c r="I73" s="6">
        <v>30</v>
      </c>
      <c r="J73" s="7"/>
      <c r="K73" s="8"/>
      <c r="L73" s="6"/>
    </row>
    <row r="74" spans="1:12">
      <c r="A74" s="6">
        <v>73</v>
      </c>
      <c r="B74" s="8" t="s">
        <v>264</v>
      </c>
      <c r="C74" s="9" t="str">
        <f t="shared" si="1"/>
        <v>https://www.amazon.com/dp/B0CSG2M3Z5</v>
      </c>
      <c r="D74" s="8" t="s">
        <v>326</v>
      </c>
      <c r="E74" s="6"/>
      <c r="F74" s="6">
        <v>25</v>
      </c>
      <c r="G74" s="8" t="s">
        <v>108</v>
      </c>
      <c r="H74" s="6">
        <v>3.8</v>
      </c>
      <c r="I74" s="6">
        <v>49</v>
      </c>
      <c r="J74" s="7"/>
      <c r="K74" s="8"/>
      <c r="L74" s="6"/>
    </row>
    <row r="75" spans="1:12">
      <c r="A75" s="6">
        <v>74</v>
      </c>
      <c r="B75" s="8" t="s">
        <v>265</v>
      </c>
      <c r="C75" s="9" t="str">
        <f t="shared" si="1"/>
        <v>https://www.amazon.com/dp/B0CSG54HZ5</v>
      </c>
      <c r="D75" s="8" t="s">
        <v>326</v>
      </c>
      <c r="E75" s="6"/>
      <c r="F75" s="6">
        <v>25</v>
      </c>
      <c r="G75" s="8" t="s">
        <v>108</v>
      </c>
      <c r="H75" s="6">
        <v>3.8</v>
      </c>
      <c r="I75" s="6">
        <v>49</v>
      </c>
      <c r="J75" s="7"/>
      <c r="K75" s="8"/>
      <c r="L75" s="6"/>
    </row>
    <row r="76" spans="1:12">
      <c r="A76" s="6">
        <v>75</v>
      </c>
      <c r="B76" s="11" t="s">
        <v>266</v>
      </c>
      <c r="C76" s="9" t="str">
        <f t="shared" si="1"/>
        <v>https://www.amazon.com/dp/B0D2ZRS4W4</v>
      </c>
      <c r="D76" s="8" t="s">
        <v>326</v>
      </c>
      <c r="E76" s="6"/>
      <c r="F76" s="6">
        <v>25</v>
      </c>
      <c r="G76" s="8" t="s">
        <v>123</v>
      </c>
      <c r="H76" s="6">
        <v>4</v>
      </c>
      <c r="I76" s="6">
        <v>13</v>
      </c>
      <c r="J76" s="7"/>
      <c r="K76" s="8"/>
      <c r="L76" s="6"/>
    </row>
    <row r="77" spans="1:12">
      <c r="A77" s="6">
        <v>76</v>
      </c>
      <c r="B77" s="8" t="s">
        <v>267</v>
      </c>
      <c r="C77" s="9" t="str">
        <f t="shared" si="1"/>
        <v>https://www.amazon.com/dp/B0D5CFRJ5V</v>
      </c>
      <c r="D77" s="8" t="s">
        <v>326</v>
      </c>
      <c r="E77" s="6"/>
      <c r="F77" s="6">
        <v>25</v>
      </c>
      <c r="G77" s="8" t="s">
        <v>61</v>
      </c>
      <c r="H77" s="6">
        <v>4.3</v>
      </c>
      <c r="I77" s="6">
        <v>122</v>
      </c>
      <c r="J77" s="7"/>
      <c r="K77" s="8"/>
      <c r="L77" s="6"/>
    </row>
    <row r="78" spans="1:12">
      <c r="A78" s="6">
        <v>77</v>
      </c>
      <c r="B78" s="8" t="s">
        <v>268</v>
      </c>
      <c r="C78" s="9" t="str">
        <f t="shared" si="1"/>
        <v>https://www.amazon.com/dp/B0D5CG8DM6</v>
      </c>
      <c r="D78" s="8" t="s">
        <v>326</v>
      </c>
      <c r="E78" s="6"/>
      <c r="F78" s="6">
        <v>25</v>
      </c>
      <c r="G78" s="8" t="s">
        <v>61</v>
      </c>
      <c r="H78" s="6">
        <v>4.3</v>
      </c>
      <c r="I78" s="6">
        <v>122</v>
      </c>
      <c r="J78" s="7"/>
      <c r="K78" s="8"/>
      <c r="L78" s="6"/>
    </row>
    <row r="79" spans="1:12">
      <c r="A79" s="6">
        <v>78</v>
      </c>
      <c r="B79" s="8" t="s">
        <v>269</v>
      </c>
      <c r="C79" s="9" t="str">
        <f t="shared" si="1"/>
        <v>https://www.amazon.com/dp/B0D5DQCSRR</v>
      </c>
      <c r="D79" s="8" t="s">
        <v>326</v>
      </c>
      <c r="E79" s="6"/>
      <c r="F79" s="6">
        <v>25</v>
      </c>
      <c r="G79" s="8" t="s">
        <v>126</v>
      </c>
      <c r="H79" s="6">
        <v>4.2</v>
      </c>
      <c r="I79" s="6">
        <v>14</v>
      </c>
      <c r="J79" s="7"/>
      <c r="K79" s="8"/>
      <c r="L79" s="6"/>
    </row>
    <row r="80" spans="1:12">
      <c r="A80" s="6">
        <v>79</v>
      </c>
      <c r="B80" s="8" t="s">
        <v>270</v>
      </c>
      <c r="C80" s="9" t="str">
        <f t="shared" si="1"/>
        <v>https://www.amazon.com/dp/B0D5HQ1YCZ</v>
      </c>
      <c r="D80" s="8" t="s">
        <v>326</v>
      </c>
      <c r="E80" s="6"/>
      <c r="F80" s="6">
        <v>25</v>
      </c>
      <c r="G80" s="8" t="s">
        <v>128</v>
      </c>
      <c r="H80" s="6">
        <v>3.5</v>
      </c>
      <c r="I80" s="6">
        <v>9</v>
      </c>
      <c r="J80" s="7"/>
      <c r="K80" s="8"/>
      <c r="L80" s="6"/>
    </row>
    <row r="81" spans="1:12">
      <c r="A81" s="6">
        <v>80</v>
      </c>
      <c r="B81" s="8" t="s">
        <v>271</v>
      </c>
      <c r="C81" s="9" t="str">
        <f t="shared" si="1"/>
        <v>https://www.amazon.com/dp/B0D5J6TXVB</v>
      </c>
      <c r="D81" s="8" t="s">
        <v>326</v>
      </c>
      <c r="E81" s="6"/>
      <c r="F81" s="6">
        <v>25</v>
      </c>
      <c r="G81" s="8" t="s">
        <v>126</v>
      </c>
      <c r="H81" s="6">
        <v>4.2</v>
      </c>
      <c r="I81" s="6">
        <v>14</v>
      </c>
      <c r="J81" s="7"/>
      <c r="K81" s="8"/>
      <c r="L81" s="6"/>
    </row>
    <row r="82" spans="1:12">
      <c r="A82" s="6">
        <v>81</v>
      </c>
      <c r="B82" s="8" t="s">
        <v>272</v>
      </c>
      <c r="C82" s="9" t="str">
        <f t="shared" si="1"/>
        <v>https://www.amazon.com/dp/B0D66BQM67</v>
      </c>
      <c r="D82" s="8" t="s">
        <v>326</v>
      </c>
      <c r="E82" s="6"/>
      <c r="F82" s="6">
        <v>25</v>
      </c>
      <c r="G82" s="8" t="s">
        <v>128</v>
      </c>
      <c r="H82" s="6">
        <v>3.5</v>
      </c>
      <c r="I82" s="6">
        <v>9</v>
      </c>
      <c r="J82" s="7"/>
      <c r="K82" s="8"/>
      <c r="L82" s="6"/>
    </row>
    <row r="83" spans="1:12">
      <c r="A83" s="6">
        <v>82</v>
      </c>
      <c r="B83" s="8" t="s">
        <v>273</v>
      </c>
      <c r="C83" s="9" t="str">
        <f t="shared" si="1"/>
        <v>https://www.amazon.com/dp/B0DBJ9R7ZV</v>
      </c>
      <c r="D83" s="8" t="s">
        <v>326</v>
      </c>
      <c r="E83" s="6"/>
      <c r="F83" s="6">
        <v>25</v>
      </c>
      <c r="G83" s="8" t="s">
        <v>133</v>
      </c>
      <c r="H83" s="6">
        <v>3.5</v>
      </c>
      <c r="I83" s="6">
        <v>20</v>
      </c>
      <c r="J83" s="7"/>
      <c r="K83" s="8"/>
      <c r="L83" s="6"/>
    </row>
    <row r="84" spans="1:12">
      <c r="A84" s="6">
        <v>83</v>
      </c>
      <c r="B84" s="8" t="s">
        <v>274</v>
      </c>
      <c r="C84" s="9" t="str">
        <f t="shared" si="1"/>
        <v>https://www.amazon.com/dp/B0DDKSZLHS</v>
      </c>
      <c r="D84" s="8" t="s">
        <v>326</v>
      </c>
      <c r="E84" s="6"/>
      <c r="F84" s="6">
        <v>25</v>
      </c>
      <c r="G84" s="8" t="s">
        <v>136</v>
      </c>
      <c r="H84" s="6">
        <v>4.5</v>
      </c>
      <c r="I84" s="6">
        <v>675</v>
      </c>
      <c r="J84" s="7"/>
      <c r="K84" s="8"/>
      <c r="L84" s="6"/>
    </row>
    <row r="85" spans="1:12">
      <c r="A85" s="6">
        <v>84</v>
      </c>
      <c r="B85" s="8" t="s">
        <v>275</v>
      </c>
      <c r="C85" s="9" t="str">
        <f t="shared" si="1"/>
        <v>https://www.amazon.com/dp/B0DF7D3MSQ</v>
      </c>
      <c r="D85" s="8" t="s">
        <v>326</v>
      </c>
      <c r="E85" s="6"/>
      <c r="F85" s="6">
        <v>25</v>
      </c>
      <c r="G85" s="8" t="s">
        <v>139</v>
      </c>
      <c r="H85" s="6">
        <v>4.1</v>
      </c>
      <c r="I85" s="6">
        <v>10</v>
      </c>
      <c r="J85" s="7"/>
      <c r="K85" s="8"/>
      <c r="L85" s="6"/>
    </row>
    <row r="86" spans="1:12">
      <c r="A86" s="6">
        <v>85</v>
      </c>
      <c r="B86" s="11" t="s">
        <v>276</v>
      </c>
      <c r="C86" s="9" t="str">
        <f t="shared" si="1"/>
        <v>https://www.amazon.com/dp/B0DFVK8QFC</v>
      </c>
      <c r="D86" s="8" t="s">
        <v>326</v>
      </c>
      <c r="E86" s="6"/>
      <c r="F86" s="6">
        <v>25</v>
      </c>
      <c r="G86" s="8" t="s">
        <v>141</v>
      </c>
      <c r="H86" s="6">
        <v>2.5</v>
      </c>
      <c r="I86" s="6">
        <v>3</v>
      </c>
      <c r="J86" s="7"/>
      <c r="K86" s="8"/>
      <c r="L86" s="6"/>
    </row>
    <row r="87" spans="1:12">
      <c r="A87" s="6">
        <v>86</v>
      </c>
      <c r="B87" s="11" t="s">
        <v>277</v>
      </c>
      <c r="C87" s="9" t="str">
        <f t="shared" si="1"/>
        <v>https://www.amazon.com/dp/B0DHMSTXMV</v>
      </c>
      <c r="D87" s="8" t="s">
        <v>326</v>
      </c>
      <c r="E87" s="6"/>
      <c r="F87" s="6">
        <v>25</v>
      </c>
      <c r="G87" s="8" t="s">
        <v>146</v>
      </c>
      <c r="H87" s="6">
        <v>3.9</v>
      </c>
      <c r="I87" s="6">
        <v>32</v>
      </c>
      <c r="J87" s="7"/>
      <c r="K87" s="8"/>
      <c r="L87" s="6"/>
    </row>
    <row r="88" spans="1:12">
      <c r="A88" s="6">
        <v>87</v>
      </c>
      <c r="B88" s="8" t="s">
        <v>278</v>
      </c>
      <c r="C88" s="9" t="str">
        <f t="shared" si="1"/>
        <v>https://www.amazon.com/dp/B0DHXHRNQC</v>
      </c>
      <c r="D88" s="8" t="s">
        <v>326</v>
      </c>
      <c r="E88" s="6"/>
      <c r="F88" s="6">
        <v>25</v>
      </c>
      <c r="G88" s="8" t="s">
        <v>148</v>
      </c>
      <c r="H88" s="6">
        <v>4.4</v>
      </c>
      <c r="I88" s="6">
        <v>25</v>
      </c>
      <c r="J88" s="7"/>
      <c r="K88" s="8"/>
      <c r="L88" s="6"/>
    </row>
    <row r="89" spans="1:12">
      <c r="A89" s="6">
        <v>88</v>
      </c>
      <c r="B89" s="8" t="s">
        <v>279</v>
      </c>
      <c r="C89" s="9" t="str">
        <f t="shared" si="1"/>
        <v>https://www.amazon.com/dp/B0DP7WKM8W</v>
      </c>
      <c r="D89" s="8" t="s">
        <v>326</v>
      </c>
      <c r="E89" s="6"/>
      <c r="F89" s="6">
        <v>25</v>
      </c>
      <c r="G89" s="8" t="s">
        <v>390</v>
      </c>
      <c r="H89" s="6">
        <v>0</v>
      </c>
      <c r="I89" s="6">
        <v>0</v>
      </c>
      <c r="J89" s="7"/>
      <c r="K89" s="8"/>
      <c r="L89" s="6"/>
    </row>
    <row r="90" spans="1:12">
      <c r="A90" s="6">
        <v>89</v>
      </c>
      <c r="B90" s="11" t="s">
        <v>280</v>
      </c>
      <c r="C90" s="9" t="str">
        <f t="shared" si="1"/>
        <v>https://www.amazon.com/dp/B0DPKKHGDD</v>
      </c>
      <c r="D90" s="8" t="s">
        <v>326</v>
      </c>
      <c r="E90" s="6"/>
      <c r="F90" s="6">
        <v>25</v>
      </c>
      <c r="G90" s="8" t="s">
        <v>125</v>
      </c>
      <c r="H90" s="6">
        <v>4.5</v>
      </c>
      <c r="I90" s="6">
        <v>554</v>
      </c>
      <c r="J90" s="7"/>
      <c r="K90" s="8"/>
      <c r="L90" s="6"/>
    </row>
    <row r="91" spans="1:12">
      <c r="A91" s="6">
        <v>90</v>
      </c>
      <c r="B91" s="8" t="s">
        <v>281</v>
      </c>
      <c r="C91" s="9" t="str">
        <f t="shared" si="1"/>
        <v>https://www.amazon.com/dp/B0DQJ368XZ</v>
      </c>
      <c r="D91" s="8" t="s">
        <v>326</v>
      </c>
      <c r="E91" s="6"/>
      <c r="F91" s="6">
        <v>25</v>
      </c>
      <c r="G91" s="8" t="s">
        <v>160</v>
      </c>
      <c r="H91" s="6">
        <v>4</v>
      </c>
      <c r="I91" s="6">
        <v>10</v>
      </c>
      <c r="J91" s="7"/>
      <c r="K91" s="8"/>
      <c r="L91" s="6"/>
    </row>
    <row r="92" spans="1:12">
      <c r="A92" s="6">
        <v>91</v>
      </c>
      <c r="B92" s="8" t="s">
        <v>282</v>
      </c>
      <c r="C92" s="9" t="str">
        <f t="shared" si="1"/>
        <v>https://www.amazon.com/dp/B0DSFMNPSD</v>
      </c>
      <c r="D92" s="8" t="s">
        <v>326</v>
      </c>
      <c r="E92" s="6"/>
      <c r="F92" s="6">
        <v>25</v>
      </c>
      <c r="G92" s="8" t="s">
        <v>161</v>
      </c>
      <c r="H92" s="6">
        <v>4.7</v>
      </c>
      <c r="I92" s="6">
        <v>4</v>
      </c>
      <c r="J92" s="7"/>
      <c r="K92" s="8"/>
      <c r="L92" s="6"/>
    </row>
    <row r="93" spans="1:12">
      <c r="A93" s="6">
        <v>92</v>
      </c>
      <c r="B93" s="8" t="s">
        <v>283</v>
      </c>
      <c r="C93" s="9" t="str">
        <f t="shared" si="1"/>
        <v>https://www.amazon.com/dp/B0DT51XY95</v>
      </c>
      <c r="D93" s="8" t="s">
        <v>326</v>
      </c>
      <c r="E93" s="6"/>
      <c r="F93" s="6">
        <v>25</v>
      </c>
      <c r="G93" s="8" t="s">
        <v>165</v>
      </c>
      <c r="H93" s="6">
        <v>5</v>
      </c>
      <c r="I93" s="6">
        <v>2</v>
      </c>
      <c r="J93" s="7"/>
      <c r="K93" s="8"/>
      <c r="L93" s="6"/>
    </row>
    <row r="94" spans="1:12">
      <c r="A94" s="6">
        <v>93</v>
      </c>
      <c r="B94" s="8" t="s">
        <v>284</v>
      </c>
      <c r="C94" s="9" t="str">
        <f t="shared" si="1"/>
        <v>https://www.amazon.com/dp/B0DT8KSPJ2</v>
      </c>
      <c r="D94" s="8" t="s">
        <v>326</v>
      </c>
      <c r="E94" s="6"/>
      <c r="F94" s="6">
        <v>25</v>
      </c>
      <c r="G94" s="8" t="s">
        <v>166</v>
      </c>
      <c r="H94" s="6">
        <v>4.3</v>
      </c>
      <c r="I94" s="6">
        <v>29</v>
      </c>
      <c r="J94" s="7"/>
      <c r="K94" s="8"/>
      <c r="L94" s="6"/>
    </row>
    <row r="95" spans="1:12">
      <c r="A95" s="6">
        <v>94</v>
      </c>
      <c r="B95" s="8" t="s">
        <v>285</v>
      </c>
      <c r="C95" s="9" t="str">
        <f t="shared" si="1"/>
        <v>https://www.amazon.com/dp/B0DT8W1VR6</v>
      </c>
      <c r="D95" s="8" t="s">
        <v>326</v>
      </c>
      <c r="E95" s="6"/>
      <c r="F95" s="6">
        <v>25</v>
      </c>
      <c r="G95" s="8" t="s">
        <v>166</v>
      </c>
      <c r="H95" s="6">
        <v>4.3</v>
      </c>
      <c r="I95" s="6">
        <v>29</v>
      </c>
      <c r="J95" s="7"/>
      <c r="K95" s="8"/>
      <c r="L95" s="6"/>
    </row>
    <row r="96" spans="1:12">
      <c r="A96" s="6">
        <v>95</v>
      </c>
      <c r="B96" s="8" t="s">
        <v>286</v>
      </c>
      <c r="C96" s="9" t="str">
        <f t="shared" si="1"/>
        <v>https://www.amazon.com/dp/B0DXP8H94D</v>
      </c>
      <c r="D96" s="8" t="s">
        <v>326</v>
      </c>
      <c r="E96" s="6"/>
      <c r="F96" s="6">
        <v>25</v>
      </c>
      <c r="G96" s="8" t="s">
        <v>171</v>
      </c>
      <c r="H96" s="6">
        <v>5</v>
      </c>
      <c r="I96" s="6">
        <v>1</v>
      </c>
      <c r="J96" s="7"/>
      <c r="K96" s="8"/>
      <c r="L96" s="6"/>
    </row>
    <row r="97" spans="1:12">
      <c r="A97" s="6">
        <v>96</v>
      </c>
      <c r="B97" s="8" t="s">
        <v>287</v>
      </c>
      <c r="C97" s="9" t="str">
        <f t="shared" si="1"/>
        <v>https://www.amazon.com/dp/B0DXPJYT6C</v>
      </c>
      <c r="D97" s="8" t="s">
        <v>326</v>
      </c>
      <c r="E97" s="6"/>
      <c r="F97" s="6">
        <v>25</v>
      </c>
      <c r="G97" s="8" t="s">
        <v>390</v>
      </c>
      <c r="H97" s="6">
        <v>5</v>
      </c>
      <c r="I97" s="6">
        <v>5</v>
      </c>
      <c r="J97" s="7"/>
      <c r="K97" s="8"/>
      <c r="L97" s="6"/>
    </row>
    <row r="98" spans="1:12">
      <c r="A98" s="6">
        <v>97</v>
      </c>
      <c r="B98" s="8" t="s">
        <v>288</v>
      </c>
      <c r="C98" s="9" t="str">
        <f t="shared" si="1"/>
        <v>https://www.amazon.com/dp/B0DY7HNNZF</v>
      </c>
      <c r="D98" s="8" t="s">
        <v>326</v>
      </c>
      <c r="E98" s="6"/>
      <c r="F98" s="6">
        <v>25</v>
      </c>
      <c r="G98" s="8" t="s">
        <v>173</v>
      </c>
      <c r="H98" s="6">
        <v>4.1</v>
      </c>
      <c r="I98" s="6">
        <v>18</v>
      </c>
      <c r="J98" s="7"/>
      <c r="K98" s="8"/>
      <c r="L98" s="6"/>
    </row>
    <row r="99" spans="1:12">
      <c r="A99" s="6">
        <v>98</v>
      </c>
      <c r="B99" s="8" t="s">
        <v>289</v>
      </c>
      <c r="C99" s="9" t="str">
        <f t="shared" si="1"/>
        <v>https://www.amazon.com/dp/B0DZ1NCND2</v>
      </c>
      <c r="D99" s="8" t="s">
        <v>326</v>
      </c>
      <c r="E99" s="6"/>
      <c r="F99" s="6">
        <v>25</v>
      </c>
      <c r="G99" s="8" t="s">
        <v>174</v>
      </c>
      <c r="H99" s="6">
        <v>4.3</v>
      </c>
      <c r="I99" s="6">
        <v>5</v>
      </c>
      <c r="J99" s="7"/>
      <c r="K99" s="8"/>
      <c r="L99" s="6"/>
    </row>
    <row r="100" spans="1:12">
      <c r="A100" s="6">
        <v>99</v>
      </c>
      <c r="B100" s="11" t="s">
        <v>290</v>
      </c>
      <c r="C100" s="9" t="str">
        <f t="shared" si="1"/>
        <v>https://www.amazon.com/dp/B0DZ1ND6KL</v>
      </c>
      <c r="D100" s="8" t="s">
        <v>326</v>
      </c>
      <c r="E100" s="6"/>
      <c r="F100" s="6">
        <v>25</v>
      </c>
      <c r="G100" s="8" t="s">
        <v>174</v>
      </c>
      <c r="H100" s="6">
        <v>3</v>
      </c>
      <c r="I100" s="6">
        <v>1</v>
      </c>
      <c r="J100" s="7"/>
      <c r="K100" s="8"/>
      <c r="L100" s="6"/>
    </row>
    <row r="101" spans="1:12">
      <c r="A101" s="6">
        <v>100</v>
      </c>
      <c r="B101" s="11" t="s">
        <v>291</v>
      </c>
      <c r="C101" s="9" t="str">
        <f t="shared" si="1"/>
        <v>https://www.amazon.com/dp/B0F2FG6N85</v>
      </c>
      <c r="D101" s="8" t="s">
        <v>326</v>
      </c>
      <c r="E101" s="6"/>
      <c r="F101" s="6">
        <v>25</v>
      </c>
      <c r="G101" s="8" t="s">
        <v>180</v>
      </c>
      <c r="H101" s="6">
        <v>5</v>
      </c>
      <c r="I101" s="6">
        <v>2</v>
      </c>
      <c r="J101" s="7"/>
      <c r="K101" s="8"/>
      <c r="L101" s="6"/>
    </row>
    <row r="102" spans="1:12">
      <c r="A102" s="6">
        <v>101</v>
      </c>
      <c r="B102" s="8" t="s">
        <v>292</v>
      </c>
      <c r="C102" s="9" t="str">
        <f t="shared" si="1"/>
        <v>https://www.amazon.com/dp/B0F9FC4KRH</v>
      </c>
      <c r="D102" s="8" t="s">
        <v>326</v>
      </c>
      <c r="E102" s="6"/>
      <c r="F102" s="6">
        <v>25</v>
      </c>
      <c r="G102" s="8" t="s">
        <v>186</v>
      </c>
      <c r="H102" s="6">
        <v>3.4</v>
      </c>
      <c r="I102" s="6">
        <v>5</v>
      </c>
      <c r="J102" s="7"/>
      <c r="K102" s="8"/>
      <c r="L102" s="6"/>
    </row>
    <row r="103" spans="1:12">
      <c r="A103" s="6">
        <v>102</v>
      </c>
      <c r="B103" s="8" t="s">
        <v>293</v>
      </c>
      <c r="C103" s="9" t="str">
        <f t="shared" si="1"/>
        <v>https://www.amazon.com/dp/B0F9NCT2XH</v>
      </c>
      <c r="D103" s="8" t="s">
        <v>326</v>
      </c>
      <c r="E103" s="6"/>
      <c r="F103" s="6">
        <v>25</v>
      </c>
      <c r="G103" s="8" t="s">
        <v>390</v>
      </c>
      <c r="H103" s="6">
        <v>4.9</v>
      </c>
      <c r="I103" s="6">
        <v>26</v>
      </c>
      <c r="J103" s="7"/>
      <c r="K103" s="8"/>
      <c r="L103" s="6"/>
    </row>
    <row r="104" spans="1:12">
      <c r="A104" s="6">
        <v>103</v>
      </c>
      <c r="B104" s="8" t="s">
        <v>294</v>
      </c>
      <c r="C104" s="9" t="str">
        <f t="shared" si="1"/>
        <v>https://www.amazon.com/dp/B0FDQX9ZW2</v>
      </c>
      <c r="D104" s="8" t="s">
        <v>326</v>
      </c>
      <c r="E104" s="6"/>
      <c r="F104" s="6">
        <v>25</v>
      </c>
      <c r="G104" s="8" t="s">
        <v>190</v>
      </c>
      <c r="H104" s="6">
        <v>3</v>
      </c>
      <c r="I104" s="6">
        <v>2</v>
      </c>
      <c r="J104" s="7"/>
      <c r="K104" s="8"/>
      <c r="L104" s="6"/>
    </row>
    <row r="105" spans="1:12">
      <c r="A105" s="6">
        <v>104</v>
      </c>
      <c r="B105" s="11" t="s">
        <v>295</v>
      </c>
      <c r="C105" s="9" t="str">
        <f t="shared" si="1"/>
        <v>https://www.amazon.com/dp/B0DPXB9S9H</v>
      </c>
      <c r="D105" s="8" t="s">
        <v>326</v>
      </c>
      <c r="E105" s="6" t="s">
        <v>376</v>
      </c>
      <c r="F105" s="6">
        <v>0</v>
      </c>
      <c r="G105" s="8" t="s">
        <v>159</v>
      </c>
      <c r="H105" s="6">
        <v>4.4</v>
      </c>
      <c r="I105" s="6">
        <v>242</v>
      </c>
      <c r="J105" s="7"/>
      <c r="K105" s="8"/>
      <c r="L105" s="6"/>
    </row>
    <row r="106" spans="1:12">
      <c r="A106" s="6">
        <v>105</v>
      </c>
      <c r="B106" s="8" t="s">
        <v>296</v>
      </c>
      <c r="C106" s="9" t="str">
        <f t="shared" si="1"/>
        <v>https://www.amazon.com/dp/B0DZNQ2HSK</v>
      </c>
      <c r="D106" s="8" t="s">
        <v>326</v>
      </c>
      <c r="E106" s="6" t="s">
        <v>391</v>
      </c>
      <c r="F106" s="6">
        <v>0</v>
      </c>
      <c r="G106" s="8" t="s">
        <v>176</v>
      </c>
      <c r="H106" s="6">
        <v>4.4</v>
      </c>
      <c r="I106" s="6">
        <v>62</v>
      </c>
      <c r="J106" s="7"/>
      <c r="K106" s="8"/>
      <c r="L106" s="6"/>
    </row>
    <row r="107" spans="1:12">
      <c r="A107" s="6">
        <v>106</v>
      </c>
      <c r="B107" s="8" t="s">
        <v>297</v>
      </c>
      <c r="C107" s="9" t="str">
        <f t="shared" si="1"/>
        <v>https://www.amazon.com/dp/B07DJ2MLYN</v>
      </c>
      <c r="D107" s="8" t="s">
        <v>326</v>
      </c>
      <c r="E107" s="6" t="s">
        <v>392</v>
      </c>
      <c r="F107" s="6">
        <v>0</v>
      </c>
      <c r="G107" s="8" t="s">
        <v>9</v>
      </c>
      <c r="H107" s="6">
        <v>4.5</v>
      </c>
      <c r="I107" s="6">
        <v>2509</v>
      </c>
      <c r="J107" s="7"/>
      <c r="K107" s="8" t="s">
        <v>393</v>
      </c>
      <c r="L107" s="6"/>
    </row>
    <row r="108" spans="1:12">
      <c r="A108" s="6">
        <v>107</v>
      </c>
      <c r="B108" s="11" t="s">
        <v>298</v>
      </c>
      <c r="C108" s="9" t="str">
        <f t="shared" si="1"/>
        <v>https://www.amazon.com/dp/B07JDWNMLZ</v>
      </c>
      <c r="D108" s="8" t="s">
        <v>326</v>
      </c>
      <c r="E108" s="6" t="s">
        <v>339</v>
      </c>
      <c r="F108" s="6">
        <v>0</v>
      </c>
      <c r="G108" s="8" t="s">
        <v>12</v>
      </c>
      <c r="H108" s="6">
        <v>4.3</v>
      </c>
      <c r="I108" s="6">
        <v>408</v>
      </c>
      <c r="J108" s="7">
        <v>7.99</v>
      </c>
      <c r="K108" s="8" t="s">
        <v>394</v>
      </c>
      <c r="L108" s="6"/>
    </row>
    <row r="109" spans="1:12">
      <c r="A109" s="6">
        <v>108</v>
      </c>
      <c r="B109" s="8" t="s">
        <v>299</v>
      </c>
      <c r="C109" s="9" t="str">
        <f t="shared" si="1"/>
        <v>https://www.amazon.com/dp/B07S352VV9</v>
      </c>
      <c r="D109" s="8" t="s">
        <v>326</v>
      </c>
      <c r="E109" s="6" t="s">
        <v>395</v>
      </c>
      <c r="F109" s="6">
        <v>0</v>
      </c>
      <c r="G109" s="8" t="s">
        <v>15</v>
      </c>
      <c r="H109" s="6">
        <v>4.4</v>
      </c>
      <c r="I109" s="6">
        <v>3066</v>
      </c>
      <c r="J109" s="7"/>
      <c r="K109" s="8" t="s">
        <v>393</v>
      </c>
      <c r="L109" s="6"/>
    </row>
    <row r="110" s="1" customFormat="1" spans="1:12">
      <c r="A110" s="6">
        <v>109</v>
      </c>
      <c r="B110" s="11" t="s">
        <v>300</v>
      </c>
      <c r="C110" s="9" t="str">
        <f t="shared" si="1"/>
        <v>https://www.amazon.com/dp/B07T3TMY97</v>
      </c>
      <c r="D110" s="8" t="s">
        <v>326</v>
      </c>
      <c r="E110" s="6" t="s">
        <v>378</v>
      </c>
      <c r="F110" s="6">
        <v>0</v>
      </c>
      <c r="G110" s="8" t="s">
        <v>16</v>
      </c>
      <c r="H110" s="6">
        <v>4.4</v>
      </c>
      <c r="I110" s="6">
        <v>504</v>
      </c>
      <c r="J110" s="7"/>
      <c r="K110" s="8" t="s">
        <v>393</v>
      </c>
      <c r="L110" s="6"/>
    </row>
    <row r="111" spans="1:12">
      <c r="A111" s="6">
        <v>110</v>
      </c>
      <c r="B111" s="8" t="s">
        <v>301</v>
      </c>
      <c r="C111" s="9" t="str">
        <f t="shared" si="1"/>
        <v>https://www.amazon.com/dp/B0867DCDZQ</v>
      </c>
      <c r="D111" s="8" t="s">
        <v>326</v>
      </c>
      <c r="E111" s="6" t="s">
        <v>378</v>
      </c>
      <c r="F111" s="6">
        <v>0</v>
      </c>
      <c r="G111" s="8" t="s">
        <v>18</v>
      </c>
      <c r="H111" s="6">
        <v>3.9</v>
      </c>
      <c r="I111" s="6">
        <v>402</v>
      </c>
      <c r="J111" s="7"/>
      <c r="K111" s="8" t="s">
        <v>396</v>
      </c>
      <c r="L111" s="6"/>
    </row>
    <row r="112" spans="1:12">
      <c r="A112" s="6">
        <v>111</v>
      </c>
      <c r="B112" s="11" t="s">
        <v>302</v>
      </c>
      <c r="C112" s="9" t="str">
        <f t="shared" si="1"/>
        <v>https://www.amazon.com/dp/B08C2GZN42</v>
      </c>
      <c r="D112" s="8" t="s">
        <v>326</v>
      </c>
      <c r="E112" s="6" t="s">
        <v>374</v>
      </c>
      <c r="F112" s="6">
        <v>0</v>
      </c>
      <c r="G112" s="8" t="s">
        <v>21</v>
      </c>
      <c r="H112" s="6">
        <v>4.4</v>
      </c>
      <c r="I112" s="6">
        <v>1721</v>
      </c>
      <c r="J112" s="7"/>
      <c r="K112" s="8" t="s">
        <v>393</v>
      </c>
      <c r="L112" s="6"/>
    </row>
    <row r="113" spans="1:12">
      <c r="A113" s="6">
        <v>112</v>
      </c>
      <c r="B113" s="11" t="s">
        <v>303</v>
      </c>
      <c r="C113" s="9" t="str">
        <f t="shared" si="1"/>
        <v>https://www.amazon.com/dp/B08LKX51SR</v>
      </c>
      <c r="D113" s="8" t="s">
        <v>326</v>
      </c>
      <c r="E113" s="6" t="s">
        <v>397</v>
      </c>
      <c r="F113" s="6">
        <v>0</v>
      </c>
      <c r="G113" s="8" t="s">
        <v>23</v>
      </c>
      <c r="H113" s="6">
        <v>4.2</v>
      </c>
      <c r="I113" s="6">
        <v>2348</v>
      </c>
      <c r="J113" s="7">
        <v>9.99</v>
      </c>
      <c r="K113" s="8" t="s">
        <v>398</v>
      </c>
      <c r="L113" s="6"/>
    </row>
    <row r="114" spans="1:12">
      <c r="A114" s="6">
        <v>113</v>
      </c>
      <c r="B114" s="11" t="s">
        <v>304</v>
      </c>
      <c r="C114" s="9" t="str">
        <f t="shared" si="1"/>
        <v>https://www.amazon.com/dp/B08LKYXCPV</v>
      </c>
      <c r="D114" s="8" t="s">
        <v>326</v>
      </c>
      <c r="E114" s="6" t="s">
        <v>399</v>
      </c>
      <c r="F114" s="6">
        <v>0</v>
      </c>
      <c r="G114" s="8" t="s">
        <v>23</v>
      </c>
      <c r="H114" s="6">
        <v>4.2</v>
      </c>
      <c r="I114" s="6">
        <v>2348</v>
      </c>
      <c r="J114" s="7">
        <v>9.99</v>
      </c>
      <c r="K114" s="8"/>
      <c r="L114" s="6"/>
    </row>
    <row r="115" spans="1:12">
      <c r="A115" s="6">
        <v>114</v>
      </c>
      <c r="B115" s="8" t="s">
        <v>305</v>
      </c>
      <c r="C115" s="9" t="str">
        <f t="shared" si="1"/>
        <v>https://www.amazon.com/dp/B08YYLYNZT</v>
      </c>
      <c r="D115" s="8" t="s">
        <v>326</v>
      </c>
      <c r="E115" s="6" t="s">
        <v>400</v>
      </c>
      <c r="F115" s="6">
        <v>0</v>
      </c>
      <c r="G115" s="8" t="s">
        <v>28</v>
      </c>
      <c r="H115" s="6">
        <v>0</v>
      </c>
      <c r="I115" s="6">
        <v>0</v>
      </c>
      <c r="J115" s="7">
        <v>16</v>
      </c>
      <c r="K115" s="8" t="s">
        <v>401</v>
      </c>
      <c r="L115" s="6"/>
    </row>
    <row r="116" spans="1:12">
      <c r="A116" s="6">
        <v>115</v>
      </c>
      <c r="B116" s="11" t="s">
        <v>306</v>
      </c>
      <c r="C116" s="9" t="str">
        <f t="shared" si="1"/>
        <v>https://www.amazon.com/dp/B09VBTLDBX</v>
      </c>
      <c r="D116" s="8" t="s">
        <v>326</v>
      </c>
      <c r="E116" s="6" t="s">
        <v>381</v>
      </c>
      <c r="F116" s="6">
        <v>0</v>
      </c>
      <c r="G116" s="8" t="s">
        <v>46</v>
      </c>
      <c r="H116" s="6">
        <v>4.5</v>
      </c>
      <c r="I116" s="6">
        <v>1613</v>
      </c>
      <c r="J116" s="7"/>
      <c r="K116" s="8"/>
      <c r="L116" s="6"/>
    </row>
    <row r="117" spans="1:12">
      <c r="A117" s="6">
        <v>116</v>
      </c>
      <c r="B117" s="8" t="s">
        <v>307</v>
      </c>
      <c r="C117" s="9" t="str">
        <f t="shared" si="1"/>
        <v>https://www.amazon.com/dp/B0BG2BRMT8</v>
      </c>
      <c r="D117" s="8" t="s">
        <v>326</v>
      </c>
      <c r="E117" s="6" t="s">
        <v>402</v>
      </c>
      <c r="F117" s="6">
        <v>0</v>
      </c>
      <c r="G117" s="8" t="s">
        <v>49</v>
      </c>
      <c r="H117" s="6">
        <v>4.4</v>
      </c>
      <c r="I117" s="6">
        <v>574</v>
      </c>
      <c r="J117" s="7"/>
      <c r="K117" s="8"/>
      <c r="L117" s="6"/>
    </row>
    <row r="118" spans="1:12">
      <c r="A118" s="6">
        <v>117</v>
      </c>
      <c r="B118" s="8" t="s">
        <v>308</v>
      </c>
      <c r="C118" s="9" t="str">
        <f t="shared" si="1"/>
        <v>https://www.amazon.com/dp/B0BP7JVJP9</v>
      </c>
      <c r="D118" s="8" t="s">
        <v>326</v>
      </c>
      <c r="E118" s="6" t="s">
        <v>403</v>
      </c>
      <c r="F118" s="6">
        <v>0</v>
      </c>
      <c r="G118" s="8" t="s">
        <v>64</v>
      </c>
      <c r="H118" s="6">
        <v>4.6</v>
      </c>
      <c r="I118" s="6">
        <v>32</v>
      </c>
      <c r="J118" s="7"/>
      <c r="K118" s="8"/>
      <c r="L118" s="6"/>
    </row>
    <row r="119" spans="1:12">
      <c r="A119" s="6">
        <v>118</v>
      </c>
      <c r="B119" s="11" t="s">
        <v>309</v>
      </c>
      <c r="C119" s="9" t="str">
        <f t="shared" si="1"/>
        <v>https://www.amazon.com/dp/B0BXF7Z5RL</v>
      </c>
      <c r="D119" s="8" t="s">
        <v>326</v>
      </c>
      <c r="E119" s="6" t="s">
        <v>404</v>
      </c>
      <c r="F119" s="6">
        <v>0</v>
      </c>
      <c r="G119" s="8" t="s">
        <v>19</v>
      </c>
      <c r="H119" s="6">
        <v>4.4</v>
      </c>
      <c r="I119" s="6">
        <v>60</v>
      </c>
      <c r="J119" s="7"/>
      <c r="K119" s="8"/>
      <c r="L119" s="6"/>
    </row>
    <row r="120" spans="1:12">
      <c r="A120" s="6">
        <v>119</v>
      </c>
      <c r="B120" s="8" t="s">
        <v>310</v>
      </c>
      <c r="C120" s="9" t="str">
        <f t="shared" si="1"/>
        <v>https://www.amazon.com/dp/B0CBS9RXYH</v>
      </c>
      <c r="D120" s="8" t="s">
        <v>326</v>
      </c>
      <c r="E120" s="6" t="s">
        <v>352</v>
      </c>
      <c r="F120" s="6">
        <v>0</v>
      </c>
      <c r="G120" s="8" t="s">
        <v>390</v>
      </c>
      <c r="H120" s="6">
        <v>4.5</v>
      </c>
      <c r="I120" s="6">
        <v>14</v>
      </c>
      <c r="J120" s="7"/>
      <c r="K120" s="8"/>
      <c r="L120" s="6"/>
    </row>
    <row r="121" spans="1:12">
      <c r="A121" s="6">
        <v>120</v>
      </c>
      <c r="B121" s="8" t="s">
        <v>311</v>
      </c>
      <c r="C121" s="9" t="str">
        <f t="shared" ref="C121:C126" si="2">HYPERLINK("https://www.amazon.com/dp/"&amp;B121)</f>
        <v>https://www.amazon.com/dp/B0CG5JGGVS</v>
      </c>
      <c r="D121" s="8" t="s">
        <v>326</v>
      </c>
      <c r="E121" s="6" t="s">
        <v>405</v>
      </c>
      <c r="F121" s="6">
        <v>0</v>
      </c>
      <c r="G121" s="8" t="s">
        <v>83</v>
      </c>
      <c r="H121" s="6">
        <v>4.5</v>
      </c>
      <c r="I121" s="6">
        <v>70</v>
      </c>
      <c r="J121" s="7"/>
      <c r="K121" s="8"/>
      <c r="L121" s="6"/>
    </row>
    <row r="122" spans="1:12">
      <c r="A122" s="6">
        <v>121</v>
      </c>
      <c r="B122" s="8" t="s">
        <v>312</v>
      </c>
      <c r="C122" s="9" t="str">
        <f t="shared" si="2"/>
        <v>https://www.amazon.com/dp/B0CKV6PCHH</v>
      </c>
      <c r="D122" s="8" t="s">
        <v>326</v>
      </c>
      <c r="E122" s="6" t="s">
        <v>406</v>
      </c>
      <c r="F122" s="6">
        <v>0</v>
      </c>
      <c r="G122" s="8" t="s">
        <v>74</v>
      </c>
      <c r="H122" s="6">
        <v>4.2</v>
      </c>
      <c r="I122" s="6">
        <v>56</v>
      </c>
      <c r="J122" s="7"/>
      <c r="K122" s="8"/>
      <c r="L122" s="6"/>
    </row>
    <row r="123" s="1" customFormat="1" spans="1:12">
      <c r="A123" s="6">
        <v>122</v>
      </c>
      <c r="B123" s="11" t="s">
        <v>313</v>
      </c>
      <c r="C123" s="9" t="str">
        <f t="shared" si="2"/>
        <v>https://www.amazon.com/dp/B0CKV7TF5B</v>
      </c>
      <c r="D123" s="8" t="s">
        <v>326</v>
      </c>
      <c r="E123" s="6" t="s">
        <v>406</v>
      </c>
      <c r="F123" s="6">
        <v>0</v>
      </c>
      <c r="G123" s="8" t="s">
        <v>74</v>
      </c>
      <c r="H123" s="6">
        <v>4.5</v>
      </c>
      <c r="I123" s="6">
        <v>810</v>
      </c>
      <c r="J123" s="7"/>
      <c r="K123" s="8"/>
      <c r="L123" s="6"/>
    </row>
    <row r="124" spans="1:12">
      <c r="A124" s="6">
        <v>123</v>
      </c>
      <c r="B124" s="8" t="s">
        <v>314</v>
      </c>
      <c r="C124" s="9" t="str">
        <f t="shared" si="2"/>
        <v>https://www.amazon.com/dp/B0CLKKYF9J</v>
      </c>
      <c r="D124" s="8" t="s">
        <v>326</v>
      </c>
      <c r="E124" s="6" t="s">
        <v>389</v>
      </c>
      <c r="F124" s="6">
        <v>0</v>
      </c>
      <c r="G124" s="8" t="s">
        <v>94</v>
      </c>
      <c r="H124" s="6">
        <v>4.3</v>
      </c>
      <c r="I124" s="6">
        <v>31</v>
      </c>
      <c r="J124" s="7"/>
      <c r="K124" s="8"/>
      <c r="L124" s="6"/>
    </row>
    <row r="125" spans="1:12">
      <c r="A125" s="6">
        <v>124</v>
      </c>
      <c r="B125" s="8" t="s">
        <v>315</v>
      </c>
      <c r="C125" s="9" t="str">
        <f t="shared" si="2"/>
        <v>https://www.amazon.com/dp/B0CNSYJ3F1</v>
      </c>
      <c r="D125" s="8" t="s">
        <v>326</v>
      </c>
      <c r="E125" s="6" t="s">
        <v>407</v>
      </c>
      <c r="F125" s="6">
        <v>0</v>
      </c>
      <c r="G125" s="8" t="s">
        <v>97</v>
      </c>
      <c r="H125" s="6">
        <v>4.4</v>
      </c>
      <c r="I125" s="6">
        <v>95</v>
      </c>
      <c r="J125" s="7"/>
      <c r="K125" s="8"/>
      <c r="L125" s="6"/>
    </row>
    <row r="126" s="1" customFormat="1" spans="1:12">
      <c r="A126" s="6">
        <v>70</v>
      </c>
      <c r="B126" s="8" t="s">
        <v>316</v>
      </c>
      <c r="C126" s="9" t="str">
        <f t="shared" si="2"/>
        <v>https://www.amazon.com/dp/B0DF28K5H4</v>
      </c>
      <c r="D126" s="8" t="s">
        <v>408</v>
      </c>
      <c r="E126" s="6"/>
      <c r="F126" s="6">
        <v>25</v>
      </c>
      <c r="G126" s="8" t="s">
        <v>119</v>
      </c>
      <c r="H126" s="6">
        <v>4.4</v>
      </c>
      <c r="I126" s="6">
        <v>404</v>
      </c>
      <c r="J126" s="7"/>
      <c r="K126" s="8"/>
      <c r="L126" s="6"/>
    </row>
  </sheetData>
  <autoFilter xmlns:etc="http://www.wps.cn/officeDocument/2017/etCustomData" ref="A1:L126" etc:filterBottomFollowUsedRange="0">
    <sortState ref="A1:L126">
      <sortCondition ref="F1" descending="1"/>
    </sortState>
    <extLst/>
  </autoFilter>
  <conditionalFormatting sqref="B126">
    <cfRule type="duplicateValues" dxfId="0" priority="1"/>
  </conditionalFormatting>
  <conditionalFormatting sqref="B1:B125 B127:B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01-挂钩竞品品牌名</vt:lpstr>
      <vt:lpstr>Sheet1</vt:lpstr>
      <vt:lpstr>01_M-AdhesiveHooks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王山城</cp:lastModifiedBy>
  <dcterms:created xsi:type="dcterms:W3CDTF">2025-12-02T21:51:00Z</dcterms:created>
  <dcterms:modified xsi:type="dcterms:W3CDTF">2026-09-04T20:19:44Z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3BB01D7D1777B522BE1BA469C13FAD4A_43</vt:lpwstr>
  </property>
  <property fmtid="{D5CDD505-2E9C-101B-9397-08002B2CF9AE}" pid="4" name="CalculationRule">
    <vt:i4>0</vt:i4>
  </property>
</Properties>
</file>