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xr:revisionPtr revIDLastSave="0" documentId="13_ncr:1_{AB4A17F4-FA17-4E4B-BD11-D3734E6D6E2C}" xr6:coauthVersionLast="47" xr6:coauthVersionMax="47" xr10:uidLastSave="{00000000-0000-0000-0000-000000000000}"/>
  <bookViews>
    <workbookView xWindow="-110" yWindow="-110" windowWidth="19420" windowHeight="11500" xr2:uid="{CF455619-AB26-41DA-BDF8-C62C37D72FD4}"/>
  </bookViews>
  <sheets>
    <sheet name="ASK Administrative Concessions" sheetId="41" r:id="rId1"/>
  </sheets>
  <definedNames>
    <definedName name="_xlnm._FilterDatabase" localSheetId="0" hidden="1">'ASK Administrative Concessions'!$A$41:$J$91</definedName>
    <definedName name="_ftn1" localSheetId="0">'ASK Administrative Concessions'!#REF!</definedName>
    <definedName name="_ftnref1" localSheetId="0">'ASK Administrative Concessions'!#REF!</definedName>
    <definedName name="_xlnm.Print_Area" localSheetId="0">'ASK Administrative Concessions'!$A$1:$I$112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41" authorId="0" shapeId="0" xr:uid="{787373FC-F3C9-4E65-A384-2BF484CA3BEC}">
      <text>
        <r>
          <rPr>
            <b/>
            <sz val="9"/>
            <color indexed="81"/>
            <rFont val="Tahoma"/>
            <family val="2"/>
          </rPr>
          <t>IRAS:</t>
        </r>
        <r>
          <rPr>
            <sz val="9"/>
            <color indexed="81"/>
            <rFont val="Tahoma"/>
            <family val="2"/>
          </rPr>
          <t xml:space="preserve">
Select "Yes" if your error falls within the scenario described and the conditions (if any) specified are satisfied. 
Select "No" if your error falls within the scenario described but you did not satisfy the conditions (if any) specified. 
Select "NA" if you did not make the error. </t>
        </r>
      </text>
    </comment>
  </commentList>
</comments>
</file>

<file path=xl/sharedStrings.xml><?xml version="1.0" encoding="utf-8"?>
<sst xmlns="http://schemas.openxmlformats.org/spreadsheetml/2006/main" count="261" uniqueCount="194">
  <si>
    <t>Assisted Self-Help Kit ('ASK'): Declaration Form on ASK Administrative Concessions</t>
  </si>
  <si>
    <t>Important Notes:</t>
  </si>
  <si>
    <t>This form may take 10 minutes to complete.</t>
  </si>
  <si>
    <t>Read the following carefully before completing the sections in "ASK Annual Review - Declaration Form on ASK Administrative Concessions" template below:</t>
  </si>
  <si>
    <t xml:space="preserve">(ii) The scenarios listed are not exhaustive. For scenarios not covered in the guide or other publications issued by IRAS (e.g. other GST guides or Practice Notes), businesses are advised to write to IRAS, providing full details of the errors. It is not necessary to write in for situations already covered in IRAS’ publications. </t>
  </si>
  <si>
    <t xml:space="preserve">(iii) In the event that IRAS discovers that a business has wrongly applied or abused any administrative concession or made a false or incorrect declaration or failed to take remedial actions, enforcement actions (such as the recovery of tax and the imposition of penalties) may be taken against the business. </t>
  </si>
  <si>
    <t>Instructions</t>
  </si>
  <si>
    <t>Overview of administrative concession scenarios:</t>
  </si>
  <si>
    <t>Group</t>
  </si>
  <si>
    <t>Category</t>
  </si>
  <si>
    <t>Description</t>
  </si>
  <si>
    <t>A</t>
  </si>
  <si>
    <t>Tax invoices and credit notes issued</t>
  </si>
  <si>
    <t>Errors relating to contents of documents</t>
  </si>
  <si>
    <t>B</t>
  </si>
  <si>
    <t>Standard-rated supplies</t>
  </si>
  <si>
    <t>Errors relating to value of supply and/or output tax (e.g. wrong currency exchange rates, computational errors, deemed supplies)</t>
  </si>
  <si>
    <t>C</t>
  </si>
  <si>
    <t>Zero-rated supplies</t>
  </si>
  <si>
    <t>Errors relating to zero-rated supplies (e.g. over/understatement of values)</t>
  </si>
  <si>
    <t>D</t>
  </si>
  <si>
    <t>Exempt and out-of-scope supplies</t>
  </si>
  <si>
    <t>Errors relating to exempt and out-of-scope supplies (e.g. over/understatement of values)</t>
  </si>
  <si>
    <t>E</t>
  </si>
  <si>
    <t>Purchases</t>
  </si>
  <si>
    <t>Errors relating to purchases (e.g. wrong currency exchange rates, non-taxable purchases reported as taxable purchases)</t>
  </si>
  <si>
    <t>F</t>
  </si>
  <si>
    <t>Errors relating to imports (e.g. over/understatement of values, reporting based on invoice date instead of permit date)</t>
  </si>
  <si>
    <t>G</t>
  </si>
  <si>
    <t>Others</t>
  </si>
  <si>
    <t>Errors relating to time of supply, primary documents etc.</t>
  </si>
  <si>
    <t>(Please do not delete any rows or columns to avoid deleting the built-in functions.)</t>
  </si>
  <si>
    <t>Name of Business</t>
  </si>
  <si>
    <t>UEN/ GST Registration Number</t>
  </si>
  <si>
    <t xml:space="preserve">Financial Year (FY) for Review </t>
  </si>
  <si>
    <t>TO</t>
  </si>
  <si>
    <t>dd/mm/yyyy</t>
  </si>
  <si>
    <t>Accounting period of GST Return(s) selected for review</t>
  </si>
  <si>
    <t>Description of error (Scenario)</t>
  </si>
  <si>
    <t>Administrative Concession</t>
  </si>
  <si>
    <t>Is ASK administrative concession adopted?</t>
  </si>
  <si>
    <r>
      <t>Quantification of error 
(Please refer to the above 'Instructions' before completing</t>
    </r>
    <r>
      <rPr>
        <b/>
        <strike/>
        <sz val="12"/>
        <color indexed="8"/>
        <rFont val="Arial"/>
        <family val="2"/>
      </rPr>
      <t>)</t>
    </r>
  </si>
  <si>
    <t>A1</t>
  </si>
  <si>
    <t>You need not amend or replace the incomplete invoice. However, you must provide a revised invoice if requested by your customer.</t>
  </si>
  <si>
    <t>E7</t>
  </si>
  <si>
    <t>A2</t>
  </si>
  <si>
    <t xml:space="preserve">You need not amend or replace the incomplete invoice provided that you satisfy the following conditions: 
a) the exchange rate that you have used to convert the foreign currency into Singapore dollars is shown on the invoice; or
b) the GST chargeable in Singapore dollars is shown on the invoice. 
Otherwise, you must issue a revised invoice. 
</t>
  </si>
  <si>
    <t>A3</t>
  </si>
  <si>
    <t>Credit notes issued without one or more of the following particulars:
i) date of the invoice for which the credit is given;
ii) identifying number of the invoice for which the credit is given; and/or
iii) reasons for the credit given.</t>
  </si>
  <si>
    <t>A4</t>
  </si>
  <si>
    <t xml:space="preserve">You need not amend or replace the incomplete credit note provided that you satisfy the following conditions: 
a) the exchange rate that you have used to convert the foreign currency into Singapore dollars is shown on the credit note; or
b) the GST credited in Singapore dollars is shown on the credit note. 
Otherwise, you should issue a revised credit note. </t>
  </si>
  <si>
    <t>B1</t>
  </si>
  <si>
    <t>--Please select--</t>
  </si>
  <si>
    <t>Please provide quantification</t>
  </si>
  <si>
    <t>B2</t>
  </si>
  <si>
    <t>The value of standard-rated supplies was derived by re-grossing the value of output tax instead of aggregating the values before GST as shown on the invoices.</t>
  </si>
  <si>
    <t>B3</t>
  </si>
  <si>
    <t>The value of standard-rated supplies and output tax were reported late. 
For example, not reporting non-refundable advance payment/deposit at the time when such a payment was received. Instead, the payment was reported later - when an invoice was issued. According to the time of supply rules, a supply and its output tax has to be reported based on the earlier of receipt of payment or the issue of an invoice. Hence, the advance payment/deposit and the corresponding output tax ought to have been reported when it was received.</t>
  </si>
  <si>
    <t>B4</t>
  </si>
  <si>
    <t>Discounts or rebates received from suppliers for purchases made were reported as increments to the value of standard-rated supplies and output tax instead of reductions to taxable purchases and input tax.</t>
  </si>
  <si>
    <t>B5</t>
  </si>
  <si>
    <t xml:space="preserve">Deemed supplies (e.g. gifts, business goods put to private use) omitted.
</t>
  </si>
  <si>
    <t>B6</t>
  </si>
  <si>
    <t>Claim for bad debt relief reported as a reduction to the value of standard-rated supplies and output tax instead of adding the GST claimed as input tax in Box 7.</t>
  </si>
  <si>
    <t>C1</t>
  </si>
  <si>
    <t>C2</t>
  </si>
  <si>
    <t>C3</t>
  </si>
  <si>
    <t>C4</t>
  </si>
  <si>
    <t>C5</t>
  </si>
  <si>
    <t>C6</t>
  </si>
  <si>
    <t xml:space="preserve">You need not amend your past GST returns. </t>
  </si>
  <si>
    <t>D1</t>
  </si>
  <si>
    <t>D2</t>
  </si>
  <si>
    <t>D3</t>
  </si>
  <si>
    <t>E1</t>
  </si>
  <si>
    <t>You need not amend your past GST returns.
If you are unable to segregate the out-of-scope components from the airfare, you may continue to report the entire value of the airfare as your taxable purchases.</t>
  </si>
  <si>
    <t>E2</t>
  </si>
  <si>
    <t>E3</t>
  </si>
  <si>
    <t>Omitted to report zero-rated purchases (e.g. air ticket expenses, overseas call charges) as taxable purchases.</t>
  </si>
  <si>
    <t>E4</t>
  </si>
  <si>
    <t>E5</t>
  </si>
  <si>
    <t>E6</t>
  </si>
  <si>
    <t>E8</t>
  </si>
  <si>
    <t>E9</t>
  </si>
  <si>
    <t>E10</t>
  </si>
  <si>
    <t>E11</t>
  </si>
  <si>
    <t>F1</t>
  </si>
  <si>
    <t>F2</t>
  </si>
  <si>
    <t>F3</t>
  </si>
  <si>
    <t xml:space="preserve">You need not amend your past GST returns provided you are able to reconcile the under/over stated value of imports. 
</t>
  </si>
  <si>
    <t>F4</t>
  </si>
  <si>
    <t>You need not amend your past GST returns if the reporting date is not more than 6 months from the permit date.</t>
  </si>
  <si>
    <t>G1</t>
  </si>
  <si>
    <t>G2</t>
  </si>
  <si>
    <t>G3</t>
  </si>
  <si>
    <t>G4</t>
  </si>
  <si>
    <t>G5</t>
  </si>
  <si>
    <t>You need not amend your past GST returns.</t>
  </si>
  <si>
    <t>G6</t>
  </si>
  <si>
    <t>G7</t>
  </si>
  <si>
    <r>
      <t xml:space="preserve">Section 33(2) agent
</t>
    </r>
    <r>
      <rPr>
        <sz val="12"/>
        <color indexed="8"/>
        <rFont val="Arial"/>
        <family val="2"/>
      </rPr>
      <t xml:space="preserve">You are acting in the capacity of a section 33(2) agent to import goods on behalf of overseas principal(s) and is also the buyer of the imported goods, but you have omitted to:
i) report the importation of goods on behalf of the overseas principal(s); and/or
ii) report the subsequent supply of goods on behalf of the overseas principal(s) to yourself.
</t>
    </r>
    <r>
      <rPr>
        <strike/>
        <sz val="12"/>
        <color rgb="FFFF0000"/>
        <rFont val="Arial"/>
        <family val="2"/>
      </rPr>
      <t xml:space="preserve">
</t>
    </r>
    <r>
      <rPr>
        <sz val="12"/>
        <color indexed="8"/>
        <rFont val="Arial"/>
        <family val="2"/>
      </rPr>
      <t xml:space="preserve">
</t>
    </r>
  </si>
  <si>
    <t xml:space="preserve">I, (Dr/Mr/Mdm/Ms) </t>
  </si>
  <si>
    <t xml:space="preserve"> (NRIC/ Fin/ Passport No.)</t>
  </si>
  <si>
    <t>declare that I have satisfied all the conditions</t>
  </si>
  <si>
    <t>(Full Name of signatory)</t>
  </si>
  <si>
    <t xml:space="preserve">Signature:     </t>
  </si>
  <si>
    <t>[1] The authorised personnel refers to:</t>
  </si>
  <si>
    <t>Type of business</t>
  </si>
  <si>
    <t>Authorised signatory</t>
  </si>
  <si>
    <t>Limited company</t>
  </si>
  <si>
    <t>A director</t>
  </si>
  <si>
    <t>Partnership (including LP and LLP)</t>
  </si>
  <si>
    <t>A partner</t>
  </si>
  <si>
    <t>Sole-proprietorship business</t>
  </si>
  <si>
    <t>The sole-proprietor</t>
  </si>
  <si>
    <t>Unincorporated body</t>
  </si>
  <si>
    <t>An official such as a secretary, trustee or authorised official</t>
  </si>
  <si>
    <t>I am aware that penalties may be imposed for the submission of an incorrect form and/or provision of false information to the Comptroller of GST.</t>
  </si>
  <si>
    <r>
      <t>Declaration by authorised personnel</t>
    </r>
    <r>
      <rPr>
        <b/>
        <vertAlign val="superscript"/>
        <sz val="16"/>
        <color indexed="8"/>
        <rFont val="Arial"/>
        <family val="2"/>
      </rPr>
      <t>1</t>
    </r>
  </si>
  <si>
    <t xml:space="preserve">Claimed input tax on a foreign currency denominated tax invoice based on the supplier's exchange rate where the tax invoice shows this exchange rate but not the Singapore dollars equivalent of the total GST chargeable.
</t>
  </si>
  <si>
    <t>You need not amend or replace the incomplete credit note. Moving forward, you are required to show the date, identifying number of the invoice and reasons for the credit given on the credit note. If you are unable to show the date and the identifying number of the invoice (e.g. because returned goods cannot be identified with a particular tax invoice), you must be able to satisfy the Comptroller of GST by other means that you have accounted for GST on the original supply.
You should, however, provide a revised credit note if requested by your customer.
You can reduce the value of your standard-rated supplies and output tax if you can show that:
a) you have accounted for output tax based on the original value of the invoice in your GST return; and
b) the credit is given to your customer for a valid purpose (e.g. discount given, goods returned). Credit notes issued to cancel sales due to bad debts are not valid for GST purposes. Instead, you can claim for bad debt relief by including the claim in Box 7 (input tax and refunds claimed) and Box 11 (Total value of bad debt relief claims and/or refund for reverse charge transactions) of your GST return if you meet the conditions for bad debt relief.</t>
  </si>
  <si>
    <r>
      <rPr>
        <sz val="12"/>
        <rFont val="Arial"/>
        <family val="2"/>
      </rPr>
      <t xml:space="preserve">You need not amend your past GST returns. </t>
    </r>
    <r>
      <rPr>
        <b/>
        <sz val="12"/>
        <rFont val="Arial"/>
        <family val="2"/>
      </rPr>
      <t xml:space="preserve">
</t>
    </r>
    <r>
      <rPr>
        <sz val="12"/>
        <rFont val="Arial"/>
        <family val="2"/>
      </rPr>
      <t>Please ensure that bad debt relief claims are included as your input tax in Box 7 in future. Before claiming a bad debt relief, you must ensure that you have met all the qualifying conditions and complete a copy of the form 'Self Review Of Eligibility To Claim Bad Debt Relief' on IRAS’ website. The form should be retained as part of your recordkeeping for at least 5 years.</t>
    </r>
  </si>
  <si>
    <r>
      <t>Early or late reporting of zero-rated supplies due to non-compliance with the time of supply rules arising as follows:
i) advance payments or deposits received for export of goods not reported based on the time of supply rules i.e. receipt of payment; 
ii) export of goods not reported based on the time of supply rules (e.g. based on permit date instead of invoice date or receipt of payment); 
iii) reporting of interest income (receivable from overseas person) on an accrual basis; and/or</t>
    </r>
    <r>
      <rPr>
        <strike/>
        <sz val="12"/>
        <rFont val="Arial"/>
        <family val="2"/>
      </rPr>
      <t xml:space="preserve">
</t>
    </r>
    <r>
      <rPr>
        <sz val="12"/>
        <rFont val="Arial"/>
        <family val="2"/>
      </rPr>
      <t xml:space="preserve">
iv) reporting of zero-rated supplies based on processing date instead of the date of issuance of invoice / receipt of payment. 
</t>
    </r>
  </si>
  <si>
    <t>Over-reporting or under-reporting of zero-rated supplies due to:
i) omission, extraction or typographical errors of recovery of expenses that qualifies for zero-rating (e.g. freight, insurance charges, IDD calls, air fares); and/or
ii) omission, extraction or typographical errors of exempt supplies that qualify for zero-rating (e.g. interest income from overseas bank).</t>
  </si>
  <si>
    <t>You need not amend your past GST returns.
If you are unable to segregate the out-of-scope purchases due to system constraint, you should make system changes at the next available opportunity to eliminate such discrepancies in future. Pending the system change, you may continue with the current reporting practice.</t>
  </si>
  <si>
    <t>Imports (MES and Non-MES)</t>
  </si>
  <si>
    <r>
      <t>Value of MES (i.e. Major Exporter Scheme) imports reported in the GST returns was under/over stated due to:</t>
    </r>
    <r>
      <rPr>
        <strike/>
        <sz val="12"/>
        <rFont val="Arial"/>
        <family val="2"/>
      </rPr>
      <t xml:space="preserve">
</t>
    </r>
    <r>
      <rPr>
        <sz val="12"/>
        <rFont val="Arial"/>
        <family val="2"/>
      </rPr>
      <t xml:space="preserve">
i) values declared based on suppliers' invoices instead of MES import permits;
ii) omission of MES imports permits; 
iii) incorrect reporting of non-MES permits (e.g. IG/DP permits) as MES imports; and/or
iv) values declared in the GST returns were based on import permit values incorrectly declared to Singapore Customs.</t>
    </r>
  </si>
  <si>
    <t xml:space="preserve">Value of non-payment permits (excluding MES imports) wrongly reported based on import processing date/ goods receipt date/ supplier's invoice date instead of import permit date.
</t>
  </si>
  <si>
    <t xml:space="preserve">These documents are acceptable, and you need not rectify this error for all past and future transactions if:
a) The abbreviations are commonly known. For example, Private Limited is abbreviated as ‘Pte Ltd’ or ‘P/L’, Singapore is abbreviated as ‘(S)’;
b) There are no other businesses with similar names; and
c) You are able to corroborate with other documents such as purchase order, sales confirmation and payment evidence that you are the named buyer/ importer/ exporter. </t>
  </si>
  <si>
    <t>Designation:</t>
  </si>
  <si>
    <t>Date:</t>
  </si>
  <si>
    <t xml:space="preserve">(iv) Please submit this form to IRAS if your error(s) fall within the scenario described.   </t>
  </si>
  <si>
    <t xml:space="preserve">You need not amend your past GST returns. You should ensure that all GST charged is accounted for in your GST returns according to the amount shown on the invoices. If you are unable to aggregate the values before GST as shown on the invoices to report the value of standard-rated supplies, you should make system changes at the next available opportunity to eliminate such discrepancies. Pending the system change, you may continue re-grossing the value of output tax to derive the value of standard-rated supplies provided that you report the correct value of standard-rated supplies for transactions where the GST amount does not equal to the GST rate multiply by the value of supplies (e.g. sale of commercial vehicles under the Discounted Sale Price Scheme, repayment to IRAS due to bad debts recovered), or where different GST rates are used.  
</t>
  </si>
  <si>
    <t xml:space="preserve">and undertake to fulfil all the obligations stated in this form. I will also retain a copy of this form for at least 5 years.   </t>
  </si>
  <si>
    <r>
      <rPr>
        <sz val="12"/>
        <rFont val="Arial"/>
        <family val="2"/>
      </rPr>
      <t>You need not amend your past GST returns if all the supplies and output tax have been reported within 12 months of the time of supply.</t>
    </r>
    <r>
      <rPr>
        <b/>
        <sz val="12"/>
        <rFont val="Arial"/>
        <family val="2"/>
      </rPr>
      <t xml:space="preserve">
</t>
    </r>
    <r>
      <rPr>
        <sz val="12"/>
        <rFont val="Arial"/>
        <family val="2"/>
      </rPr>
      <t xml:space="preserve">
Otherwise, you are required to disclose the error to the Comptroller in the "Disclosure of Errors" template. You should determine the value of standard-rated supplies and output tax that were reported beyond 12 months of the time of supply.
</t>
    </r>
  </si>
  <si>
    <t xml:space="preserve">You need not amend your past GST returns if the mistake does not affect the input tax claimable by you e.g.,  
- you are a fully taxable person; or
- your exempt supplies comprise only regulation 33 exempt supplies, or incidental exempt supplies under regulation 29(3) or you satisfy the De Minimis threshold. 
Otherwise, you are required to disclose the error to the Comptroller in the "Disclosure of Errors" template, and rectify the errors by correcting the value of standard-rated supplies, taxable purchases and allowable input tax for the last 5 years.
Please ensure that such discounts and rebates are adjusted as a reduction to your taxable purchases and input tax in future.
However, if the "rebates" or “discounts” form consideration received for a taxable supply of services provided by you to your suppliers, it is correct for you to include them as your standard-rated supplies and output tax.     
</t>
  </si>
  <si>
    <r>
      <rPr>
        <b/>
        <sz val="12"/>
        <rFont val="Arial"/>
        <family val="2"/>
      </rPr>
      <t>You are required to disclose the error in this template and the "Disclosure of Errors" template, and re</t>
    </r>
    <r>
      <rPr>
        <b/>
        <sz val="12"/>
        <color indexed="8"/>
        <rFont val="Arial"/>
        <family val="2"/>
      </rPr>
      <t>ctify your past GST returns up to the last 5 years.</t>
    </r>
    <r>
      <rPr>
        <sz val="12"/>
        <color indexed="8"/>
        <rFont val="Arial"/>
        <family val="2"/>
      </rPr>
      <t xml:space="preserve">
If you have difficulty quantifying for the past periods (other than the ASK accounting period</t>
    </r>
    <r>
      <rPr>
        <b/>
        <sz val="12"/>
        <color indexed="30"/>
        <rFont val="Arial"/>
        <family val="2"/>
      </rPr>
      <t>^</t>
    </r>
    <r>
      <rPr>
        <sz val="12"/>
        <color indexed="8"/>
        <rFont val="Arial"/>
        <family val="2"/>
      </rPr>
      <t xml:space="preserve">), as an administrative concession, you may use the following method to extrapolate the output tax omitted if the value of deemed supplies per accounting period is fairly constant:
Value of deemed supplies determined for ASK accounting period^ X GST rate
</t>
    </r>
    <r>
      <rPr>
        <i/>
        <sz val="12"/>
        <color indexed="8"/>
        <rFont val="Arial"/>
        <family val="2"/>
      </rPr>
      <t xml:space="preserve"> </t>
    </r>
    <r>
      <rPr>
        <b/>
        <i/>
        <sz val="12"/>
        <color indexed="30"/>
        <rFont val="Arial"/>
        <family val="2"/>
      </rPr>
      <t>^</t>
    </r>
    <r>
      <rPr>
        <i/>
        <sz val="12"/>
        <color indexed="30"/>
        <rFont val="Arial"/>
        <family val="2"/>
      </rPr>
      <t>This refers to the accounting period(s) selected in Step 2 of the ASK Annual Review Process.</t>
    </r>
  </si>
  <si>
    <t xml:space="preserve">You need not amend your past GST returns if the mistake does not affect the input tax claimable by you e.g.,  
- you are a fully taxable person; or
- your exempt supplies comprise only regulation 33 exempt supplies, or incidental exempt supplies under regulation 29(3) or you satisfy the De Minimis threshold; or
- you are a partially exempt business but the error is only related to under-reporting of zero-rated supplies.
Otherwise, you are required to disclose the error to the Comptroller in the "Disclosure of Errors" template, and rectify the errors by correcting the value of zero-rated supplies and allowable input tax for the last 5 years.
</t>
  </si>
  <si>
    <t>You need not amend your past GST returns if the mistake does not affect the input tax claimable by you e.g.,  
- you are a fully taxable person; or
- your exempt supplies comprise only regulation 33 exempt supplies, or incidental exempt supplies under regulation 29(3) or you satisfy the De Minimis threshold; or
- you are a partially exempt business but the error is only related to over-reporting of exempt supplies.
Otherwise, you are required to disclose the error to the Comptroller in the "Disclosure of Errors" template, and rectify the errors by correcting the value of exempt supplies and allowable input tax for the last 5 years.</t>
  </si>
  <si>
    <t>You need not amend your past GST returns if the mistake does not affect the input tax claimable by you e.g.,  
- you are a fully taxable person; or
- your exempt supplies comprise only regulation 33 exempt supplies, or incidental exempt supplies under regulation 29(3) or you satisfy the De Minimis threshold.
Otherwise, you are required to disclose the error to the Comptroller in the "Disclosure of Errors" template, and rectify the errors by correcting the value of exempt and zero-rated supplies, and allowable input tax for the last 5 years.</t>
  </si>
  <si>
    <t>You need not amend your past GST returns if the mistake does not affect the input tax claimable by you e.g.,  
- you are a fully taxable person; or
- your exempt supplies comprise only regulation 33 exempt supplies, or incidental exempt supplies under regulation 29(3) or you satisfy the De Minimis threshold; or
- you are a partially exempt business but the error only related to over-reporting of exempt supplies.
Otherwise, you are required to disclose the error to the Comptroller in the "Disclosure of Errors" template, and rectify the errors by correcting the value of exempt and zero-rated supplies, and allowable input tax for the last 5 years.</t>
  </si>
  <si>
    <t xml:space="preserve">You need not amend your past GST returns if the mistake does not affect the input tax claimable by you e.g.,  
- you are a fully taxable person; or
- your exempt supplies comprise only regulation 33 exempt supplies, or incidental exempt supplies under regulation 29(3) or you satisfy the De Minimis threshold.
Otherwise, you are required to disclose the error to the Comptroller in the "Disclosure of Errors" template, and rectify the errors by correcting the value of taxable purchases, standard-rated supplies and allowable input tax for the last 5 years.
You should ensure that discounts and rebates are adjusted as a reduction to your standard-rated supplies and output tax in future.
However, if the rebates form consideration received for a separate supply of services provided by your GST registered customers, it is correct for you to include them as your taxable purchases and input tax. You must maintain proper tax invoices issued by your customers to support your input tax claims.
</t>
  </si>
  <si>
    <r>
      <t>You are required to quantify the error for the ASK accounting period</t>
    </r>
    <r>
      <rPr>
        <b/>
        <sz val="12"/>
        <color indexed="30"/>
        <rFont val="Arial"/>
        <family val="2"/>
      </rPr>
      <t>^</t>
    </r>
    <r>
      <rPr>
        <b/>
        <sz val="12"/>
        <color indexed="8"/>
        <rFont val="Arial"/>
        <family val="2"/>
      </rPr>
      <t xml:space="preserve">. </t>
    </r>
    <r>
      <rPr>
        <sz val="12"/>
        <color indexed="8"/>
        <rFont val="Arial"/>
        <family val="2"/>
      </rPr>
      <t xml:space="preserve">
</t>
    </r>
    <r>
      <rPr>
        <sz val="12"/>
        <rFont val="Arial"/>
        <family val="2"/>
      </rPr>
      <t>If the result of your quantification shows that you have under-claimed input tax, you only need to declare the values quantified in this template and</t>
    </r>
    <r>
      <rPr>
        <sz val="12"/>
        <color indexed="8"/>
        <rFont val="Arial"/>
        <family val="2"/>
      </rPr>
      <t xml:space="preserve"> you may choose not to amend your past GST returns.
If you wish to claim additional input tax, you will be required to quantify the actual amount of the input tax under-claimed. You are not allowed to extrapolate the amount of input tax under-claimed for the past periods.
If your quantification shows an overstatement of input tax, you are required to</t>
    </r>
    <r>
      <rPr>
        <sz val="12"/>
        <rFont val="Arial"/>
        <family val="2"/>
      </rPr>
      <t xml:space="preserve"> disclose the error to the Comptroller, and you should determine the actual value of input tax over-claimed for the last 5 years or propose a method to estimate the amount of input tax over-claimed in the "Disclosure of Errors" template.
</t>
    </r>
    <r>
      <rPr>
        <sz val="12"/>
        <color indexed="30"/>
        <rFont val="Arial"/>
        <family val="2"/>
      </rPr>
      <t xml:space="preserve">
^</t>
    </r>
    <r>
      <rPr>
        <i/>
        <sz val="12"/>
        <color indexed="30"/>
        <rFont val="Arial"/>
        <family val="2"/>
      </rPr>
      <t>This refers to the accounting period(s) selected in Step 2 of the ASK Annual Review Process.</t>
    </r>
  </si>
  <si>
    <r>
      <rPr>
        <b/>
        <sz val="12"/>
        <rFont val="Arial"/>
        <family val="2"/>
      </rPr>
      <t>You are required to disclose the error in this template and the "Disclosure of Errors" template, and rectify your past GST returns up to the last 5 years.</t>
    </r>
    <r>
      <rPr>
        <sz val="12"/>
        <color indexed="8"/>
        <rFont val="Arial"/>
        <family val="2"/>
      </rPr>
      <t xml:space="preserve">
If you have difficulty quantifying for the past periods (other than the ASK accounting period), as an administrative concession, you may use the following method to extrapolate the output tax omitted if the value of family benefit expenses is fairly constant annually:
Value of family benefit expenses for ASK financial year</t>
    </r>
    <r>
      <rPr>
        <b/>
        <sz val="12"/>
        <color indexed="30"/>
        <rFont val="Arial"/>
        <family val="2"/>
      </rPr>
      <t>^</t>
    </r>
    <r>
      <rPr>
        <sz val="12"/>
        <color indexed="8"/>
        <rFont val="Arial"/>
        <family val="2"/>
      </rPr>
      <t xml:space="preserve"> X GST rate
</t>
    </r>
    <r>
      <rPr>
        <sz val="12"/>
        <color indexed="30"/>
        <rFont val="Arial"/>
        <family val="2"/>
      </rPr>
      <t>^</t>
    </r>
    <r>
      <rPr>
        <i/>
        <sz val="12"/>
        <color indexed="30"/>
        <rFont val="Arial"/>
        <family val="2"/>
      </rPr>
      <t>This refers to the financial year selected for review in Step 1 of the ASK Annual Review Process.</t>
    </r>
  </si>
  <si>
    <t xml:space="preserve">You need not amend your past GST returns if you are able to reconcile the under/over statement of MES imports. 
Otherwise, you should disclose the error in the "Disclosure of Errors" template and you may be required to pay the import GST suspended for the affected imports or for any irreconcilable differences as output tax in your GST returns for the last 5 years. 
</t>
  </si>
  <si>
    <t xml:space="preserve">You need not amend your past GST returns if the reporting date is not more than 6 months from the permit date.
Otherwise, you should disclose the error in the "Disclosure of Errors" template and you may be required to pay the import GST suspended for the affected imports as output tax in your GST return(s) for the last 5 years.
</t>
  </si>
  <si>
    <r>
      <t>You are required to quantify the error for the ASK accounting period</t>
    </r>
    <r>
      <rPr>
        <b/>
        <sz val="12"/>
        <color indexed="30"/>
        <rFont val="Arial"/>
        <family val="2"/>
      </rPr>
      <t xml:space="preserve">^ </t>
    </r>
    <r>
      <rPr>
        <b/>
        <sz val="12"/>
        <rFont val="Arial"/>
        <family val="2"/>
      </rPr>
      <t>in this template.</t>
    </r>
    <r>
      <rPr>
        <sz val="12"/>
        <rFont val="Arial"/>
        <family val="2"/>
      </rPr>
      <t xml:space="preserve">
You need not amend your past GST returns if you have maintained the relevant records to segregate the goods imported and supplied on behalf of the overseas principal(s).  Otherwise, you are required to disclose the error to the Comptroller in the "Disclosure of Errors" template.
</t>
    </r>
    <r>
      <rPr>
        <sz val="12"/>
        <color indexed="8"/>
        <rFont val="Arial"/>
        <family val="2"/>
      </rPr>
      <t xml:space="preserve">
</t>
    </r>
    <r>
      <rPr>
        <i/>
        <sz val="12"/>
        <color indexed="30"/>
        <rFont val="Arial"/>
        <family val="2"/>
      </rPr>
      <t>^This refers to the accounting period(s) selected for review in Step 2 of the ASK Annual Review Process.</t>
    </r>
  </si>
  <si>
    <r>
      <t>You are required to quantify the error for the ASK accounting period</t>
    </r>
    <r>
      <rPr>
        <b/>
        <sz val="12"/>
        <color indexed="30"/>
        <rFont val="Arial"/>
        <family val="2"/>
      </rPr>
      <t xml:space="preserve">^ </t>
    </r>
    <r>
      <rPr>
        <b/>
        <sz val="12"/>
        <rFont val="Arial"/>
        <family val="2"/>
      </rPr>
      <t>in this template</t>
    </r>
    <r>
      <rPr>
        <sz val="12"/>
        <rFont val="Arial"/>
        <family val="2"/>
      </rPr>
      <t>.</t>
    </r>
    <r>
      <rPr>
        <sz val="12"/>
        <color indexed="8"/>
        <rFont val="Arial"/>
        <family val="2"/>
      </rPr>
      <t xml:space="preserve">
You need not amend your past GST returns if you have maintained the relevant records to segregate the goods i</t>
    </r>
    <r>
      <rPr>
        <sz val="12"/>
        <rFont val="Arial"/>
        <family val="2"/>
      </rPr>
      <t>mported and exported on behalf of the overseas principal(s). Otherwise, you are required to disclose the error to the Comptroller in the "Disclosure of Errors" template.</t>
    </r>
    <r>
      <rPr>
        <sz val="12"/>
        <color indexed="8"/>
        <rFont val="Arial"/>
        <family val="2"/>
      </rPr>
      <t xml:space="preserve">
</t>
    </r>
    <r>
      <rPr>
        <i/>
        <sz val="12"/>
        <color indexed="30"/>
        <rFont val="Arial"/>
        <family val="2"/>
      </rPr>
      <t>^This refers to the accounting period(s) selected for review in Step 2 of the ASK Annual Review Process.</t>
    </r>
  </si>
  <si>
    <t>You need not amend your past GST returns if the mistake does not affect the input tax claimable by you e.g.,  
- you are a fully taxable person; or
- your exempt supplies comprise only regulation 33 exempt supplies, or incidental exempt supplies under regulation 29(3) or you satisfy the De Minimis threshold. 
Otherwise, you are required to disclose the error to the Comptroller in the "Disclosure of Errors" template, and rectify the errors by correcting the value of taxable purchases, standard-rated supplies, output tax and allowable input tax for the last 5 years.</t>
  </si>
  <si>
    <r>
      <t>You need not amend your past GST returns.
You should report such zero-rated purchases in your GST returns in future unless they are insignificant purchases</t>
    </r>
    <r>
      <rPr>
        <vertAlign val="superscript"/>
        <sz val="12"/>
        <color rgb="FF0066CC"/>
        <rFont val="Arial"/>
        <family val="2"/>
      </rPr>
      <t>^</t>
    </r>
    <r>
      <rPr>
        <sz val="12"/>
        <color rgb="FF0066CC"/>
        <rFont val="Arial"/>
        <family val="2"/>
      </rPr>
      <t xml:space="preserve"> </t>
    </r>
    <r>
      <rPr>
        <sz val="12"/>
        <rFont val="Arial"/>
        <family val="2"/>
      </rPr>
      <t xml:space="preserve">such as IDD calls or air-tickets incurred by your employees.
If you choose not to claim input tax on standard-rated purchases that are billed together with the zero-rated purchases, such as local calls charged on your bills from the telecommunication companies, you may exclude such purchases from your GST returns.
</t>
    </r>
    <r>
      <rPr>
        <i/>
        <sz val="12"/>
        <color rgb="FF0066CC"/>
        <rFont val="Arial"/>
        <family val="2"/>
      </rPr>
      <t xml:space="preserve">^ Where the total value does not exceed 5% of the total value of taxable purchases excluding imports. 
</t>
    </r>
    <r>
      <rPr>
        <sz val="12"/>
        <rFont val="Arial"/>
        <family val="2"/>
      </rPr>
      <t xml:space="preserve">
</t>
    </r>
  </si>
  <si>
    <r>
      <rPr>
        <sz val="12"/>
        <color rgb="FF000000"/>
        <rFont val="Arial"/>
        <family val="2"/>
      </rPr>
      <t xml:space="preserve">You need not amend your past GST returns or ask your supplier to reissue the tax invoice if you are able to corroborate with other documents such as purchase order or confirmation, purchases contract/agreement and evidence that you have paid for the purchases.
</t>
    </r>
    <r>
      <rPr>
        <sz val="12"/>
        <rFont val="Arial"/>
        <family val="2"/>
      </rPr>
      <t>As with all input tax claims, you should ensure that you satisfy the general input tax conditions</t>
    </r>
    <r>
      <rPr>
        <b/>
        <sz val="12"/>
        <rFont val="Arial"/>
        <family val="2"/>
      </rPr>
      <t xml:space="preserve">. </t>
    </r>
    <r>
      <rPr>
        <sz val="12"/>
        <rFont val="Arial"/>
        <family val="2"/>
      </rPr>
      <t>If the GST registration number of your supplier is not shown on the invoice, you should check that your supplier is indeed registered for GST from IRAS’ website</t>
    </r>
    <r>
      <rPr>
        <sz val="12"/>
        <color rgb="FF0066CC"/>
        <rFont val="Arial"/>
        <family val="2"/>
      </rPr>
      <t>^</t>
    </r>
    <r>
      <rPr>
        <sz val="12"/>
        <rFont val="Arial"/>
        <family val="2"/>
      </rPr>
      <t>.</t>
    </r>
    <r>
      <rPr>
        <sz val="12"/>
        <color rgb="FFFF0000"/>
        <rFont val="Arial"/>
        <family val="2"/>
      </rPr>
      <t xml:space="preserve"> </t>
    </r>
    <r>
      <rPr>
        <sz val="12"/>
        <rFont val="Arial"/>
        <family val="2"/>
      </rPr>
      <t xml:space="preserve">If your checks show that the supplier is not GST registered or has de-registered from GST, you cannot apply the concession and should disclose the details of the over-claiming to the Comptroller. </t>
    </r>
    <r>
      <rPr>
        <sz val="12"/>
        <color rgb="FF000000"/>
        <rFont val="Arial"/>
        <family val="2"/>
      </rPr>
      <t xml:space="preserve">
</t>
    </r>
    <r>
      <rPr>
        <i/>
        <sz val="12"/>
        <color rgb="FF0066CC"/>
        <rFont val="Arial"/>
        <family val="2"/>
      </rPr>
      <t xml:space="preserve">^You can check on your supplier's GST registration status, period of registration and GST registration number using the GST Registered Business Search. </t>
    </r>
    <r>
      <rPr>
        <sz val="12"/>
        <color rgb="FF0066CC"/>
        <rFont val="Arial"/>
        <family val="2"/>
      </rPr>
      <t xml:space="preserve">
</t>
    </r>
    <r>
      <rPr>
        <sz val="12"/>
        <color rgb="FF000000"/>
        <rFont val="Arial"/>
        <family val="2"/>
      </rPr>
      <t xml:space="preserve">
</t>
    </r>
  </si>
  <si>
    <t>[This concession has been deleted as it has been published in the e-Tax Guide, "GST: Guide on Export" applicable to all GST-registered businesses.]</t>
  </si>
  <si>
    <t>You need not amend your past GST returns if the mistake does not affect the input tax claimable by you e.g.,  
- you are a fully taxable person; or
- your exempt supplies comprise only regulation 33 exempt supplies, or incidental exempt supplies under regulation 29(3) or you satisfy the De Minimis threshold; or
- you are a partially exempt business but the error is only related to under-reporting of zero-rated supplies.
Otherwise, you are required to disclose the error to the Comptroller in the "Disclosure of Errors" template, and rectify the errors by correcting the value of zero-rated supplies and allowable input tax for the last 5 years.
As with all exports of goods, you must comply with the “60-day rule” and maintain the required export documents stated in the e-Tax Guide, “GST: Guide on Exports”. Otherwise, you are required to standard-rate the supplies and account for the output tax up to the last 5 years.</t>
  </si>
  <si>
    <t xml:space="preserve">You need not amend your past GST returns. 
As with all exports of goods, you must comply with the “60-day rule” and maintain the required export documents stated in the e-Tax Guide, “GST: Guide on Exports”. Otherwise, you are required to disclose the error to the Comptroller in the "Disclosure of Errors" template, and standard-rate the supplies and account for the output tax up to the last 5 years. </t>
  </si>
  <si>
    <t xml:space="preserve">You need not amend your past GST returns. 
As with all exports of goods, you must comply with the “60-day rule” and maintain the required export documents stated in the e-Tax Guide, “GST: Guide on Exports”. Otherwise, you are required to disclose the error to the Comptroller in the "Disclosure of Errors" template, and standard-rate the supplies and account for the output tax up to the last 5 years. 
</t>
  </si>
  <si>
    <r>
      <rPr>
        <sz val="12"/>
        <rFont val="Arial"/>
        <family val="2"/>
      </rPr>
      <t xml:space="preserve">1. For rounding differences in i), you need not amend your past GST returns (values of standard-rated supplies and output tax) and may continue with your current reporting method if you consistently round off the GST computed by your accounting system to the nearest cent (i.e. two decimal places) for all your invoices and/ or credit notes (i.e. you would round up the GST computed when the last digit is ≥ 5 and round down the GST computed when the last digit is ≤ 4). However, you should make system changes at the next available opportunity to eliminate such discrepancies in future. Pending the system change, you may continue with the current reporting practice. 
2. For differences due to currency exchange rate in ii) where you used different decimal places in your accounting and invoicing systems (e.g. 1.4453 is used in your accounting system and 1.445 is used in invoicing system), you need not amend your past GST returns (values of standard-rated supplies and output tax) if the following conditions are met:
a) the same exchange rate is used for your accounting and invoicing systems (e.g. daily exchange rate in both systems) except for the difference in the decimal places used; and
b) you consistently round off the exchange rate (i.e. you would round up when the last digit is ≥ 5 and round down when the last digit is ≤ 4 (e.g. 1.4453 is rounded to 1.445 and 1.4458 is rounded to 1.446) on invoices and credit notes issued for all standard-rated supplies.
However, you should make system changes at the next available opportunity to eliminate such discrepancies.
</t>
    </r>
    <r>
      <rPr>
        <b/>
        <sz val="12"/>
        <rFont val="Arial"/>
        <family val="2"/>
      </rPr>
      <t>For differences not covered in 1. and 2. above, you are required to quantify the error for the ASK accounting period</t>
    </r>
    <r>
      <rPr>
        <b/>
        <sz val="12"/>
        <color rgb="FF0066CC"/>
        <rFont val="Arial"/>
        <family val="2"/>
      </rPr>
      <t>^</t>
    </r>
    <r>
      <rPr>
        <b/>
        <sz val="12"/>
        <rFont val="Arial"/>
        <family val="2"/>
      </rPr>
      <t>.</t>
    </r>
    <r>
      <rPr>
        <sz val="12"/>
        <rFont val="Arial"/>
        <family val="2"/>
      </rPr>
      <t xml:space="preserve"> For such differences, you are to note the following:
- If the error quantified for the ASK accounting period shows that you have over-accounted for output tax, you only need to</t>
    </r>
    <r>
      <rPr>
        <sz val="12"/>
        <color rgb="FFFF0000"/>
        <rFont val="Arial"/>
        <family val="2"/>
      </rPr>
      <t xml:space="preserve"> </t>
    </r>
    <r>
      <rPr>
        <sz val="12"/>
        <rFont val="Arial"/>
        <family val="2"/>
      </rPr>
      <t xml:space="preserve">declare the values quantified in this template and you may choose not to amend your past GST returns. If you wish to claim the output tax over-accounted for the past periods, you must determine the actual amount over-accounted. No extrapolation is allowed. 
- If your quantification shows an understatement of output tax, you are required to disclose the error to the Comptroller, and you should determine the value of output tax understated for the last 5 years or propose a method to estimate the value of output tax understated in the "Disclosure of Errors" template.
</t>
    </r>
    <r>
      <rPr>
        <sz val="12"/>
        <color indexed="8"/>
        <rFont val="Arial"/>
        <family val="2"/>
      </rPr>
      <t xml:space="preserve">
</t>
    </r>
    <r>
      <rPr>
        <i/>
        <sz val="12"/>
        <color rgb="FF0066CC"/>
        <rFont val="Arial"/>
        <family val="2"/>
      </rPr>
      <t>^This refers to the accounting period(s) in Step 2 of the ASK Annual Review Process</t>
    </r>
    <r>
      <rPr>
        <sz val="12"/>
        <color indexed="8"/>
        <rFont val="Arial"/>
        <family val="2"/>
      </rPr>
      <t>.</t>
    </r>
  </si>
  <si>
    <t>The value of input tax claimed in the GST returns differs from the GST amount shown on the invoices and/or credit notes received from the supplier due to rounding differences (in cents) where:
i) the GST computed by the accounting system differs from the supplier's tax invoice due to the number of decimal places used (e.g. your accounting system computes the GST amount based on 2 decimal places whereas the GST amount shown on the supplier's tax invoice is computed based on 4 decimal places); or
ii) the GST computed by the accounting system is based on each line item whereas the GST amount shown on the supplier's tax invoice is computed based on the sum of all line items or vice versa; or
iii) the GST shown on the supplier's invoice is split into multiple entries in the accounting system (e.g. due to allocation to different cost centres), resulting in rounding differences when these line items are summed up for GST reporting.</t>
  </si>
  <si>
    <t>Incorrect reporting of the total value of output tax due (Box 6) and/ or input tax and refunds claimed (Box 7) in the GST returns due to:
(i) dropping off the cents (e.g. value of output tax of $2,001.96 reported as $2,001.00); or
(ii) rounding to the nearest dollar (e.g. value of output tax of $2,001.96 reported as $2,002.00).</t>
  </si>
  <si>
    <t>G8</t>
  </si>
  <si>
    <t xml:space="preserve">Rounding differences in the values reported in your GST returns as the Singapore dollars amounts are converted to your functional currency (e.g. USD) in your accounting system, and subsequently reconverted (e.g. from USD) to Singapore dollars for GST reporting. </t>
  </si>
  <si>
    <t xml:space="preserve">Invoice(s) issued in foreign currency without one or more of the following details required under regulation 11 of the GST (General) Regulations:
a) Singapore dollars equivalent of the total amount payable excluding GST; 
b) Singapore dollars equivalent of the total GST chargeable; or
c) Singapore dollars equivalent of the total amount payable including GST.
</t>
  </si>
  <si>
    <t xml:space="preserve">Credit note(s) issued in foreign currency without one or more of the following details as required by IRAS:
a) Singapore dollars equivalent of the total amount payable excluding GST; 
b) Singapore dollars equivalent of the total GST chargeable; or
c) Singapore dollars equivalent of the total amount payable including GST.
</t>
  </si>
  <si>
    <t>Vehicle number not indicated on export permit for exports via land as the number is not known at the point of export permit declaration.</t>
  </si>
  <si>
    <t>Zero-rated supplies wrongly reported based on import permit values instead of export permit values.</t>
  </si>
  <si>
    <t>Zero-rated supplies wrongly treated as out-of-scope supplies or exempt supplies.</t>
  </si>
  <si>
    <t>Omission or incorrect reporting of exempt supplies (e.g. realised exchange gain/loss not reported in absolute value, interest income from deposits placed in financial institutions incorrectly reported on accrual basis, provision of loan to employees incorrectly reported as exempt supplies).</t>
  </si>
  <si>
    <t>Exempt supplies were wrongly reported as zero-rated supplies or out-of-scope supplies.</t>
  </si>
  <si>
    <t>Out-of-scope supplies (e.g. sales of goods not brought into Singapore), or disbursements were wrongly reported as zero-rated supplies or exempt supplies.</t>
  </si>
  <si>
    <t>Out-of-scope components of airfare (e.g. overseas airport tax) were wrongly reported as taxable purchases.</t>
  </si>
  <si>
    <t>Out-of-scope purchases (e.g. purchases made from non-GST registered suppliers, purchases where goods were delivered outside Singapore) were wrongly reported as taxable purchases.</t>
  </si>
  <si>
    <t>Discounts or rebates given to customers for supplies made to them were reported as increments to the value of taxable purchases and input tax instead of reductions to standard-rated supplies and output tax.</t>
  </si>
  <si>
    <t>Claimed disallowed input tax on family benefits given to employees (e.g. expenses incurred for guest of each employee for company event).</t>
  </si>
  <si>
    <t>1. Claimed input tax on purchases exceeding $1,000 without the words "tax invoice" but with all other information required under regulation 11 of the GST (General) Regulations are shown. 
2. Claimed input tax based on tax invoices without one or more of the following details required under regulation 11 of the GST (General) Regulations: 
(a) Address of customer;
(b) Address of supplier; 
(c) GST registration number of supplier; 
(d) Total amount payable excluding GST;
(e) GST rate; 
(f) Total amount payable including GST.
Where (c) is not shown, the business registration number or registered business name of the supplier must be shown.</t>
  </si>
  <si>
    <t>Claimed input tax: 
(a) without reporting the corresponding value of taxable purchases; or
(b) where the corresponding value of taxable purchases was incorrectly reported  (e.g. the value was reported based on regrossed total GST shown on supplier's tax invoice or the value does not correspond to the supplier's invoice due to system rounding differences).</t>
  </si>
  <si>
    <t xml:space="preserve">Claimed input tax in an earlier accounting period instead of the period in which the invoice is dated (e.g. invoice dated 5 Oct 2023 claimed in the F5 for the prescribed accounting period ended 30 Sep 2023). </t>
  </si>
  <si>
    <t xml:space="preserve">You need not amend your past GST returns if the input tax:
(a) was claimed in the immediate prescribed accounting period before the date of the invoice; and
(b) is not claimed more than once.
Otherwise, you are required to disclose the error to the Comptroller in the "Disclosure of Errors" template, and rectify your GST returns for the last 5 years. 
</t>
  </si>
  <si>
    <t xml:space="preserve">Value of MES imports wrongly reported based on import processing date /goods receipt date/ supplier's invoice date instead of permit date.
</t>
  </si>
  <si>
    <t>Name of taxable person not stated in full on documents such as import permit, export permit, shipping documents and supplier’s tax invoice.</t>
  </si>
  <si>
    <r>
      <t>Section 33A agent</t>
    </r>
    <r>
      <rPr>
        <sz val="12"/>
        <color indexed="8"/>
        <rFont val="Arial"/>
        <family val="2"/>
      </rPr>
      <t xml:space="preserve">
You are acting in the capacity of a section 33A agent to import goods on behalf of overseas principals, and you have omitted to report the value of goods re-exported to the overseas principal(s).
</t>
    </r>
  </si>
  <si>
    <r>
      <t xml:space="preserve">Group or divisional GST registration </t>
    </r>
    <r>
      <rPr>
        <sz val="12"/>
        <rFont val="Arial"/>
        <family val="2"/>
      </rPr>
      <t xml:space="preserve">
Member of GST group or division incorrectly charged output tax and claimed input tax on intra-group/ inter-division supplies.
</t>
    </r>
  </si>
  <si>
    <r>
      <t>Non-tax values</t>
    </r>
    <r>
      <rPr>
        <vertAlign val="superscript"/>
        <sz val="12"/>
        <rFont val="Arial"/>
        <family val="2"/>
      </rPr>
      <t>#</t>
    </r>
    <r>
      <rPr>
        <sz val="12"/>
        <rFont val="Arial"/>
        <family val="2"/>
      </rPr>
      <t xml:space="preserve">  were declared in the GST returns by rounding the actual values to the nearest dollar. 
E.g. Value of standard-rated supplies of $1,005.96 reported as $1,006.00 instead of $1,005.00
</t>
    </r>
    <r>
      <rPr>
        <vertAlign val="superscript"/>
        <sz val="12"/>
        <rFont val="Arial"/>
        <family val="2"/>
      </rPr>
      <t>#</t>
    </r>
    <r>
      <rPr>
        <sz val="12"/>
        <rFont val="Arial"/>
        <family val="2"/>
      </rPr>
      <t xml:space="preserve">Non-tax values in the GST return: 
Box 1: Total value of standard-rated supplies;
Box 2: Total value of zero-rated supplies;
Box 3: Total value of exempt supplies;
Box 5: Total value of taxable purchases;
Box 13: Revenue;
Box 14: Value of imported services and/or Low-Value Goods ('LVG") subject to GST under reverse charge;
Box 15: Value of remote services by electronic marketplace operator ('EMO") subject to GST on behalf of third-party suppliers;
Box 16: Value of imported LVG by redeliverer or EMO subject to GST on behalf of third-party suppliers;
Box 17: Value of imported LVG subject to GST;
Box 9 and 21: Value of goods imported under approved schemes e.g. MES, IGDS. </t>
    </r>
  </si>
  <si>
    <t xml:space="preserve">The value of standard-rated supplies and zero-rated supplies reported in the GST returns differ from the amount shown on the invoices and/or credit notes issued to customers due to: 
i) rounding differences (in cents) where the value of supplies computed by the accounting system differs from the invoicing system; or        
ii) different currency exchange rates are used for the accounting system and the invoicing system; or
iii) different currency exchange rates are used for the accounting/invoicing systems and for GST reporting purposes. 
Common examples of (ii) and (iii) include:
- you used different decimal places in your accounting system, invoicing system or for GST reporting purpose (e.g. 1.4453 is used in the accounting system and 1.445 is used in invoicing system)
-	 you used exchange rate extracted at different frequencies for the various systems maintained (e.g. daily rate for accounting/ invoicing system and monthly rate for GST reporting). </t>
  </si>
  <si>
    <t xml:space="preserve">You need not amend your past GST returns if the mistake does not affect the input tax claimable by you e.g.,  
- you are a fully taxable person; or
- your exempt supplies comprise only regulation 33 exempt supplies, or incidental exempt supplies under regulation 29(3) or you satisfy the De Minimis threshold; or
- you are a partially exempt business but the error is only related to under-reporting of zero-rated supplies.
Otherwise, you are required to disclose the error to the Comptroller in the "Disclosure of Errors" template, and rectify the errors by correcting the value of zero-rated supplies and allowable input tax for the last 5 years.
As with all exports of goods, you must comply with the “60-day rule” and maintain the required export documents stated in the e-Tax Guide, “GST: Guide on Exports”. 
You must also be able to reconcile any differences between the import permit values and export permit values. Otherwise, you are required to standard-rate the supplies and account for the output tax up to the last 5 years. </t>
  </si>
  <si>
    <r>
      <t>Value of non-payment permits (excluding MES imports) reported in the GST returns was under/overstated due to:</t>
    </r>
    <r>
      <rPr>
        <strike/>
        <sz val="12"/>
        <rFont val="Arial"/>
        <family val="2"/>
      </rPr>
      <t xml:space="preserve">
</t>
    </r>
    <r>
      <rPr>
        <sz val="12"/>
        <rFont val="Arial"/>
        <family val="2"/>
      </rPr>
      <t xml:space="preserve">
i) values declared based on suppliers' invoices instead of import permits; and/or
ii) omission of non-payment import permits e.g. "IE" permit for import of goods below S$400, "II" permit for temporary imports for repairs.
</t>
    </r>
  </si>
  <si>
    <t>The value of output tax reported in the GST returns differs from the GST amount shown on the invoices and/or credit notes issued to customers due to: 
i) rounding differences (in cents) where the GST computed by the accounting system differs from the invoicing system. The following are some examples of rounding differences which are not exhaustive:
- the GST computed by the accounting system is based on each line item whereas the invoicing system computes GST based on the sum of all line items or vice versa; 
- for foreign currency denominated invoices, the accounting system converts and sums up the Singapore dollars equivalent of the GST amount of individual line items while the invoicing system converts the total foreign currency GST amount to Singapore dollars or vice versa; 
- the GST shown on the tax invoice is split into multiple line items in the accounting system (e.g. for different service fees booked under different accounting codes), resulting in rounding differences when these line items are summed up for GST reporting; or
ii) different currency exchange rates are used (including the number of decimal places used e.g. 1.4453 vs 1.445) for the accounting system and the invoicing system; or
iii) different currency exchange rates are used for the accounting/invoicing systems and for GST reporting purposes.</t>
  </si>
  <si>
    <r>
      <rPr>
        <sz val="12"/>
        <rFont val="Arial"/>
        <family val="2"/>
      </rPr>
      <t>You need not amend your past GST returns (values of taxable purchases and input tax claimed) if you consistently round off the GST computed by your accounting system to the nearest cent (i.e. two decimal places) for all your supplier's tax invoice and/ or credit note (i.e. you would round up the GST computed when the last digit is ≥ 5 and round down the GST computed when the last digit is ≤ 4). 
Otherwise, you are required to quantify the error for the ASK accounting period</t>
    </r>
    <r>
      <rPr>
        <b/>
        <sz val="12"/>
        <color rgb="FF0066CC"/>
        <rFont val="Arial"/>
        <family val="2"/>
      </rPr>
      <t>^</t>
    </r>
    <r>
      <rPr>
        <sz val="12"/>
        <rFont val="Arial"/>
        <family val="2"/>
      </rPr>
      <t xml:space="preserve">. In the quantification of such errors, you should note the following:
-  if the error quantified for the ASK accounting period shows that you have under-claimed input tax, you only need to declare the values quantified in this template and you may choose not to amend your past GST returns. If you wish to claim the input tax under-claimed for the past periods, you must determine the actual amount under-claimed. No extrapolation is allowed. 
- If your quantification shows an over-claimed of input tax, you are required to disclose the error to the Comptroller, and you should determine the value of input tax over-claimed for the last 5 years or propose a method to estimate the value of input tax over-claimed in the "Disclosure of Errors" template. 
You should make changes to your system at the next available opportunity to ensure that you claim the input tax incurred based on the GST amount reflected in the supplier's tax invoice, subject to the input tax claiming conditions. Pending the system change, you may continue with the current reporting practice.
</t>
    </r>
    <r>
      <rPr>
        <sz val="12"/>
        <color indexed="8"/>
        <rFont val="Arial"/>
        <family val="2"/>
      </rPr>
      <t xml:space="preserve">
</t>
    </r>
    <r>
      <rPr>
        <i/>
        <sz val="12"/>
        <color rgb="FF0066CC"/>
        <rFont val="Arial"/>
        <family val="2"/>
      </rPr>
      <t>^This refers to the accounting period(s) in Step 2 of the ASK Annual Review Process</t>
    </r>
    <r>
      <rPr>
        <sz val="12"/>
        <color indexed="8"/>
        <rFont val="Arial"/>
        <family val="2"/>
      </rPr>
      <t>.</t>
    </r>
  </si>
  <si>
    <t>You need not amend your past GST returns if the same exchange rate is used for the conversion of Singapore dollars amounts to functional currency, and the subsequent reconversion to Singapore dollars for GST reporting purposes.</t>
  </si>
  <si>
    <t>This concession only applies if there is no corresponding output tax error. For errors under the same scenario involving GST, please refer to ASK Administrative Concession B1 and quantify the standard-rated supplies error, if required.
You need not amend your past GST returns if the mistake does not affect the input tax claimable by you e.g.,  
- you are a fully taxable person; or
- your exempt supplies comprise only regulation 33 exempt supplies, or incidental exempt supplies under regulation 29(3) or you satisfy the De Minimis threshold; or
- you are a partially exempt business but the error is only related to under-reporting of standard-rated and/or zero-rated supplies.
However, you should make system changes at the next available opportunity to eliminate such discrepancies.
Otherwise, you are required to disclose the error to the Comptroller in the "Disclosure of Errors" template, and rectify the errors by correcting the value of standard-rated supplies, zero-rated supplies and allowable input tax for the last 5 years.</t>
  </si>
  <si>
    <t>Invoice(s) issued without one or more of the following details required under regulation 11 of the GST (General) Regulations:
(a) The words “tax invoice”;
(b) Name of customer; 
(c) Address of customer;
(d) GST registration number of supplier; 
(e) Address of supplier;
(f) Total amount payable excluding GST; 
(g) GST rate;
(h) Total amount payable including GST. 
And/or
Simplified invoice(s) issued without the following detail required under regulation 13 of the GST(General) Regulations:
(i) Total amount payable including GST; 
(ii) Address of supplier;
(iii) GST registration number of supplier.
Where (i) is not shown on the simplified invoice(s), the GST amount is shown separately.</t>
  </si>
  <si>
    <t xml:space="preserve">Omitted to report export of goods not supported by sales (at the point of export) as zero-rated supplies.
For example, goods are exported to warehouse located outside Singapore for storage purposes without change of title/ ownership of the goods.
</t>
  </si>
  <si>
    <t>Claimed input tax based on your own in-house exchange rate(s) instead of the exchange rate(s) stated in the suppliers' tax invoices issued in foreign currency.</t>
  </si>
  <si>
    <t>You need not amend your past GST returns (values of taxable purchases and input tax claimed) or ask your supplier to reissue the tax invoice if you had claimed the input tax based on the supplier's exchange rate shown on the invoice. This would apply even if the exchange rate reflected in your accounting system is an inverse of the supplier's (e.g. SGD 1 = USD 0.7415) instead of the exchange rate reflected on the tax invoice (i.e. USD 1 = SGD 1.3487).
Where the number of decimal places of the exchange rate used in your accounting system differs from the exchange rate on the supplier's tax invoice (e.g. 1.455 in the accounting system versus 1.4553 shown on the supplier's tax invoice), you need not amend your past GST returns (values of taxable purchases and input tax claimed) if you consistently round off the exchange rate to the nearest last digit in your accounting system for all your supplier’s tax invoices (i.e. you would round up the exchange rate when the last digit is ≥ 5 and round down the exchange rate when the last digit is ≤ 4).
You should claim input tax based on the Singapore dollars equivalent of the total GST chargeable shown on the supplier's tax invoice in future.</t>
  </si>
  <si>
    <r>
      <t xml:space="preserve">(i) You may apply the following administrative concessions if your errors fall within the scenarios described and that the conditions (if any) specified are satisfied. There is no need to seek IRAS' approval to enjoy any of these administrative concessions. Unless otherwise stated, the administrative concessions will only apply to past errors and businesses are required to take remedial actions to prevent recurrence of the errors. </t>
    </r>
    <r>
      <rPr>
        <sz val="14"/>
        <color rgb="FFFF0000"/>
        <rFont val="Arial"/>
        <family val="2"/>
      </rPr>
      <t xml:space="preserve"> </t>
    </r>
  </si>
  <si>
    <r>
      <t xml:space="preserve">(a) For </t>
    </r>
    <r>
      <rPr>
        <b/>
        <sz val="14"/>
        <rFont val="Arial"/>
        <family val="2"/>
      </rPr>
      <t>G2</t>
    </r>
    <r>
      <rPr>
        <sz val="14"/>
        <rFont val="Arial"/>
        <family val="2"/>
      </rPr>
      <t xml:space="preserve"> and </t>
    </r>
    <r>
      <rPr>
        <b/>
        <sz val="14"/>
        <rFont val="Arial"/>
        <family val="2"/>
      </rPr>
      <t>G3</t>
    </r>
    <r>
      <rPr>
        <sz val="14"/>
        <rFont val="Arial"/>
        <family val="2"/>
      </rPr>
      <t xml:space="preserve">, you should declare the values quantified for the ASK accounting period in this form if you avail yourself of these administrative concessions.
(b) For </t>
    </r>
    <r>
      <rPr>
        <b/>
        <sz val="14"/>
        <rFont val="Arial"/>
        <family val="2"/>
      </rPr>
      <t>B1</t>
    </r>
    <r>
      <rPr>
        <sz val="14"/>
        <rFont val="Arial"/>
        <family val="2"/>
      </rPr>
      <t xml:space="preserve">, </t>
    </r>
    <r>
      <rPr>
        <b/>
        <sz val="14"/>
        <rFont val="Arial"/>
        <family val="2"/>
      </rPr>
      <t>E5 and E11</t>
    </r>
    <r>
      <rPr>
        <sz val="14"/>
        <rFont val="Arial"/>
        <family val="2"/>
      </rPr>
      <t xml:space="preserve">, you only need to declare the values quantified for the ASK accounting period in this form if the quantification shows that you have over-accounted output tax or under-claimed input tax and you do not wish to claim the amount of output tax over-accounted or input tax under-claimed. Otherwise, please disclose in the "Disclosure of Errors" template.
(c) For </t>
    </r>
    <r>
      <rPr>
        <b/>
        <sz val="14"/>
        <rFont val="Arial"/>
        <family val="2"/>
      </rPr>
      <t>B5</t>
    </r>
    <r>
      <rPr>
        <sz val="14"/>
        <rFont val="Arial"/>
        <family val="2"/>
      </rPr>
      <t xml:space="preserve"> and </t>
    </r>
    <r>
      <rPr>
        <b/>
        <sz val="14"/>
        <rFont val="Arial"/>
        <family val="2"/>
      </rPr>
      <t>E6</t>
    </r>
    <r>
      <rPr>
        <sz val="14"/>
        <rFont val="Arial"/>
        <family val="2"/>
      </rPr>
      <t xml:space="preserve">, you should declare the errors in this template and the "Disclosure of Errors" template. 
(d) For </t>
    </r>
    <r>
      <rPr>
        <b/>
        <sz val="14"/>
        <rFont val="Arial"/>
        <family val="2"/>
      </rPr>
      <t xml:space="preserve">B4, C2, C3, C6, D1, D2, D3, E4, G4 </t>
    </r>
    <r>
      <rPr>
        <sz val="14"/>
        <rFont val="Arial"/>
        <family val="2"/>
      </rPr>
      <t>and</t>
    </r>
    <r>
      <rPr>
        <b/>
        <sz val="14"/>
        <rFont val="Arial"/>
        <family val="2"/>
      </rPr>
      <t xml:space="preserve"> G7</t>
    </r>
    <r>
      <rPr>
        <sz val="14"/>
        <rFont val="Arial"/>
        <family val="2"/>
      </rPr>
      <t xml:space="preserve">, the concessions are applicable if you are a fully taxable person. For partially exempt business, the concessions will apply only if you meet the specified conditions. 
(e) For all other errors not listed in this form or do not meet the conditions specified for each administrative concession scenario, please disclose the errors in the "Disclosure of Errors" template.
</t>
    </r>
    <r>
      <rPr>
        <b/>
        <u/>
        <sz val="14"/>
        <color rgb="FF7030A0"/>
        <rFont val="Arial"/>
        <family val="2"/>
      </rPr>
      <t xml:space="preserve">For businesses under the GST Assisted Compliance Assurance Programme (ACAP)
</t>
    </r>
    <r>
      <rPr>
        <b/>
        <sz val="14"/>
        <color rgb="FF7030A0"/>
        <rFont val="Arial"/>
        <family val="2"/>
      </rPr>
      <t>The “ASK accounting period” and “Disclosure of Errors template” in this form do not apply to errors identified in your ACAP, ACAP Renewal, or Post ACAP Review application. Please refer to the relevant ACAP forms for details.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</si>
</sst>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0" x14ac:knownFonts="1">
    <font>
      <sz val="11"/>
      <color rgb="FF000000"/>
      <name val="Calibri"/>
      <scheme val="minor"/>
    </font>
    <font>
      <sz val="11"/>
      <color theme="1"/>
      <name val="Calibri"/>
      <family val="2"/>
      <scheme val="minor"/>
    </font>
    <font>
      <sz val="11"/>
      <color theme="1"/>
      <name val="Calibri"/>
      <family val="2"/>
      <scheme val="minor"/>
    </font>
    <font>
      <sz val="11"/>
      <color rgb="FF000000"/>
      <name val="Calibri"/>
      <family val="2"/>
      <scheme val="minor"/>
    </font>
    <font>
      <u/>
      <sz val="11"/>
      <color theme="10"/>
      <name val="Calibri"/>
      <family val="2"/>
      <scheme val="minor"/>
    </font>
    <font>
      <sz val="11"/>
      <color rgb="FF000000"/>
      <name val="Calibri"/>
      <family val="2"/>
      <scheme val="minor"/>
    </font>
    <font>
      <b/>
      <sz val="12"/>
      <name val="Arial"/>
      <family val="2"/>
    </font>
    <font>
      <sz val="11"/>
      <color rgb="FF000000"/>
      <name val="Calibri"/>
      <family val="2"/>
      <scheme val="minor"/>
    </font>
    <font>
      <sz val="11"/>
      <color indexed="8"/>
      <name val="Calibri"/>
      <family val="2"/>
    </font>
    <font>
      <b/>
      <sz val="12"/>
      <color rgb="FF000000"/>
      <name val="Arial"/>
      <family val="2"/>
    </font>
    <font>
      <sz val="8"/>
      <name val="Calibri"/>
      <family val="2"/>
      <scheme val="minor"/>
    </font>
    <font>
      <sz val="11"/>
      <color rgb="FF000000"/>
      <name val="Calibri"/>
      <family val="2"/>
      <scheme val="minor"/>
    </font>
    <font>
      <sz val="11"/>
      <color indexed="8"/>
      <name val="Arial"/>
      <family val="2"/>
    </font>
    <font>
      <b/>
      <sz val="11"/>
      <color indexed="8"/>
      <name val="Calibri"/>
      <family val="2"/>
    </font>
    <font>
      <sz val="12"/>
      <color indexed="8"/>
      <name val="Arial"/>
      <family val="2"/>
    </font>
    <font>
      <i/>
      <sz val="12"/>
      <color indexed="8"/>
      <name val="Arial"/>
      <family val="2"/>
    </font>
    <font>
      <sz val="14"/>
      <color indexed="8"/>
      <name val="Arial"/>
      <family val="2"/>
    </font>
    <font>
      <b/>
      <sz val="12"/>
      <color indexed="8"/>
      <name val="Arial"/>
      <family val="2"/>
    </font>
    <font>
      <u/>
      <sz val="12"/>
      <color indexed="8"/>
      <name val="Arial"/>
      <family val="2"/>
    </font>
    <font>
      <b/>
      <sz val="12"/>
      <color indexed="30"/>
      <name val="Arial"/>
      <family val="2"/>
    </font>
    <font>
      <i/>
      <sz val="12"/>
      <color indexed="30"/>
      <name val="Arial"/>
      <family val="2"/>
    </font>
    <font>
      <sz val="12"/>
      <color indexed="30"/>
      <name val="Arial"/>
      <family val="2"/>
    </font>
    <font>
      <b/>
      <i/>
      <sz val="12"/>
      <color indexed="30"/>
      <name val="Arial"/>
      <family val="2"/>
    </font>
    <font>
      <b/>
      <strike/>
      <sz val="12"/>
      <color indexed="8"/>
      <name val="Arial"/>
      <family val="2"/>
    </font>
    <font>
      <sz val="18"/>
      <color indexed="8"/>
      <name val="Arial"/>
      <family val="2"/>
    </font>
    <font>
      <b/>
      <sz val="14"/>
      <color indexed="8"/>
      <name val="Arial"/>
      <family val="2"/>
    </font>
    <font>
      <b/>
      <i/>
      <sz val="12"/>
      <color indexed="12"/>
      <name val="Arial"/>
      <family val="2"/>
    </font>
    <font>
      <sz val="9"/>
      <color indexed="21"/>
      <name val="Arial"/>
      <family val="2"/>
    </font>
    <font>
      <b/>
      <u/>
      <sz val="14"/>
      <color indexed="8"/>
      <name val="Arial"/>
      <family val="2"/>
    </font>
    <font>
      <b/>
      <u/>
      <sz val="16"/>
      <color indexed="8"/>
      <name val="Arial"/>
      <family val="2"/>
    </font>
    <font>
      <sz val="12"/>
      <color rgb="FFFF0000"/>
      <name val="Arial"/>
      <family val="2"/>
    </font>
    <font>
      <sz val="12"/>
      <name val="Arial"/>
      <family val="2"/>
    </font>
    <font>
      <sz val="12"/>
      <color rgb="FF000000"/>
      <name val="Arial"/>
      <family val="2"/>
    </font>
    <font>
      <strike/>
      <sz val="12"/>
      <color rgb="FFFF0000"/>
      <name val="Arial"/>
      <family val="2"/>
    </font>
    <font>
      <u/>
      <sz val="12"/>
      <name val="Arial"/>
      <family val="2"/>
    </font>
    <font>
      <strike/>
      <sz val="12"/>
      <name val="Arial"/>
      <family val="2"/>
    </font>
    <font>
      <i/>
      <sz val="12"/>
      <color rgb="FF0066CC"/>
      <name val="Arial"/>
      <family val="2"/>
    </font>
    <font>
      <sz val="12"/>
      <color rgb="FF0066CC"/>
      <name val="Arial"/>
      <family val="2"/>
    </font>
    <font>
      <b/>
      <sz val="16"/>
      <color indexed="8"/>
      <name val="Arial"/>
      <family val="2"/>
    </font>
    <font>
      <b/>
      <vertAlign val="superscript"/>
      <sz val="16"/>
      <color indexed="8"/>
      <name val="Arial"/>
      <family val="2"/>
    </font>
    <font>
      <sz val="14"/>
      <name val="Arial"/>
      <family val="2"/>
    </font>
    <font>
      <b/>
      <sz val="14"/>
      <name val="Arial"/>
      <family val="2"/>
    </font>
    <font>
      <b/>
      <sz val="12"/>
      <color rgb="FF0066CC"/>
      <name val="Arial"/>
      <family val="2"/>
    </font>
    <font>
      <vertAlign val="superscript"/>
      <sz val="12"/>
      <name val="Arial"/>
      <family val="2"/>
    </font>
    <font>
      <sz val="9"/>
      <color indexed="81"/>
      <name val="Tahoma"/>
      <family val="2"/>
    </font>
    <font>
      <b/>
      <sz val="9"/>
      <color indexed="81"/>
      <name val="Tahoma"/>
      <family val="2"/>
    </font>
    <font>
      <sz val="14"/>
      <color rgb="FFFF0000"/>
      <name val="Arial"/>
      <family val="2"/>
    </font>
    <font>
      <vertAlign val="superscript"/>
      <sz val="12"/>
      <color rgb="FF0066CC"/>
      <name val="Arial"/>
      <family val="2"/>
    </font>
    <font>
      <b/>
      <u/>
      <sz val="14"/>
      <color rgb="FF7030A0"/>
      <name val="Arial"/>
      <family val="2"/>
    </font>
    <font>
      <b/>
      <sz val="14"/>
      <color rgb="FF7030A0"/>
      <name val="Arial"/>
      <family val="2"/>
    </font>
  </fonts>
  <fills count="9">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DDEBF7"/>
        <bgColor indexed="64"/>
      </patternFill>
    </fill>
    <fill>
      <patternFill patternType="solid">
        <fgColor rgb="FF9BC2E6"/>
        <bgColor indexed="64"/>
      </patternFill>
    </fill>
    <fill>
      <patternFill patternType="solid">
        <fgColor rgb="FFB8CCE4"/>
        <bgColor indexed="64"/>
      </patternFill>
    </fill>
    <fill>
      <patternFill patternType="solid">
        <fgColor rgb="FFA8D08D"/>
        <bgColor indexed="64"/>
      </patternFill>
    </fill>
    <fill>
      <patternFill patternType="solid">
        <fgColor theme="0" tint="-0.34998626667073579"/>
        <bgColor indexed="64"/>
      </patternFill>
    </fill>
  </fills>
  <borders count="20">
    <border>
      <left/>
      <right/>
      <top/>
      <bottom/>
      <diagonal/>
    </border>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rgb="FF000000"/>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bottom style="thin">
        <color rgb="FF808080"/>
      </bottom>
      <diagonal/>
    </border>
    <border>
      <left/>
      <right/>
      <top/>
      <bottom style="thin">
        <color rgb="FF808080"/>
      </bottom>
      <diagonal/>
    </border>
    <border>
      <left style="thin">
        <color rgb="FF808080"/>
      </left>
      <right/>
      <top/>
      <bottom style="thin">
        <color rgb="FF808080"/>
      </bottom>
      <diagonal/>
    </border>
    <border>
      <left/>
      <right style="thin">
        <color rgb="FF808080"/>
      </right>
      <top/>
      <bottom/>
      <diagonal/>
    </border>
    <border>
      <left style="thin">
        <color rgb="FF808080"/>
      </left>
      <right/>
      <top/>
      <bottom/>
      <diagonal/>
    </border>
    <border>
      <left/>
      <right style="thin">
        <color rgb="FF808080"/>
      </right>
      <top style="thin">
        <color rgb="FF808080"/>
      </top>
      <bottom/>
      <diagonal/>
    </border>
    <border>
      <left/>
      <right/>
      <top style="thin">
        <color rgb="FF808080"/>
      </top>
      <bottom/>
      <diagonal/>
    </border>
    <border>
      <left style="thin">
        <color rgb="FF808080"/>
      </left>
      <right/>
      <top style="thin">
        <color rgb="FF808080"/>
      </top>
      <bottom/>
      <diagonal/>
    </border>
    <border>
      <left style="thin">
        <color indexed="64"/>
      </left>
      <right/>
      <top/>
      <bottom/>
      <diagonal/>
    </border>
    <border>
      <left style="thin">
        <color indexed="64"/>
      </left>
      <right/>
      <top/>
      <bottom style="thin">
        <color indexed="64"/>
      </bottom>
      <diagonal/>
    </border>
  </borders>
  <cellStyleXfs count="16">
    <xf numFmtId="0" fontId="0" fillId="0" borderId="0"/>
    <xf numFmtId="0" fontId="3" fillId="0" borderId="1"/>
    <xf numFmtId="0" fontId="5" fillId="0" borderId="1"/>
    <xf numFmtId="0" fontId="4" fillId="0" borderId="1" applyNumberFormat="0" applyFill="0" applyBorder="0" applyAlignment="0" applyProtection="0"/>
    <xf numFmtId="0" fontId="5" fillId="0" borderId="1"/>
    <xf numFmtId="0" fontId="5" fillId="0" borderId="1"/>
    <xf numFmtId="0" fontId="2" fillId="0" borderId="1"/>
    <xf numFmtId="0" fontId="1" fillId="0" borderId="1"/>
    <xf numFmtId="0" fontId="7" fillId="0" borderId="1"/>
    <xf numFmtId="0" fontId="3" fillId="0" borderId="1"/>
    <xf numFmtId="0" fontId="3" fillId="0" borderId="1"/>
    <xf numFmtId="0" fontId="3" fillId="0" borderId="1"/>
    <xf numFmtId="0" fontId="3" fillId="0" borderId="1"/>
    <xf numFmtId="0" fontId="8" fillId="0" borderId="1"/>
    <xf numFmtId="0" fontId="11" fillId="0" borderId="1"/>
    <xf numFmtId="0" fontId="8" fillId="0" borderId="1" applyFill="0" applyBorder="0"/>
  </cellStyleXfs>
  <cellXfs count="166">
    <xf numFmtId="0" fontId="0" fillId="0" borderId="0" xfId="0"/>
    <xf numFmtId="0" fontId="12" fillId="2" borderId="1" xfId="15" applyFont="1" applyFill="1" applyAlignment="1">
      <alignment horizontal="left" vertical="top"/>
    </xf>
    <xf numFmtId="0" fontId="8" fillId="2" borderId="1" xfId="15" applyFill="1" applyAlignment="1">
      <alignment horizontal="left" vertical="top"/>
    </xf>
    <xf numFmtId="0" fontId="13" fillId="2" borderId="1" xfId="15" applyFont="1" applyFill="1" applyAlignment="1">
      <alignment horizontal="center" vertical="top"/>
    </xf>
    <xf numFmtId="0" fontId="8" fillId="2" borderId="1" xfId="15" applyFill="1" applyAlignment="1">
      <alignment horizontal="left" vertical="top" wrapText="1"/>
    </xf>
    <xf numFmtId="0" fontId="8" fillId="2" borderId="1" xfId="15" applyFill="1" applyAlignment="1">
      <alignment vertical="top" wrapText="1"/>
    </xf>
    <xf numFmtId="0" fontId="12" fillId="2" borderId="1" xfId="15" applyFont="1" applyFill="1" applyAlignment="1">
      <alignment vertical="top" wrapText="1"/>
    </xf>
    <xf numFmtId="0" fontId="14" fillId="2" borderId="1" xfId="15" applyFont="1" applyFill="1" applyAlignment="1">
      <alignment horizontal="justify" vertical="center" wrapText="1"/>
    </xf>
    <xf numFmtId="0" fontId="15" fillId="2" borderId="1" xfId="15" applyFont="1" applyFill="1" applyAlignment="1">
      <alignment horizontal="left" vertical="center" wrapText="1"/>
    </xf>
    <xf numFmtId="0" fontId="25" fillId="2" borderId="1" xfId="15" applyFont="1" applyFill="1" applyAlignment="1">
      <alignment horizontal="center" vertical="center" wrapText="1"/>
    </xf>
    <xf numFmtId="0" fontId="8" fillId="2" borderId="1" xfId="15" applyFill="1" applyAlignment="1">
      <alignment horizontal="center" vertical="top" wrapText="1"/>
    </xf>
    <xf numFmtId="0" fontId="14" fillId="2" borderId="1" xfId="15" applyFont="1" applyFill="1" applyAlignment="1">
      <alignment horizontal="center" vertical="top" wrapText="1"/>
    </xf>
    <xf numFmtId="0" fontId="24" fillId="2" borderId="1" xfId="15" applyFont="1" applyFill="1" applyAlignment="1">
      <alignment horizontal="left" vertical="top"/>
    </xf>
    <xf numFmtId="0" fontId="8" fillId="2" borderId="1" xfId="15" applyFill="1" applyAlignment="1">
      <alignment horizontal="left" vertical="center"/>
    </xf>
    <xf numFmtId="0" fontId="8" fillId="2" borderId="1" xfId="15" applyFill="1" applyBorder="1" applyAlignment="1">
      <alignment horizontal="left" vertical="top"/>
    </xf>
    <xf numFmtId="0" fontId="24" fillId="2" borderId="1" xfId="15" applyFont="1" applyFill="1" applyBorder="1" applyAlignment="1">
      <alignment horizontal="left" vertical="top"/>
    </xf>
    <xf numFmtId="0" fontId="8" fillId="2" borderId="1" xfId="15" applyFill="1" applyBorder="1" applyAlignment="1">
      <alignment horizontal="left" vertical="center"/>
    </xf>
    <xf numFmtId="0" fontId="12" fillId="4" borderId="8" xfId="0" applyFont="1" applyFill="1" applyBorder="1" applyAlignment="1">
      <alignment horizontal="left" vertical="top"/>
    </xf>
    <xf numFmtId="0" fontId="12" fillId="4" borderId="7" xfId="0" applyFont="1" applyFill="1" applyBorder="1" applyAlignment="1">
      <alignment horizontal="left" vertical="top"/>
    </xf>
    <xf numFmtId="0" fontId="17" fillId="4" borderId="8" xfId="15" applyFont="1" applyFill="1" applyBorder="1" applyAlignment="1">
      <alignment horizontal="center" vertical="center" wrapText="1"/>
    </xf>
    <xf numFmtId="0" fontId="17" fillId="4" borderId="7" xfId="15" applyFont="1" applyFill="1" applyBorder="1" applyAlignment="1">
      <alignment horizontal="center" vertical="center" wrapText="1"/>
    </xf>
    <xf numFmtId="0" fontId="17" fillId="4" borderId="8" xfId="15" applyFont="1" applyFill="1" applyBorder="1" applyAlignment="1">
      <alignment vertical="center" wrapText="1"/>
    </xf>
    <xf numFmtId="0" fontId="17" fillId="4" borderId="7" xfId="15" applyFont="1" applyFill="1" applyBorder="1" applyAlignment="1">
      <alignment vertical="center" wrapText="1"/>
    </xf>
    <xf numFmtId="0" fontId="6" fillId="2" borderId="6" xfId="15" applyFont="1" applyFill="1" applyBorder="1" applyAlignment="1" applyProtection="1">
      <alignment horizontal="left" vertical="top" wrapText="1"/>
      <protection locked="0"/>
    </xf>
    <xf numFmtId="0" fontId="17" fillId="2" borderId="6" xfId="15" applyFont="1" applyFill="1" applyBorder="1" applyAlignment="1" applyProtection="1">
      <alignment horizontal="left" vertical="top" wrapText="1"/>
      <protection locked="0"/>
    </xf>
    <xf numFmtId="0" fontId="13" fillId="2" borderId="1" xfId="15" applyFont="1" applyFill="1" applyAlignment="1" applyProtection="1">
      <alignment horizontal="center" vertical="top"/>
      <protection locked="0"/>
    </xf>
    <xf numFmtId="0" fontId="8" fillId="2" borderId="1" xfId="15" applyFill="1" applyAlignment="1" applyProtection="1">
      <alignment vertical="top" wrapText="1"/>
      <protection locked="0"/>
    </xf>
    <xf numFmtId="0" fontId="12" fillId="2" borderId="1" xfId="15" applyFont="1" applyFill="1" applyAlignment="1" applyProtection="1">
      <alignment horizontal="left" vertical="top"/>
      <protection locked="0"/>
    </xf>
    <xf numFmtId="0" fontId="12" fillId="2" borderId="1" xfId="15" applyFont="1" applyFill="1" applyAlignment="1" applyProtection="1">
      <alignment vertical="top" wrapText="1"/>
      <protection locked="0"/>
    </xf>
    <xf numFmtId="0" fontId="29" fillId="2" borderId="1" xfId="15" applyFont="1" applyFill="1" applyAlignment="1" applyProtection="1">
      <alignment horizontal="center"/>
    </xf>
    <xf numFmtId="0" fontId="13" fillId="2" borderId="1" xfId="15" applyFont="1" applyFill="1" applyAlignment="1" applyProtection="1">
      <alignment horizontal="center" vertical="top"/>
    </xf>
    <xf numFmtId="0" fontId="8" fillId="2" borderId="1" xfId="15" applyFill="1" applyAlignment="1" applyProtection="1">
      <alignment horizontal="left" vertical="top" wrapText="1"/>
    </xf>
    <xf numFmtId="0" fontId="8" fillId="2" borderId="1" xfId="15" applyFill="1" applyAlignment="1" applyProtection="1">
      <alignment vertical="top" wrapText="1"/>
    </xf>
    <xf numFmtId="0" fontId="12" fillId="2" borderId="1" xfId="15" applyFont="1" applyFill="1" applyAlignment="1" applyProtection="1">
      <alignment horizontal="left" vertical="top"/>
    </xf>
    <xf numFmtId="0" fontId="28" fillId="2" borderId="1" xfId="15" applyFont="1" applyFill="1" applyAlignment="1" applyProtection="1">
      <alignment horizontal="left" vertical="top" wrapText="1"/>
    </xf>
    <xf numFmtId="0" fontId="17" fillId="2" borderId="1" xfId="15" applyFont="1" applyFill="1" applyAlignment="1" applyProtection="1">
      <alignment horizontal="left" vertical="top" wrapText="1"/>
    </xf>
    <xf numFmtId="0" fontId="12" fillId="2" borderId="1" xfId="15" applyFont="1" applyFill="1" applyAlignment="1" applyProtection="1">
      <alignment vertical="top" wrapText="1"/>
    </xf>
    <xf numFmtId="0" fontId="16" fillId="2" borderId="1" xfId="15" applyFont="1" applyFill="1" applyAlignment="1" applyProtection="1">
      <alignment horizontal="left" vertical="top"/>
    </xf>
    <xf numFmtId="0" fontId="24" fillId="2" borderId="1" xfId="15" applyFont="1" applyFill="1" applyProtection="1"/>
    <xf numFmtId="0" fontId="25" fillId="2" borderId="1" xfId="15" applyFont="1" applyFill="1" applyAlignment="1" applyProtection="1">
      <alignment horizontal="left" vertical="top" wrapText="1"/>
    </xf>
    <xf numFmtId="0" fontId="16" fillId="2" borderId="17" xfId="15" applyFont="1" applyFill="1" applyBorder="1" applyAlignment="1" applyProtection="1">
      <alignment vertical="center" wrapText="1"/>
    </xf>
    <xf numFmtId="0" fontId="16" fillId="2" borderId="16" xfId="15" applyFont="1" applyFill="1" applyBorder="1" applyAlignment="1" applyProtection="1">
      <alignment vertical="center" wrapText="1"/>
    </xf>
    <xf numFmtId="0" fontId="16" fillId="2" borderId="15" xfId="15" applyFont="1" applyFill="1" applyBorder="1" applyAlignment="1" applyProtection="1">
      <alignment vertical="center" wrapText="1"/>
    </xf>
    <xf numFmtId="0" fontId="16" fillId="2" borderId="14" xfId="15" applyFont="1" applyFill="1" applyBorder="1" applyAlignment="1" applyProtection="1">
      <alignment horizontal="left" vertical="center" wrapText="1"/>
    </xf>
    <xf numFmtId="0" fontId="16" fillId="2" borderId="1" xfId="15" applyFont="1" applyFill="1" applyAlignment="1" applyProtection="1">
      <alignment horizontal="left" vertical="center" wrapText="1"/>
    </xf>
    <xf numFmtId="0" fontId="16" fillId="2" borderId="13" xfId="15" applyFont="1" applyFill="1" applyBorder="1" applyAlignment="1" applyProtection="1">
      <alignment horizontal="left" vertical="center" wrapText="1"/>
    </xf>
    <xf numFmtId="0" fontId="16" fillId="2" borderId="1" xfId="15" applyFont="1" applyFill="1" applyBorder="1" applyAlignment="1" applyProtection="1">
      <alignment horizontal="left" vertical="center" wrapText="1"/>
    </xf>
    <xf numFmtId="0" fontId="40" fillId="2" borderId="14" xfId="15" applyFont="1" applyFill="1" applyBorder="1" applyAlignment="1" applyProtection="1">
      <alignment horizontal="left" vertical="center" wrapText="1"/>
    </xf>
    <xf numFmtId="0" fontId="40" fillId="2" borderId="1" xfId="15" applyFont="1" applyFill="1" applyBorder="1" applyAlignment="1" applyProtection="1">
      <alignment horizontal="left" vertical="center" wrapText="1"/>
    </xf>
    <xf numFmtId="0" fontId="40" fillId="2" borderId="13" xfId="15" applyFont="1" applyFill="1" applyBorder="1" applyAlignment="1" applyProtection="1">
      <alignment horizontal="left" vertical="center" wrapText="1"/>
    </xf>
    <xf numFmtId="0" fontId="40" fillId="2" borderId="12" xfId="15" applyFont="1" applyFill="1" applyBorder="1" applyAlignment="1" applyProtection="1">
      <alignment horizontal="left" vertical="center" wrapText="1"/>
    </xf>
    <xf numFmtId="0" fontId="40" fillId="2" borderId="11" xfId="15" applyFont="1" applyFill="1" applyBorder="1" applyAlignment="1" applyProtection="1">
      <alignment horizontal="left" vertical="center" wrapText="1"/>
    </xf>
    <xf numFmtId="0" fontId="40" fillId="2" borderId="10" xfId="15" applyFont="1" applyFill="1" applyBorder="1" applyAlignment="1" applyProtection="1">
      <alignment horizontal="left" vertical="center" wrapText="1"/>
    </xf>
    <xf numFmtId="0" fontId="16" fillId="2" borderId="1" xfId="15" applyFont="1" applyFill="1" applyBorder="1" applyAlignment="1" applyProtection="1">
      <alignment horizontal="left" vertical="center" wrapText="1"/>
    </xf>
    <xf numFmtId="0" fontId="25" fillId="2" borderId="1" xfId="15" applyFont="1" applyFill="1" applyAlignment="1" applyProtection="1">
      <alignment horizontal="left" vertical="center" wrapText="1"/>
    </xf>
    <xf numFmtId="0" fontId="14" fillId="2" borderId="1" xfId="15" applyFont="1" applyFill="1" applyAlignment="1" applyProtection="1">
      <alignment horizontal="left" vertical="top" wrapText="1"/>
    </xf>
    <xf numFmtId="0" fontId="40" fillId="2" borderId="17" xfId="15" applyFont="1" applyFill="1" applyBorder="1" applyAlignment="1" applyProtection="1">
      <alignment horizontal="left" vertical="top" wrapText="1"/>
    </xf>
    <xf numFmtId="0" fontId="40" fillId="2" borderId="16" xfId="15" applyFont="1" applyFill="1" applyBorder="1" applyAlignment="1" applyProtection="1">
      <alignment horizontal="left" vertical="top" wrapText="1"/>
    </xf>
    <xf numFmtId="0" fontId="40" fillId="2" borderId="15" xfId="15" applyFont="1" applyFill="1" applyBorder="1" applyAlignment="1" applyProtection="1">
      <alignment horizontal="left" vertical="top" wrapText="1"/>
    </xf>
    <xf numFmtId="0" fontId="40" fillId="2" borderId="14" xfId="15" applyFont="1" applyFill="1" applyBorder="1" applyAlignment="1" applyProtection="1">
      <alignment horizontal="left" vertical="top" wrapText="1"/>
    </xf>
    <xf numFmtId="0" fontId="40" fillId="2" borderId="1" xfId="15" applyFont="1" applyFill="1" applyAlignment="1" applyProtection="1">
      <alignment horizontal="left" vertical="top" wrapText="1"/>
    </xf>
    <xf numFmtId="0" fontId="40" fillId="2" borderId="13" xfId="15" applyFont="1" applyFill="1" applyBorder="1" applyAlignment="1" applyProtection="1">
      <alignment horizontal="left" vertical="top" wrapText="1"/>
    </xf>
    <xf numFmtId="0" fontId="40" fillId="2" borderId="12" xfId="15" applyFont="1" applyFill="1" applyBorder="1" applyAlignment="1" applyProtection="1">
      <alignment horizontal="left" vertical="top" wrapText="1"/>
    </xf>
    <xf numFmtId="0" fontId="40" fillId="2" borderId="11" xfId="15" applyFont="1" applyFill="1" applyBorder="1" applyAlignment="1" applyProtection="1">
      <alignment horizontal="left" vertical="top" wrapText="1"/>
    </xf>
    <xf numFmtId="0" fontId="40" fillId="2" borderId="10" xfId="15" applyFont="1" applyFill="1" applyBorder="1" applyAlignment="1" applyProtection="1">
      <alignment horizontal="left" vertical="top" wrapText="1"/>
    </xf>
    <xf numFmtId="0" fontId="16" fillId="2" borderId="1" xfId="15" applyFont="1" applyFill="1" applyAlignment="1" applyProtection="1">
      <alignment horizontal="left" vertical="center" wrapText="1"/>
    </xf>
    <xf numFmtId="0" fontId="25" fillId="2" borderId="1" xfId="15" applyFont="1" applyFill="1" applyAlignment="1" applyProtection="1">
      <alignment horizontal="left"/>
    </xf>
    <xf numFmtId="0" fontId="17" fillId="7" borderId="6" xfId="0" applyFont="1" applyFill="1" applyBorder="1" applyAlignment="1" applyProtection="1">
      <alignment horizontal="center" vertical="center" wrapText="1"/>
    </xf>
    <xf numFmtId="0" fontId="17" fillId="7" borderId="6" xfId="0" applyFont="1" applyFill="1" applyBorder="1" applyAlignment="1" applyProtection="1">
      <alignment horizontal="justify" vertical="center" wrapText="1"/>
    </xf>
    <xf numFmtId="0" fontId="17" fillId="7" borderId="6" xfId="0" applyFont="1" applyFill="1" applyBorder="1" applyAlignment="1" applyProtection="1">
      <alignment horizontal="left" vertical="center" wrapText="1"/>
    </xf>
    <xf numFmtId="0" fontId="17" fillId="2" borderId="6" xfId="15" applyFont="1" applyFill="1" applyBorder="1" applyAlignment="1" applyProtection="1">
      <alignment horizontal="center" vertical="center" wrapText="1"/>
    </xf>
    <xf numFmtId="0" fontId="14" fillId="2" borderId="6" xfId="15" applyFont="1" applyFill="1" applyBorder="1" applyAlignment="1" applyProtection="1">
      <alignment horizontal="justify" vertical="center" wrapText="1"/>
    </xf>
    <xf numFmtId="0" fontId="15" fillId="2" borderId="6" xfId="15" applyFont="1" applyFill="1" applyBorder="1" applyAlignment="1" applyProtection="1">
      <alignment horizontal="left" vertical="center" wrapText="1"/>
    </xf>
    <xf numFmtId="0" fontId="27" fillId="2" borderId="1" xfId="15" applyFont="1" applyFill="1" applyAlignment="1" applyProtection="1">
      <alignment horizontal="center" vertical="center"/>
    </xf>
    <xf numFmtId="0" fontId="14" fillId="2" borderId="1" xfId="15" applyFont="1" applyFill="1" applyAlignment="1" applyProtection="1">
      <alignment horizontal="justify" vertical="center" wrapText="1"/>
    </xf>
    <xf numFmtId="0" fontId="15" fillId="2" borderId="1" xfId="15" applyFont="1" applyFill="1" applyAlignment="1" applyProtection="1">
      <alignment horizontal="left" vertical="center" wrapText="1"/>
    </xf>
    <xf numFmtId="0" fontId="15" fillId="2" borderId="8" xfId="15" applyFont="1" applyFill="1" applyBorder="1" applyAlignment="1" applyProtection="1">
      <alignment horizontal="left" vertical="center" wrapText="1"/>
    </xf>
    <xf numFmtId="0" fontId="26" fillId="2" borderId="9" xfId="15" applyFont="1" applyFill="1" applyBorder="1" applyAlignment="1" applyProtection="1">
      <alignment horizontal="center" vertical="center"/>
    </xf>
    <xf numFmtId="0" fontId="26" fillId="2" borderId="8" xfId="15" applyFont="1" applyFill="1" applyBorder="1" applyAlignment="1" applyProtection="1">
      <alignment horizontal="center" vertical="center"/>
    </xf>
    <xf numFmtId="0" fontId="26" fillId="2" borderId="7" xfId="15" applyFont="1" applyFill="1" applyBorder="1" applyAlignment="1" applyProtection="1">
      <alignment horizontal="center" vertical="center"/>
    </xf>
    <xf numFmtId="0" fontId="17" fillId="6" borderId="6" xfId="0" applyFont="1" applyFill="1" applyBorder="1" applyAlignment="1" applyProtection="1">
      <alignment horizontal="center" vertical="center" wrapText="1"/>
    </xf>
    <xf numFmtId="0" fontId="17" fillId="6" borderId="6" xfId="0" applyFont="1" applyFill="1" applyBorder="1" applyAlignment="1" applyProtection="1">
      <alignment horizontal="left" vertical="center" wrapText="1"/>
    </xf>
    <xf numFmtId="0" fontId="6" fillId="5" borderId="6" xfId="0" applyFont="1" applyFill="1" applyBorder="1" applyAlignment="1" applyProtection="1">
      <alignment vertical="center" wrapText="1"/>
    </xf>
    <xf numFmtId="0" fontId="17" fillId="5" borderId="6" xfId="0" applyFont="1" applyFill="1" applyBorder="1" applyAlignment="1" applyProtection="1">
      <alignment vertical="center" wrapText="1"/>
    </xf>
    <xf numFmtId="0" fontId="17" fillId="4" borderId="6" xfId="15" applyFont="1" applyFill="1" applyBorder="1" applyAlignment="1" applyProtection="1">
      <alignment horizontal="center" vertical="center" wrapText="1"/>
    </xf>
    <xf numFmtId="0" fontId="17" fillId="4" borderId="8" xfId="15" applyFont="1" applyFill="1" applyBorder="1" applyAlignment="1" applyProtection="1">
      <alignment horizontal="left" vertical="center" wrapText="1"/>
    </xf>
    <xf numFmtId="0" fontId="9" fillId="4" borderId="8" xfId="0" applyFont="1" applyFill="1" applyBorder="1" applyAlignment="1" applyProtection="1">
      <alignment horizontal="center" vertical="center" wrapText="1"/>
    </xf>
    <xf numFmtId="0" fontId="17" fillId="2" borderId="6" xfId="15" applyFont="1" applyFill="1" applyBorder="1" applyAlignment="1" applyProtection="1">
      <alignment horizontal="center" vertical="top"/>
    </xf>
    <xf numFmtId="0" fontId="31" fillId="2" borderId="6" xfId="15" applyFont="1" applyFill="1" applyBorder="1" applyAlignment="1" applyProtection="1">
      <alignment horizontal="left" vertical="top" wrapText="1"/>
    </xf>
    <xf numFmtId="0" fontId="14" fillId="2" borderId="6" xfId="15" applyFont="1" applyFill="1" applyBorder="1" applyAlignment="1" applyProtection="1">
      <alignment horizontal="left" vertical="top" wrapText="1"/>
    </xf>
    <xf numFmtId="0" fontId="6" fillId="2" borderId="6" xfId="15" applyFont="1" applyFill="1" applyBorder="1" applyAlignment="1" applyProtection="1">
      <alignment horizontal="center" vertical="top"/>
    </xf>
    <xf numFmtId="0" fontId="17" fillId="2" borderId="6" xfId="15" applyFont="1" applyFill="1" applyBorder="1" applyAlignment="1" applyProtection="1">
      <alignment horizontal="center" vertical="top" wrapText="1"/>
    </xf>
    <xf numFmtId="0" fontId="14" fillId="2" borderId="6" xfId="15" applyFont="1" applyFill="1" applyBorder="1" applyAlignment="1" applyProtection="1">
      <alignment vertical="top" wrapText="1"/>
    </xf>
    <xf numFmtId="0" fontId="6" fillId="2" borderId="6" xfId="15" applyFont="1" applyFill="1" applyBorder="1" applyAlignment="1" applyProtection="1">
      <alignment horizontal="left" vertical="top" wrapText="1"/>
    </xf>
    <xf numFmtId="0" fontId="17" fillId="2" borderId="6" xfId="15" applyFont="1" applyFill="1" applyBorder="1" applyAlignment="1" applyProtection="1">
      <alignment horizontal="left" vertical="top" wrapText="1"/>
    </xf>
    <xf numFmtId="0" fontId="17" fillId="4" borderId="6" xfId="15" applyFont="1" applyFill="1" applyBorder="1" applyAlignment="1" applyProtection="1">
      <alignment horizontal="center" vertical="top" wrapText="1"/>
    </xf>
    <xf numFmtId="0" fontId="17" fillId="4" borderId="8" xfId="15" applyFont="1" applyFill="1" applyBorder="1" applyAlignment="1" applyProtection="1">
      <alignment vertical="top" wrapText="1"/>
    </xf>
    <xf numFmtId="0" fontId="17" fillId="4" borderId="8" xfId="15" applyFont="1" applyFill="1" applyBorder="1" applyAlignment="1" applyProtection="1">
      <alignment horizontal="left" vertical="top" wrapText="1"/>
    </xf>
    <xf numFmtId="0" fontId="31" fillId="2" borderId="6" xfId="15" applyFont="1" applyFill="1" applyBorder="1" applyAlignment="1" applyProtection="1">
      <alignment vertical="top" wrapText="1"/>
    </xf>
    <xf numFmtId="0" fontId="32" fillId="2" borderId="6" xfId="15" applyFont="1" applyFill="1" applyBorder="1" applyAlignment="1" applyProtection="1">
      <alignment horizontal="left" vertical="top" wrapText="1"/>
    </xf>
    <xf numFmtId="0" fontId="6" fillId="2" borderId="6" xfId="15" applyFont="1" applyFill="1" applyBorder="1" applyAlignment="1" applyProtection="1">
      <alignment horizontal="center" vertical="top" wrapText="1"/>
    </xf>
    <xf numFmtId="0" fontId="6" fillId="4" borderId="6" xfId="15" applyFont="1" applyFill="1" applyBorder="1" applyAlignment="1" applyProtection="1">
      <alignment horizontal="center" vertical="top" wrapText="1"/>
    </xf>
    <xf numFmtId="0" fontId="6" fillId="4" borderId="8" xfId="15" applyFont="1" applyFill="1" applyBorder="1" applyAlignment="1" applyProtection="1">
      <alignment vertical="top" wrapText="1"/>
    </xf>
    <xf numFmtId="0" fontId="6" fillId="4" borderId="8" xfId="15" applyFont="1" applyFill="1" applyBorder="1" applyAlignment="1" applyProtection="1">
      <alignment horizontal="left" vertical="center" wrapText="1"/>
    </xf>
    <xf numFmtId="0" fontId="31" fillId="2" borderId="6" xfId="1" applyFont="1" applyFill="1" applyBorder="1" applyAlignment="1" applyProtection="1">
      <alignment horizontal="left" vertical="top" wrapText="1"/>
    </xf>
    <xf numFmtId="0" fontId="18" fillId="2" borderId="6" xfId="15" applyFont="1" applyFill="1" applyBorder="1" applyAlignment="1" applyProtection="1">
      <alignment vertical="top" wrapText="1"/>
    </xf>
    <xf numFmtId="0" fontId="34" fillId="2" borderId="6" xfId="15" applyFont="1" applyFill="1" applyBorder="1" applyAlignment="1" applyProtection="1">
      <alignment vertical="top" wrapText="1"/>
    </xf>
    <xf numFmtId="0" fontId="31" fillId="2" borderId="9" xfId="15" applyFont="1" applyFill="1" applyBorder="1" applyAlignment="1" applyProtection="1">
      <alignment vertical="top" wrapText="1"/>
    </xf>
    <xf numFmtId="0" fontId="31" fillId="2" borderId="7" xfId="15" applyFont="1" applyFill="1" applyBorder="1" applyAlignment="1" applyProtection="1">
      <alignment vertical="top" wrapText="1"/>
    </xf>
    <xf numFmtId="0" fontId="31" fillId="2" borderId="9" xfId="15" applyFont="1" applyFill="1" applyBorder="1" applyAlignment="1" applyProtection="1">
      <alignment horizontal="left" vertical="top" wrapText="1"/>
    </xf>
    <xf numFmtId="0" fontId="31" fillId="2" borderId="8" xfId="15" applyFont="1" applyFill="1" applyBorder="1" applyAlignment="1" applyProtection="1">
      <alignment horizontal="left" vertical="top" wrapText="1"/>
    </xf>
    <xf numFmtId="0" fontId="31" fillId="2" borderId="7" xfId="15" applyFont="1" applyFill="1" applyBorder="1" applyAlignment="1" applyProtection="1">
      <alignment horizontal="left" vertical="top" wrapText="1"/>
    </xf>
    <xf numFmtId="0" fontId="13" fillId="4" borderId="9" xfId="0" applyFont="1" applyFill="1" applyBorder="1" applyAlignment="1" applyProtection="1">
      <alignment horizontal="center" vertical="top"/>
    </xf>
    <xf numFmtId="0" fontId="38" fillId="4" borderId="8" xfId="0" applyFont="1" applyFill="1" applyBorder="1" applyAlignment="1" applyProtection="1">
      <alignment horizontal="left" vertical="center"/>
    </xf>
    <xf numFmtId="0" fontId="0" fillId="4" borderId="8" xfId="0" applyFill="1" applyBorder="1" applyAlignment="1" applyProtection="1">
      <alignment horizontal="left" vertical="top" wrapText="1"/>
    </xf>
    <xf numFmtId="0" fontId="0" fillId="4" borderId="8" xfId="0" applyFill="1" applyBorder="1" applyAlignment="1" applyProtection="1">
      <alignment vertical="top" wrapText="1"/>
    </xf>
    <xf numFmtId="0" fontId="14" fillId="8" borderId="6" xfId="0" applyFont="1" applyFill="1" applyBorder="1" applyAlignment="1">
      <alignment horizontal="left" vertical="top"/>
    </xf>
    <xf numFmtId="0" fontId="16" fillId="2" borderId="1" xfId="0" applyFont="1" applyFill="1" applyBorder="1" applyProtection="1">
      <protection locked="0"/>
    </xf>
    <xf numFmtId="0" fontId="16" fillId="2" borderId="1" xfId="0" applyFont="1" applyFill="1" applyBorder="1" applyAlignment="1" applyProtection="1">
      <alignment vertical="top"/>
      <protection locked="0"/>
    </xf>
    <xf numFmtId="0" fontId="0" fillId="2" borderId="1" xfId="0" applyFill="1" applyBorder="1" applyAlignment="1" applyProtection="1">
      <alignment vertical="top" wrapText="1"/>
      <protection locked="0"/>
    </xf>
    <xf numFmtId="0" fontId="14" fillId="8" borderId="6" xfId="0" applyFont="1" applyFill="1" applyBorder="1" applyAlignment="1" applyProtection="1">
      <alignment horizontal="left" vertical="top"/>
    </xf>
    <xf numFmtId="0" fontId="17" fillId="2" borderId="6" xfId="15" quotePrefix="1" applyFont="1" applyFill="1" applyBorder="1" applyAlignment="1" applyProtection="1">
      <alignment horizontal="left" vertical="top"/>
      <protection locked="0"/>
    </xf>
    <xf numFmtId="0" fontId="17" fillId="4" borderId="8" xfId="15" applyFont="1" applyFill="1" applyBorder="1" applyAlignment="1" applyProtection="1">
      <alignment vertical="center" wrapText="1"/>
      <protection locked="0"/>
    </xf>
    <xf numFmtId="0" fontId="6" fillId="2" borderId="6" xfId="15" quotePrefix="1" applyFont="1" applyFill="1" applyBorder="1" applyAlignment="1" applyProtection="1">
      <alignment horizontal="left" vertical="top"/>
      <protection locked="0"/>
    </xf>
    <xf numFmtId="0" fontId="25" fillId="3" borderId="5" xfId="0" applyFont="1" applyFill="1" applyBorder="1" applyAlignment="1" applyProtection="1">
      <alignment horizontal="left" vertical="center" wrapText="1"/>
      <protection locked="0"/>
    </xf>
    <xf numFmtId="0" fontId="16" fillId="3" borderId="5" xfId="0" applyFont="1" applyFill="1" applyBorder="1" applyAlignment="1" applyProtection="1">
      <alignment horizontal="center" vertical="center" wrapText="1"/>
      <protection locked="0"/>
    </xf>
    <xf numFmtId="164" fontId="16" fillId="3" borderId="5" xfId="0" applyNumberFormat="1" applyFont="1" applyFill="1" applyBorder="1" applyAlignment="1" applyProtection="1">
      <alignment horizontal="center" vertical="center" wrapText="1"/>
      <protection locked="0"/>
    </xf>
    <xf numFmtId="0" fontId="16" fillId="3" borderId="5" xfId="0" applyFont="1" applyFill="1" applyBorder="1" applyAlignment="1" applyProtection="1">
      <alignment horizontal="left"/>
      <protection locked="0"/>
    </xf>
    <xf numFmtId="0" fontId="16" fillId="3" borderId="5" xfId="0" applyFont="1" applyFill="1" applyBorder="1" applyAlignment="1" applyProtection="1">
      <alignment horizontal="left"/>
      <protection locked="0"/>
    </xf>
    <xf numFmtId="0" fontId="16" fillId="2" borderId="5" xfId="0" applyFont="1" applyFill="1" applyBorder="1" applyAlignment="1" applyProtection="1">
      <alignment horizontal="left"/>
      <protection locked="0"/>
    </xf>
    <xf numFmtId="0" fontId="0" fillId="2" borderId="5" xfId="0" applyFill="1" applyBorder="1" applyAlignment="1" applyProtection="1">
      <alignment vertical="top" wrapText="1"/>
      <protection locked="0"/>
    </xf>
    <xf numFmtId="164" fontId="16" fillId="2" borderId="5" xfId="0" applyNumberFormat="1" applyFont="1" applyFill="1" applyBorder="1" applyAlignment="1" applyProtection="1">
      <alignment horizontal="left"/>
      <protection locked="0"/>
    </xf>
    <xf numFmtId="0" fontId="13" fillId="2" borderId="18" xfId="0" applyFont="1" applyFill="1" applyBorder="1" applyAlignment="1" applyProtection="1">
      <alignment horizontal="center" vertical="top"/>
      <protection locked="0"/>
    </xf>
    <xf numFmtId="0" fontId="0" fillId="2" borderId="1" xfId="0" applyFill="1" applyBorder="1" applyAlignment="1" applyProtection="1">
      <alignment horizontal="left" vertical="top" wrapText="1"/>
      <protection locked="0"/>
    </xf>
    <xf numFmtId="0" fontId="12" fillId="2" borderId="1" xfId="0" applyFont="1" applyFill="1" applyBorder="1" applyAlignment="1" applyProtection="1">
      <alignment horizontal="left" vertical="top"/>
      <protection locked="0"/>
    </xf>
    <xf numFmtId="0" fontId="12" fillId="2" borderId="2" xfId="0" applyFont="1" applyFill="1" applyBorder="1" applyAlignment="1" applyProtection="1">
      <alignment horizontal="left" vertical="top"/>
      <protection locked="0"/>
    </xf>
    <xf numFmtId="0" fontId="8" fillId="2" borderId="1" xfId="15" applyFill="1" applyBorder="1" applyAlignment="1" applyProtection="1">
      <alignment horizontal="left" vertical="top"/>
      <protection locked="0"/>
    </xf>
    <xf numFmtId="0" fontId="8" fillId="2" borderId="1" xfId="15" applyFill="1" applyAlignment="1" applyProtection="1">
      <alignment horizontal="left" vertical="top"/>
      <protection locked="0"/>
    </xf>
    <xf numFmtId="0" fontId="14" fillId="2" borderId="1" xfId="0" applyFont="1" applyFill="1" applyBorder="1" applyAlignment="1" applyProtection="1">
      <alignment horizontal="center" vertical="center" wrapText="1"/>
      <protection locked="0"/>
    </xf>
    <xf numFmtId="0" fontId="40" fillId="2" borderId="1" xfId="0" applyFont="1" applyFill="1" applyBorder="1" applyAlignment="1" applyProtection="1">
      <alignment horizontal="left" vertical="top"/>
      <protection locked="0"/>
    </xf>
    <xf numFmtId="0" fontId="16" fillId="2" borderId="1" xfId="0" applyFont="1" applyFill="1" applyBorder="1" applyAlignment="1" applyProtection="1">
      <alignment horizontal="left" vertical="top"/>
      <protection locked="0"/>
    </xf>
    <xf numFmtId="0" fontId="14" fillId="2" borderId="1" xfId="0" applyFont="1" applyFill="1" applyBorder="1" applyProtection="1">
      <protection locked="0"/>
    </xf>
    <xf numFmtId="0" fontId="14" fillId="2" borderId="1" xfId="0" applyFont="1" applyFill="1" applyBorder="1" applyAlignment="1" applyProtection="1">
      <alignment horizontal="left" vertical="top" wrapText="1"/>
      <protection locked="0"/>
    </xf>
    <xf numFmtId="0" fontId="14" fillId="2" borderId="6" xfId="0" applyFont="1" applyFill="1" applyBorder="1" applyAlignment="1" applyProtection="1">
      <alignment vertical="top"/>
      <protection locked="0"/>
    </xf>
    <xf numFmtId="0" fontId="14" fillId="2" borderId="6" xfId="0" applyFont="1" applyFill="1" applyBorder="1" applyAlignment="1" applyProtection="1">
      <alignment horizontal="left" vertical="top" wrapText="1"/>
      <protection locked="0"/>
    </xf>
    <xf numFmtId="0" fontId="15" fillId="2" borderId="6" xfId="0" applyFont="1" applyFill="1" applyBorder="1" applyAlignment="1" applyProtection="1">
      <alignment vertical="top"/>
      <protection locked="0"/>
    </xf>
    <xf numFmtId="0" fontId="15" fillId="2" borderId="6" xfId="0" applyFont="1" applyFill="1" applyBorder="1" applyAlignment="1" applyProtection="1">
      <alignment horizontal="left" vertical="top" wrapText="1"/>
      <protection locked="0"/>
    </xf>
    <xf numFmtId="0" fontId="15" fillId="2" borderId="6" xfId="0" applyFont="1" applyFill="1" applyBorder="1" applyAlignment="1" applyProtection="1">
      <alignment vertical="top" wrapText="1"/>
      <protection locked="0"/>
    </xf>
    <xf numFmtId="0" fontId="15" fillId="2" borderId="6" xfId="0" applyFont="1" applyFill="1" applyBorder="1" applyAlignment="1" applyProtection="1">
      <alignment horizontal="left" vertical="top"/>
      <protection locked="0"/>
    </xf>
    <xf numFmtId="0" fontId="13" fillId="2" borderId="19" xfId="0" applyFont="1" applyFill="1" applyBorder="1" applyAlignment="1" applyProtection="1">
      <alignment horizontal="center" vertical="top"/>
      <protection locked="0"/>
    </xf>
    <xf numFmtId="0" fontId="14" fillId="2" borderId="3" xfId="0" applyFont="1" applyFill="1" applyBorder="1" applyAlignment="1" applyProtection="1">
      <alignment horizontal="left" vertical="top"/>
      <protection locked="0"/>
    </xf>
    <xf numFmtId="0" fontId="0" fillId="2" borderId="3" xfId="0" applyFill="1" applyBorder="1" applyAlignment="1" applyProtection="1">
      <alignment horizontal="left" vertical="top" wrapText="1"/>
      <protection locked="0"/>
    </xf>
    <xf numFmtId="0" fontId="0" fillId="2" borderId="3" xfId="0" applyFill="1" applyBorder="1" applyAlignment="1" applyProtection="1">
      <alignment vertical="top" wrapText="1"/>
      <protection locked="0"/>
    </xf>
    <xf numFmtId="0" fontId="12" fillId="2" borderId="3" xfId="0" applyFont="1" applyFill="1" applyBorder="1" applyAlignment="1" applyProtection="1">
      <alignment horizontal="left" vertical="top"/>
      <protection locked="0"/>
    </xf>
    <xf numFmtId="0" fontId="12" fillId="2" borderId="4" xfId="0" applyFont="1" applyFill="1" applyBorder="1" applyAlignment="1" applyProtection="1">
      <alignment horizontal="left" vertical="top"/>
      <protection locked="0"/>
    </xf>
    <xf numFmtId="0" fontId="17" fillId="2" borderId="1" xfId="15" applyFont="1" applyFill="1" applyAlignment="1" applyProtection="1">
      <alignment vertical="center"/>
      <protection locked="0"/>
    </xf>
    <xf numFmtId="0" fontId="14" fillId="2" borderId="1" xfId="15" applyFont="1" applyFill="1" applyAlignment="1" applyProtection="1">
      <alignment vertical="top" wrapText="1"/>
      <protection locked="0"/>
    </xf>
    <xf numFmtId="0" fontId="12" fillId="2" borderId="1" xfId="15" applyFont="1" applyFill="1" applyAlignment="1" applyProtection="1">
      <alignment horizontal="center" vertical="top" wrapText="1"/>
      <protection locked="0"/>
    </xf>
    <xf numFmtId="0" fontId="17" fillId="2" borderId="1" xfId="15" applyFont="1" applyFill="1" applyProtection="1">
      <protection locked="0"/>
    </xf>
    <xf numFmtId="0" fontId="6" fillId="2" borderId="1" xfId="15" applyFont="1" applyFill="1" applyProtection="1">
      <protection locked="0"/>
    </xf>
    <xf numFmtId="0" fontId="14" fillId="2" borderId="1" xfId="15" applyFont="1" applyFill="1" applyAlignment="1" applyProtection="1">
      <alignment horizontal="center" vertical="top" wrapText="1"/>
      <protection locked="0"/>
    </xf>
    <xf numFmtId="0" fontId="8" fillId="2" borderId="1" xfId="15" applyFill="1" applyAlignment="1" applyProtection="1">
      <alignment horizontal="center" vertical="top" wrapText="1"/>
      <protection locked="0"/>
    </xf>
    <xf numFmtId="0" fontId="14" fillId="2" borderId="1" xfId="15" applyFont="1" applyFill="1" applyAlignment="1" applyProtection="1">
      <alignment vertical="center"/>
      <protection locked="0"/>
    </xf>
    <xf numFmtId="0" fontId="6" fillId="2" borderId="1" xfId="15" applyFont="1" applyFill="1" applyAlignment="1" applyProtection="1">
      <alignment vertical="center" wrapText="1"/>
      <protection locked="0"/>
    </xf>
    <xf numFmtId="0" fontId="24" fillId="2" borderId="1" xfId="15" applyFont="1" applyFill="1" applyBorder="1" applyAlignment="1" applyProtection="1">
      <alignment horizontal="left" vertical="top"/>
      <protection locked="0"/>
    </xf>
    <xf numFmtId="0" fontId="24" fillId="2" borderId="1" xfId="15" applyFont="1" applyFill="1" applyAlignment="1" applyProtection="1">
      <alignment horizontal="left" vertical="top"/>
      <protection locked="0"/>
    </xf>
  </cellXfs>
  <cellStyles count="16">
    <cellStyle name="Hyperlink 2" xfId="3" xr:uid="{AC7AFD83-2394-487C-A1B4-AC8C8D41C72D}"/>
    <cellStyle name="Normal" xfId="0" builtinId="0"/>
    <cellStyle name="Normal 10" xfId="15" xr:uid="{21CC90AC-1EC8-43AE-A4BA-3D995F7DE9EF}"/>
    <cellStyle name="Normal 2" xfId="1" xr:uid="{866DCD7C-09D7-41BF-991F-B7895D90E3A1}"/>
    <cellStyle name="Normal 3" xfId="2" xr:uid="{AC873D41-8D41-4E05-B082-D1E8DDDF6471}"/>
    <cellStyle name="Normal 3 2" xfId="9" xr:uid="{5E356CA1-3B40-406A-B978-A379E59B9985}"/>
    <cellStyle name="Normal 4" xfId="4" xr:uid="{BA9BFD6F-3AAB-4A35-9E00-C8873AA6BDA9}"/>
    <cellStyle name="Normal 4 2" xfId="10" xr:uid="{5067496F-5C27-413D-A53F-C61CC1271FF0}"/>
    <cellStyle name="Normal 5" xfId="5" xr:uid="{7CC52790-C2B6-46E7-9F6A-BB2F420C7393}"/>
    <cellStyle name="Normal 5 2" xfId="11" xr:uid="{875748FF-83E1-41F0-854D-A8B8FEAB8F61}"/>
    <cellStyle name="Normal 6" xfId="6" xr:uid="{9F9E11A9-8153-4D76-9C4F-1D329E6A06F9}"/>
    <cellStyle name="Normal 6 2" xfId="7" xr:uid="{B0A9CCD3-3F95-4821-9608-96C48E6AE54C}"/>
    <cellStyle name="Normal 7" xfId="8" xr:uid="{A4A538E1-8A22-4DF9-9718-DBF8267E871D}"/>
    <cellStyle name="Normal 7 2" xfId="12" xr:uid="{8430EDBB-60FB-47EB-AB1E-833A8670F04E}"/>
    <cellStyle name="Normal 8" xfId="13" xr:uid="{A20A7710-6537-45D3-AC9A-749BB339E710}"/>
    <cellStyle name="Normal 9" xfId="14" xr:uid="{F586064F-3649-4851-836D-894C7EDA7112}"/>
  </cellStyles>
  <dxfs count="2">
    <dxf>
      <font>
        <b/>
        <i val="0"/>
        <strike val="0"/>
      </font>
      <fill>
        <patternFill>
          <bgColor theme="0" tint="-0.24994659260841701"/>
        </patternFill>
      </fill>
    </dxf>
    <dxf>
      <font>
        <b/>
        <i val="0"/>
        <strike val="0"/>
      </font>
      <fill>
        <patternFill>
          <bgColor theme="0" tint="-0.24994659260841701"/>
        </patternFill>
      </fill>
    </dxf>
  </dxfs>
  <tableStyles count="0" defaultTableStyle="TableStyleMedium2" defaultPivotStyle="PivotStyleLight16"/>
  <colors>
    <mruColors>
      <color rgb="FF808080"/>
      <color rgb="FF0066CC"/>
      <color rgb="FFFF66FF"/>
      <color rgb="FFCC66FF"/>
      <color rgb="FFDDEBF7"/>
      <color rgb="FFB8CCE4"/>
      <color rgb="FF006600"/>
      <color rgb="FFFF00FF"/>
      <color rgb="FFCC99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7</xdr:col>
      <xdr:colOff>1507568</xdr:colOff>
      <xdr:row>40</xdr:row>
      <xdr:rowOff>19050</xdr:rowOff>
    </xdr:from>
    <xdr:ext cx="222364" cy="201705"/>
    <xdr:sp macro="" textlink="">
      <xdr:nvSpPr>
        <xdr:cNvPr id="3" name="Rectangle 2">
          <a:extLst>
            <a:ext uri="{FF2B5EF4-FFF2-40B4-BE49-F238E27FC236}">
              <a16:creationId xmlns:a16="http://schemas.microsoft.com/office/drawing/2014/main" id="{7BAEDE91-067D-46F4-BCC3-0A8B65713454}"/>
            </a:ext>
          </a:extLst>
        </xdr:cNvPr>
        <xdr:cNvSpPr/>
      </xdr:nvSpPr>
      <xdr:spPr>
        <a:xfrm>
          <a:off x="15461693" y="11153775"/>
          <a:ext cx="222364" cy="201705"/>
        </a:xfrm>
        <a:prstGeom prst="rect">
          <a:avLst/>
        </a:prstGeom>
        <a:solidFill>
          <a:schemeClr val="accent1">
            <a:lumMod val="20000"/>
            <a:lumOff val="80000"/>
            <a:alpha val="46000"/>
          </a:schemeClr>
        </a:solidFill>
        <a:ln w="3175">
          <a:prstDash val="sysDot"/>
        </a:ln>
      </xdr:spPr>
      <xdr:style>
        <a:lnRef idx="2">
          <a:schemeClr val="accent1"/>
        </a:lnRef>
        <a:fillRef idx="1">
          <a:schemeClr val="lt1"/>
        </a:fillRef>
        <a:effectRef idx="0">
          <a:schemeClr val="accent1"/>
        </a:effectRef>
        <a:fontRef idx="minor">
          <a:schemeClr val="dk1"/>
        </a:fontRef>
      </xdr:style>
      <xdr:txBody>
        <a:bodyPr wrap="square" lIns="0" tIns="0" rIns="0" bIns="0" anchor="ctr" anchorCtr="1">
          <a:noAutofit/>
        </a:bodyPr>
        <a:lstStyle/>
        <a:p>
          <a:pPr algn="ctr"/>
          <a:r>
            <a:rPr lang="en-US" sz="1000" b="1" i="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latin typeface="Constantia" pitchFamily="18" charset="0"/>
            </a:rPr>
            <a:t>i</a:t>
          </a:r>
        </a:p>
      </xdr:txBody>
    </xdr:sp>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36E5B-2345-4F86-A632-400B927F71C8}">
  <sheetPr codeName="Sheet1">
    <pageSetUpPr fitToPage="1"/>
  </sheetPr>
  <dimension ref="A1:J204"/>
  <sheetViews>
    <sheetView tabSelected="1" zoomScale="60" zoomScaleNormal="60" zoomScaleSheetLayoutView="70" workbookViewId="0">
      <selection activeCell="E110" sqref="E110"/>
    </sheetView>
  </sheetViews>
  <sheetFormatPr defaultColWidth="9" defaultRowHeight="15" customHeight="1" x14ac:dyDescent="0.35"/>
  <cols>
    <col min="1" max="1" width="9" style="10" customWidth="1"/>
    <col min="2" max="2" width="41.54296875" style="4" customWidth="1"/>
    <col min="3" max="3" width="44.7265625" style="5" customWidth="1"/>
    <col min="4" max="4" width="8.54296875" style="5" customWidth="1"/>
    <col min="5" max="5" width="31.26953125" style="5" customWidth="1"/>
    <col min="6" max="6" width="25.7265625" style="5" customWidth="1"/>
    <col min="7" max="7" width="63.81640625" style="1" customWidth="1"/>
    <col min="8" max="8" width="26.1796875" style="1" customWidth="1"/>
    <col min="9" max="9" width="32.7265625" style="2" customWidth="1"/>
    <col min="10" max="10" width="9" style="14"/>
    <col min="11" max="16384" width="9" style="2"/>
  </cols>
  <sheetData>
    <row r="1" spans="1:9" ht="23.15" customHeight="1" x14ac:dyDescent="0.4">
      <c r="A1" s="29" t="s">
        <v>0</v>
      </c>
      <c r="B1" s="29"/>
      <c r="C1" s="29"/>
      <c r="D1" s="29"/>
      <c r="E1" s="29"/>
      <c r="F1" s="29"/>
      <c r="G1" s="29"/>
      <c r="H1" s="29"/>
      <c r="I1" s="29"/>
    </row>
    <row r="2" spans="1:9" ht="12" customHeight="1" x14ac:dyDescent="0.35">
      <c r="A2" s="30"/>
      <c r="B2" s="31"/>
      <c r="C2" s="31"/>
      <c r="D2" s="32"/>
      <c r="E2" s="32"/>
      <c r="F2" s="32"/>
      <c r="G2" s="32"/>
      <c r="H2" s="33"/>
      <c r="I2" s="33"/>
    </row>
    <row r="3" spans="1:9" ht="18" customHeight="1" x14ac:dyDescent="0.35">
      <c r="A3" s="30"/>
      <c r="B3" s="34" t="s">
        <v>1</v>
      </c>
      <c r="C3" s="35"/>
      <c r="D3" s="36"/>
      <c r="E3" s="32"/>
      <c r="F3" s="32"/>
      <c r="G3" s="32"/>
      <c r="H3" s="33"/>
      <c r="I3" s="33"/>
    </row>
    <row r="4" spans="1:9" ht="21.75" customHeight="1" x14ac:dyDescent="0.35">
      <c r="A4" s="30"/>
      <c r="B4" s="37" t="s">
        <v>2</v>
      </c>
      <c r="C4" s="31"/>
      <c r="D4" s="32"/>
      <c r="E4" s="32"/>
      <c r="F4" s="32"/>
      <c r="G4" s="32"/>
      <c r="H4" s="33"/>
      <c r="I4" s="33"/>
    </row>
    <row r="5" spans="1:9" ht="25.5" customHeight="1" x14ac:dyDescent="0.45">
      <c r="A5" s="38"/>
      <c r="B5" s="39" t="s">
        <v>3</v>
      </c>
      <c r="C5" s="39"/>
      <c r="D5" s="39"/>
      <c r="E5" s="39"/>
      <c r="F5" s="39"/>
      <c r="G5" s="39"/>
      <c r="H5" s="39"/>
      <c r="I5" s="39"/>
    </row>
    <row r="6" spans="1:9" ht="57.65" customHeight="1" x14ac:dyDescent="0.35">
      <c r="A6" s="30"/>
      <c r="B6" s="40" t="s">
        <v>192</v>
      </c>
      <c r="C6" s="41"/>
      <c r="D6" s="41"/>
      <c r="E6" s="41"/>
      <c r="F6" s="41"/>
      <c r="G6" s="41"/>
      <c r="H6" s="41"/>
      <c r="I6" s="42"/>
    </row>
    <row r="7" spans="1:9" ht="43.5" customHeight="1" x14ac:dyDescent="0.35">
      <c r="A7" s="30"/>
      <c r="B7" s="43" t="s">
        <v>4</v>
      </c>
      <c r="C7" s="44"/>
      <c r="D7" s="44"/>
      <c r="E7" s="44"/>
      <c r="F7" s="44"/>
      <c r="G7" s="44"/>
      <c r="H7" s="44"/>
      <c r="I7" s="45"/>
    </row>
    <row r="8" spans="1:9" ht="27.75" customHeight="1" x14ac:dyDescent="0.35">
      <c r="A8" s="30"/>
      <c r="B8" s="43" t="s">
        <v>5</v>
      </c>
      <c r="C8" s="44"/>
      <c r="D8" s="44"/>
      <c r="E8" s="44"/>
      <c r="F8" s="44"/>
      <c r="G8" s="44"/>
      <c r="H8" s="44"/>
      <c r="I8" s="45"/>
    </row>
    <row r="9" spans="1:9" ht="15" customHeight="1" x14ac:dyDescent="0.35">
      <c r="A9" s="30"/>
      <c r="B9" s="43"/>
      <c r="C9" s="46"/>
      <c r="D9" s="46"/>
      <c r="E9" s="46"/>
      <c r="F9" s="46"/>
      <c r="G9" s="46"/>
      <c r="H9" s="46"/>
      <c r="I9" s="45"/>
    </row>
    <row r="10" spans="1:9" ht="13" customHeight="1" x14ac:dyDescent="0.35">
      <c r="A10" s="30"/>
      <c r="B10" s="47" t="s">
        <v>131</v>
      </c>
      <c r="C10" s="48"/>
      <c r="D10" s="48"/>
      <c r="E10" s="48"/>
      <c r="F10" s="48"/>
      <c r="G10" s="48"/>
      <c r="H10" s="48"/>
      <c r="I10" s="49"/>
    </row>
    <row r="11" spans="1:9" ht="25.5" customHeight="1" x14ac:dyDescent="0.35">
      <c r="A11" s="30"/>
      <c r="B11" s="50"/>
      <c r="C11" s="51"/>
      <c r="D11" s="51"/>
      <c r="E11" s="51"/>
      <c r="F11" s="51"/>
      <c r="G11" s="51"/>
      <c r="H11" s="51"/>
      <c r="I11" s="52"/>
    </row>
    <row r="12" spans="1:9" ht="15" customHeight="1" x14ac:dyDescent="0.35">
      <c r="A12" s="30"/>
      <c r="B12" s="53"/>
      <c r="C12" s="53"/>
      <c r="D12" s="53"/>
      <c r="E12" s="53"/>
      <c r="F12" s="53"/>
      <c r="G12" s="53"/>
      <c r="H12" s="53"/>
      <c r="I12" s="53"/>
    </row>
    <row r="13" spans="1:9" ht="21" customHeight="1" x14ac:dyDescent="0.35">
      <c r="A13" s="30"/>
      <c r="B13" s="54" t="s">
        <v>6</v>
      </c>
      <c r="C13" s="35"/>
      <c r="D13" s="55"/>
      <c r="E13" s="55"/>
      <c r="F13" s="55"/>
      <c r="G13" s="55"/>
      <c r="H13" s="55"/>
      <c r="I13" s="55"/>
    </row>
    <row r="14" spans="1:9" ht="15" customHeight="1" x14ac:dyDescent="0.35">
      <c r="A14" s="30"/>
      <c r="B14" s="56" t="s">
        <v>193</v>
      </c>
      <c r="C14" s="57"/>
      <c r="D14" s="57"/>
      <c r="E14" s="57"/>
      <c r="F14" s="57"/>
      <c r="G14" s="57"/>
      <c r="H14" s="57"/>
      <c r="I14" s="58"/>
    </row>
    <row r="15" spans="1:9" ht="15" customHeight="1" x14ac:dyDescent="0.35">
      <c r="A15" s="30"/>
      <c r="B15" s="59"/>
      <c r="C15" s="60"/>
      <c r="D15" s="60"/>
      <c r="E15" s="60"/>
      <c r="F15" s="60"/>
      <c r="G15" s="60"/>
      <c r="H15" s="60"/>
      <c r="I15" s="61"/>
    </row>
    <row r="16" spans="1:9" ht="18.649999999999999" customHeight="1" x14ac:dyDescent="0.35">
      <c r="A16" s="30"/>
      <c r="B16" s="59"/>
      <c r="C16" s="60"/>
      <c r="D16" s="60"/>
      <c r="E16" s="60"/>
      <c r="F16" s="60"/>
      <c r="G16" s="60"/>
      <c r="H16" s="60"/>
      <c r="I16" s="61"/>
    </row>
    <row r="17" spans="1:10" ht="140.5" customHeight="1" x14ac:dyDescent="0.35">
      <c r="A17" s="30"/>
      <c r="B17" s="62"/>
      <c r="C17" s="63"/>
      <c r="D17" s="63"/>
      <c r="E17" s="63"/>
      <c r="F17" s="63"/>
      <c r="G17" s="63"/>
      <c r="H17" s="63"/>
      <c r="I17" s="64"/>
    </row>
    <row r="18" spans="1:10" ht="15" customHeight="1" x14ac:dyDescent="0.35">
      <c r="A18" s="30"/>
      <c r="B18" s="65"/>
      <c r="C18" s="65"/>
      <c r="D18" s="65"/>
      <c r="E18" s="65"/>
      <c r="F18" s="65"/>
      <c r="G18" s="65"/>
      <c r="H18" s="65"/>
      <c r="I18" s="65"/>
    </row>
    <row r="19" spans="1:10" ht="15" customHeight="1" x14ac:dyDescent="0.4">
      <c r="A19" s="30"/>
      <c r="B19" s="66" t="s">
        <v>7</v>
      </c>
      <c r="C19" s="65"/>
      <c r="D19" s="65"/>
      <c r="E19" s="65"/>
      <c r="F19" s="65"/>
      <c r="G19" s="65"/>
      <c r="H19" s="65"/>
      <c r="I19" s="65"/>
    </row>
    <row r="20" spans="1:10" ht="15" customHeight="1" x14ac:dyDescent="0.35">
      <c r="A20" s="30"/>
      <c r="B20" s="67" t="s">
        <v>8</v>
      </c>
      <c r="C20" s="68" t="s">
        <v>9</v>
      </c>
      <c r="D20" s="69" t="s">
        <v>10</v>
      </c>
      <c r="E20" s="69"/>
      <c r="F20" s="69"/>
      <c r="G20" s="69"/>
      <c r="H20" s="69"/>
      <c r="I20" s="69"/>
    </row>
    <row r="21" spans="1:10" ht="18" customHeight="1" x14ac:dyDescent="0.35">
      <c r="A21" s="30"/>
      <c r="B21" s="70" t="s">
        <v>11</v>
      </c>
      <c r="C21" s="71" t="s">
        <v>12</v>
      </c>
      <c r="D21" s="72" t="s">
        <v>13</v>
      </c>
      <c r="E21" s="72"/>
      <c r="F21" s="72"/>
      <c r="G21" s="72"/>
      <c r="H21" s="72"/>
      <c r="I21" s="72"/>
    </row>
    <row r="22" spans="1:10" ht="15.5" x14ac:dyDescent="0.35">
      <c r="A22" s="30"/>
      <c r="B22" s="70" t="s">
        <v>14</v>
      </c>
      <c r="C22" s="71" t="s">
        <v>15</v>
      </c>
      <c r="D22" s="72" t="s">
        <v>16</v>
      </c>
      <c r="E22" s="72"/>
      <c r="F22" s="72"/>
      <c r="G22" s="72"/>
      <c r="H22" s="72"/>
      <c r="I22" s="72"/>
    </row>
    <row r="23" spans="1:10" ht="15.5" x14ac:dyDescent="0.35">
      <c r="A23" s="30"/>
      <c r="B23" s="70" t="s">
        <v>17</v>
      </c>
      <c r="C23" s="71" t="s">
        <v>18</v>
      </c>
      <c r="D23" s="72" t="s">
        <v>19</v>
      </c>
      <c r="E23" s="72"/>
      <c r="F23" s="72"/>
      <c r="G23" s="72"/>
      <c r="H23" s="72"/>
      <c r="I23" s="72"/>
    </row>
    <row r="24" spans="1:10" ht="15.5" x14ac:dyDescent="0.35">
      <c r="A24" s="30"/>
      <c r="B24" s="70" t="s">
        <v>20</v>
      </c>
      <c r="C24" s="71" t="s">
        <v>21</v>
      </c>
      <c r="D24" s="72" t="s">
        <v>22</v>
      </c>
      <c r="E24" s="72"/>
      <c r="F24" s="72"/>
      <c r="G24" s="72"/>
      <c r="H24" s="72"/>
      <c r="I24" s="72"/>
    </row>
    <row r="25" spans="1:10" ht="15.5" x14ac:dyDescent="0.35">
      <c r="A25" s="30"/>
      <c r="B25" s="70" t="s">
        <v>23</v>
      </c>
      <c r="C25" s="71" t="s">
        <v>24</v>
      </c>
      <c r="D25" s="72" t="s">
        <v>25</v>
      </c>
      <c r="E25" s="72"/>
      <c r="F25" s="72"/>
      <c r="G25" s="72"/>
      <c r="H25" s="72"/>
      <c r="I25" s="72"/>
    </row>
    <row r="26" spans="1:10" ht="15.5" x14ac:dyDescent="0.35">
      <c r="A26" s="30"/>
      <c r="B26" s="70" t="s">
        <v>26</v>
      </c>
      <c r="C26" s="71" t="s">
        <v>125</v>
      </c>
      <c r="D26" s="72" t="s">
        <v>27</v>
      </c>
      <c r="E26" s="72"/>
      <c r="F26" s="72"/>
      <c r="G26" s="72"/>
      <c r="H26" s="72"/>
      <c r="I26" s="72"/>
    </row>
    <row r="27" spans="1:10" ht="15.5" x14ac:dyDescent="0.35">
      <c r="A27" s="30"/>
      <c r="B27" s="70" t="s">
        <v>28</v>
      </c>
      <c r="C27" s="71" t="s">
        <v>29</v>
      </c>
      <c r="D27" s="72" t="s">
        <v>30</v>
      </c>
      <c r="E27" s="72"/>
      <c r="F27" s="72"/>
      <c r="G27" s="72"/>
      <c r="H27" s="72"/>
      <c r="I27" s="72"/>
    </row>
    <row r="28" spans="1:10" ht="15" customHeight="1" x14ac:dyDescent="0.35">
      <c r="A28" s="30"/>
      <c r="B28" s="73"/>
      <c r="C28" s="74"/>
      <c r="D28" s="75"/>
      <c r="E28" s="75"/>
      <c r="F28" s="75"/>
      <c r="G28" s="75"/>
      <c r="H28" s="75"/>
      <c r="I28" s="76"/>
    </row>
    <row r="29" spans="1:10" ht="20.25" customHeight="1" x14ac:dyDescent="0.45">
      <c r="A29" s="38"/>
      <c r="B29" s="77" t="s">
        <v>31</v>
      </c>
      <c r="C29" s="78"/>
      <c r="D29" s="78"/>
      <c r="E29" s="78"/>
      <c r="F29" s="78"/>
      <c r="G29" s="78"/>
      <c r="H29" s="78"/>
      <c r="I29" s="79"/>
    </row>
    <row r="30" spans="1:10" ht="15" customHeight="1" x14ac:dyDescent="0.35">
      <c r="A30" s="3"/>
      <c r="B30" s="9"/>
      <c r="C30" s="7"/>
      <c r="D30" s="8"/>
      <c r="E30" s="8"/>
      <c r="F30" s="8"/>
      <c r="G30" s="8"/>
      <c r="H30" s="8"/>
      <c r="I30" s="8"/>
    </row>
    <row r="31" spans="1:10" s="137" customFormat="1" ht="28.5" customHeight="1" x14ac:dyDescent="0.35">
      <c r="A31" s="25"/>
      <c r="B31" s="155" t="s">
        <v>32</v>
      </c>
      <c r="C31" s="124"/>
      <c r="D31" s="124"/>
      <c r="E31" s="124"/>
      <c r="F31" s="124"/>
      <c r="G31" s="124"/>
      <c r="H31" s="124"/>
      <c r="I31" s="28"/>
      <c r="J31" s="136"/>
    </row>
    <row r="32" spans="1:10" s="137" customFormat="1" ht="15.75" customHeight="1" x14ac:dyDescent="0.35">
      <c r="A32" s="25"/>
      <c r="B32" s="155"/>
      <c r="C32" s="156"/>
      <c r="D32" s="156"/>
      <c r="E32" s="156"/>
      <c r="F32" s="26"/>
      <c r="G32" s="157"/>
      <c r="H32" s="28"/>
      <c r="I32" s="28"/>
      <c r="J32" s="136"/>
    </row>
    <row r="33" spans="1:10" s="137" customFormat="1" ht="28.4" customHeight="1" x14ac:dyDescent="0.35">
      <c r="A33" s="25"/>
      <c r="B33" s="158" t="s">
        <v>33</v>
      </c>
      <c r="C33" s="125"/>
      <c r="D33" s="26"/>
      <c r="E33" s="26"/>
      <c r="F33" s="26"/>
      <c r="G33" s="26"/>
      <c r="H33" s="28"/>
      <c r="I33" s="28"/>
      <c r="J33" s="136"/>
    </row>
    <row r="34" spans="1:10" s="137" customFormat="1" ht="15.75" customHeight="1" x14ac:dyDescent="0.35">
      <c r="A34" s="25"/>
      <c r="B34" s="158"/>
      <c r="C34" s="28"/>
      <c r="D34" s="26"/>
      <c r="E34" s="26"/>
      <c r="F34" s="26"/>
      <c r="G34" s="26"/>
      <c r="H34" s="28"/>
      <c r="I34" s="28"/>
      <c r="J34" s="136"/>
    </row>
    <row r="35" spans="1:10" s="137" customFormat="1" ht="24.65" customHeight="1" x14ac:dyDescent="0.35">
      <c r="A35" s="25"/>
      <c r="B35" s="159" t="s">
        <v>34</v>
      </c>
      <c r="C35" s="126"/>
      <c r="D35" s="26" t="s">
        <v>35</v>
      </c>
      <c r="E35" s="126"/>
      <c r="F35" s="26"/>
      <c r="G35" s="28"/>
      <c r="H35" s="27"/>
      <c r="I35" s="27"/>
      <c r="J35" s="136"/>
    </row>
    <row r="36" spans="1:10" s="137" customFormat="1" ht="15" customHeight="1" x14ac:dyDescent="0.35">
      <c r="A36" s="25"/>
      <c r="B36" s="158"/>
      <c r="C36" s="160" t="s">
        <v>36</v>
      </c>
      <c r="D36" s="161"/>
      <c r="E36" s="160" t="s">
        <v>36</v>
      </c>
      <c r="F36" s="26"/>
      <c r="G36" s="27"/>
      <c r="H36" s="155"/>
      <c r="I36" s="162"/>
      <c r="J36" s="136"/>
    </row>
    <row r="37" spans="1:10" s="137" customFormat="1" ht="15" customHeight="1" x14ac:dyDescent="0.35">
      <c r="A37" s="25"/>
      <c r="B37" s="158"/>
      <c r="C37" s="28"/>
      <c r="D37" s="26"/>
      <c r="E37" s="26"/>
      <c r="F37" s="26"/>
      <c r="G37" s="28"/>
      <c r="H37" s="155"/>
      <c r="I37" s="162"/>
      <c r="J37" s="136"/>
    </row>
    <row r="38" spans="1:10" s="165" customFormat="1" ht="29.5" customHeight="1" x14ac:dyDescent="0.35">
      <c r="A38" s="25"/>
      <c r="B38" s="163" t="s">
        <v>37</v>
      </c>
      <c r="C38" s="126"/>
      <c r="D38" s="26" t="s">
        <v>35</v>
      </c>
      <c r="E38" s="126"/>
      <c r="F38" s="26"/>
      <c r="G38" s="28"/>
      <c r="H38" s="155"/>
      <c r="I38" s="162"/>
      <c r="J38" s="164"/>
    </row>
    <row r="39" spans="1:10" s="165" customFormat="1" ht="26.25" customHeight="1" x14ac:dyDescent="0.35">
      <c r="A39" s="25"/>
      <c r="B39" s="26"/>
      <c r="C39" s="160" t="s">
        <v>36</v>
      </c>
      <c r="D39" s="161"/>
      <c r="E39" s="160" t="s">
        <v>36</v>
      </c>
      <c r="F39" s="26"/>
      <c r="G39" s="28"/>
      <c r="H39" s="27"/>
      <c r="I39" s="27"/>
      <c r="J39" s="164"/>
    </row>
    <row r="40" spans="1:10" s="12" customFormat="1" ht="26.25" customHeight="1" x14ac:dyDescent="0.35">
      <c r="A40" s="10"/>
      <c r="B40" s="11"/>
      <c r="C40" s="10"/>
      <c r="D40" s="11"/>
      <c r="E40" s="5"/>
      <c r="F40" s="6"/>
      <c r="G40" s="1"/>
      <c r="H40" s="1"/>
      <c r="I40" s="2"/>
      <c r="J40" s="15"/>
    </row>
    <row r="41" spans="1:10" ht="87" customHeight="1" x14ac:dyDescent="0.35">
      <c r="A41" s="80" t="s">
        <v>8</v>
      </c>
      <c r="B41" s="81" t="s">
        <v>38</v>
      </c>
      <c r="C41" s="81"/>
      <c r="D41" s="81" t="s">
        <v>39</v>
      </c>
      <c r="E41" s="81"/>
      <c r="F41" s="81"/>
      <c r="G41" s="81"/>
      <c r="H41" s="82" t="s">
        <v>40</v>
      </c>
      <c r="I41" s="83" t="s">
        <v>41</v>
      </c>
    </row>
    <row r="42" spans="1:10" s="13" customFormat="1" ht="23.25" customHeight="1" x14ac:dyDescent="0.35">
      <c r="A42" s="84" t="s">
        <v>11</v>
      </c>
      <c r="B42" s="85" t="s">
        <v>12</v>
      </c>
      <c r="C42" s="85"/>
      <c r="D42" s="86"/>
      <c r="E42" s="86"/>
      <c r="F42" s="86"/>
      <c r="G42" s="86"/>
      <c r="H42" s="21"/>
      <c r="I42" s="22"/>
      <c r="J42" s="16"/>
    </row>
    <row r="43" spans="1:10" ht="351" customHeight="1" x14ac:dyDescent="0.35">
      <c r="A43" s="87" t="s">
        <v>42</v>
      </c>
      <c r="B43" s="88" t="s">
        <v>188</v>
      </c>
      <c r="C43" s="88"/>
      <c r="D43" s="89" t="s">
        <v>43</v>
      </c>
      <c r="E43" s="89"/>
      <c r="F43" s="89"/>
      <c r="G43" s="89"/>
      <c r="H43" s="121" t="s">
        <v>52</v>
      </c>
      <c r="I43" s="116"/>
    </row>
    <row r="44" spans="1:10" ht="121.5" customHeight="1" x14ac:dyDescent="0.35">
      <c r="A44" s="87" t="s">
        <v>45</v>
      </c>
      <c r="B44" s="89" t="s">
        <v>160</v>
      </c>
      <c r="C44" s="89"/>
      <c r="D44" s="89" t="s">
        <v>46</v>
      </c>
      <c r="E44" s="89"/>
      <c r="F44" s="89"/>
      <c r="G44" s="89"/>
      <c r="H44" s="121" t="s">
        <v>52</v>
      </c>
      <c r="I44" s="116"/>
    </row>
    <row r="45" spans="1:10" ht="253.5" customHeight="1" x14ac:dyDescent="0.35">
      <c r="A45" s="87" t="s">
        <v>47</v>
      </c>
      <c r="B45" s="89" t="s">
        <v>48</v>
      </c>
      <c r="C45" s="89"/>
      <c r="D45" s="88" t="s">
        <v>120</v>
      </c>
      <c r="E45" s="88"/>
      <c r="F45" s="88"/>
      <c r="G45" s="88"/>
      <c r="H45" s="121" t="s">
        <v>52</v>
      </c>
      <c r="I45" s="116"/>
    </row>
    <row r="46" spans="1:10" ht="126" customHeight="1" x14ac:dyDescent="0.35">
      <c r="A46" s="90" t="s">
        <v>49</v>
      </c>
      <c r="B46" s="88" t="s">
        <v>161</v>
      </c>
      <c r="C46" s="88"/>
      <c r="D46" s="88" t="s">
        <v>50</v>
      </c>
      <c r="E46" s="88"/>
      <c r="F46" s="88"/>
      <c r="G46" s="88"/>
      <c r="H46" s="121" t="s">
        <v>52</v>
      </c>
      <c r="I46" s="116"/>
    </row>
    <row r="47" spans="1:10" ht="24" customHeight="1" x14ac:dyDescent="0.35">
      <c r="A47" s="84" t="s">
        <v>14</v>
      </c>
      <c r="B47" s="85" t="s">
        <v>15</v>
      </c>
      <c r="C47" s="85"/>
      <c r="D47" s="86"/>
      <c r="E47" s="86"/>
      <c r="F47" s="86"/>
      <c r="G47" s="86"/>
      <c r="H47" s="21"/>
      <c r="I47" s="22"/>
    </row>
    <row r="48" spans="1:10" ht="409.5" customHeight="1" x14ac:dyDescent="0.35">
      <c r="A48" s="91" t="s">
        <v>51</v>
      </c>
      <c r="B48" s="89" t="s">
        <v>184</v>
      </c>
      <c r="C48" s="89"/>
      <c r="D48" s="89" t="s">
        <v>155</v>
      </c>
      <c r="E48" s="89"/>
      <c r="F48" s="89"/>
      <c r="G48" s="89"/>
      <c r="H48" s="121" t="s">
        <v>52</v>
      </c>
      <c r="I48" s="24" t="s">
        <v>53</v>
      </c>
    </row>
    <row r="49" spans="1:9" ht="129.75" customHeight="1" x14ac:dyDescent="0.35">
      <c r="A49" s="91" t="s">
        <v>54</v>
      </c>
      <c r="B49" s="92" t="s">
        <v>55</v>
      </c>
      <c r="C49" s="92"/>
      <c r="D49" s="88" t="s">
        <v>132</v>
      </c>
      <c r="E49" s="88"/>
      <c r="F49" s="88"/>
      <c r="G49" s="88"/>
      <c r="H49" s="121" t="s">
        <v>52</v>
      </c>
      <c r="I49" s="116"/>
    </row>
    <row r="50" spans="1:9" ht="137.5" customHeight="1" x14ac:dyDescent="0.35">
      <c r="A50" s="91" t="s">
        <v>56</v>
      </c>
      <c r="B50" s="92" t="s">
        <v>57</v>
      </c>
      <c r="C50" s="92"/>
      <c r="D50" s="93" t="s">
        <v>134</v>
      </c>
      <c r="E50" s="93"/>
      <c r="F50" s="93"/>
      <c r="G50" s="93"/>
      <c r="H50" s="121" t="s">
        <v>52</v>
      </c>
      <c r="I50" s="116"/>
    </row>
    <row r="51" spans="1:9" ht="203.25" customHeight="1" x14ac:dyDescent="0.35">
      <c r="A51" s="91" t="s">
        <v>58</v>
      </c>
      <c r="B51" s="92" t="s">
        <v>59</v>
      </c>
      <c r="C51" s="92"/>
      <c r="D51" s="88" t="s">
        <v>135</v>
      </c>
      <c r="E51" s="93"/>
      <c r="F51" s="93"/>
      <c r="G51" s="93"/>
      <c r="H51" s="121" t="s">
        <v>52</v>
      </c>
      <c r="I51" s="116"/>
    </row>
    <row r="52" spans="1:9" ht="167.15" customHeight="1" x14ac:dyDescent="0.35">
      <c r="A52" s="91" t="s">
        <v>60</v>
      </c>
      <c r="B52" s="92" t="s">
        <v>61</v>
      </c>
      <c r="C52" s="92"/>
      <c r="D52" s="94" t="s">
        <v>136</v>
      </c>
      <c r="E52" s="94"/>
      <c r="F52" s="94"/>
      <c r="G52" s="94"/>
      <c r="H52" s="121" t="s">
        <v>52</v>
      </c>
      <c r="I52" s="24" t="s">
        <v>53</v>
      </c>
    </row>
    <row r="53" spans="1:9" ht="100.5" customHeight="1" x14ac:dyDescent="0.35">
      <c r="A53" s="91" t="s">
        <v>62</v>
      </c>
      <c r="B53" s="92" t="s">
        <v>63</v>
      </c>
      <c r="C53" s="92"/>
      <c r="D53" s="93" t="s">
        <v>121</v>
      </c>
      <c r="E53" s="93"/>
      <c r="F53" s="93"/>
      <c r="G53" s="93"/>
      <c r="H53" s="121" t="s">
        <v>52</v>
      </c>
      <c r="I53" s="116"/>
    </row>
    <row r="54" spans="1:9" ht="23.25" customHeight="1" x14ac:dyDescent="0.35">
      <c r="A54" s="95" t="s">
        <v>17</v>
      </c>
      <c r="B54" s="96" t="s">
        <v>18</v>
      </c>
      <c r="C54" s="96"/>
      <c r="D54" s="97"/>
      <c r="E54" s="97"/>
      <c r="F54" s="97"/>
      <c r="G54" s="97"/>
      <c r="H54" s="21"/>
      <c r="I54" s="22"/>
    </row>
    <row r="55" spans="1:9" ht="44.25" customHeight="1" x14ac:dyDescent="0.35">
      <c r="A55" s="91" t="s">
        <v>64</v>
      </c>
      <c r="B55" s="92" t="s">
        <v>162</v>
      </c>
      <c r="C55" s="92"/>
      <c r="D55" s="88" t="s">
        <v>151</v>
      </c>
      <c r="E55" s="88"/>
      <c r="F55" s="88"/>
      <c r="G55" s="88"/>
      <c r="H55" s="121" t="s">
        <v>52</v>
      </c>
      <c r="I55" s="116"/>
    </row>
    <row r="56" spans="1:9" ht="230.25" customHeight="1" x14ac:dyDescent="0.35">
      <c r="A56" s="91" t="s">
        <v>65</v>
      </c>
      <c r="B56" s="98" t="s">
        <v>122</v>
      </c>
      <c r="C56" s="98"/>
      <c r="D56" s="88" t="s">
        <v>152</v>
      </c>
      <c r="E56" s="93"/>
      <c r="F56" s="93"/>
      <c r="G56" s="93"/>
      <c r="H56" s="121" t="s">
        <v>52</v>
      </c>
      <c r="I56" s="116"/>
    </row>
    <row r="57" spans="1:9" ht="228" customHeight="1" x14ac:dyDescent="0.35">
      <c r="A57" s="91" t="s">
        <v>66</v>
      </c>
      <c r="B57" s="92" t="s">
        <v>163</v>
      </c>
      <c r="C57" s="92"/>
      <c r="D57" s="88" t="s">
        <v>182</v>
      </c>
      <c r="E57" s="93"/>
      <c r="F57" s="93"/>
      <c r="G57" s="93"/>
      <c r="H57" s="121" t="s">
        <v>52</v>
      </c>
      <c r="I57" s="116"/>
    </row>
    <row r="58" spans="1:9" ht="98.25" customHeight="1" x14ac:dyDescent="0.35">
      <c r="A58" s="91" t="s">
        <v>67</v>
      </c>
      <c r="B58" s="92" t="s">
        <v>189</v>
      </c>
      <c r="C58" s="92"/>
      <c r="D58" s="88" t="s">
        <v>153</v>
      </c>
      <c r="E58" s="93"/>
      <c r="F58" s="93"/>
      <c r="G58" s="93"/>
      <c r="H58" s="121" t="s">
        <v>52</v>
      </c>
      <c r="I58" s="116"/>
    </row>
    <row r="59" spans="1:9" ht="87.75" customHeight="1" x14ac:dyDescent="0.35">
      <c r="A59" s="91" t="s">
        <v>68</v>
      </c>
      <c r="B59" s="92" t="s">
        <v>164</v>
      </c>
      <c r="C59" s="92"/>
      <c r="D59" s="88" t="s">
        <v>154</v>
      </c>
      <c r="E59" s="93"/>
      <c r="F59" s="93"/>
      <c r="G59" s="93"/>
      <c r="H59" s="121" t="s">
        <v>52</v>
      </c>
      <c r="I59" s="116"/>
    </row>
    <row r="60" spans="1:9" ht="137.25" customHeight="1" x14ac:dyDescent="0.35">
      <c r="A60" s="91" t="s">
        <v>69</v>
      </c>
      <c r="B60" s="98" t="s">
        <v>123</v>
      </c>
      <c r="C60" s="98"/>
      <c r="D60" s="88" t="s">
        <v>137</v>
      </c>
      <c r="E60" s="93"/>
      <c r="F60" s="93"/>
      <c r="G60" s="93"/>
      <c r="H60" s="121" t="s">
        <v>52</v>
      </c>
      <c r="I60" s="116"/>
    </row>
    <row r="61" spans="1:9" ht="23.25" customHeight="1" x14ac:dyDescent="0.35">
      <c r="A61" s="95" t="s">
        <v>20</v>
      </c>
      <c r="B61" s="96" t="s">
        <v>21</v>
      </c>
      <c r="C61" s="96"/>
      <c r="D61" s="97"/>
      <c r="E61" s="97"/>
      <c r="F61" s="97"/>
      <c r="G61" s="97"/>
      <c r="H61" s="21"/>
      <c r="I61" s="22"/>
    </row>
    <row r="62" spans="1:9" ht="129.75" customHeight="1" x14ac:dyDescent="0.35">
      <c r="A62" s="91" t="s">
        <v>71</v>
      </c>
      <c r="B62" s="98" t="s">
        <v>165</v>
      </c>
      <c r="C62" s="98"/>
      <c r="D62" s="88" t="s">
        <v>138</v>
      </c>
      <c r="E62" s="93"/>
      <c r="F62" s="93"/>
      <c r="G62" s="93"/>
      <c r="H62" s="121" t="s">
        <v>52</v>
      </c>
      <c r="I62" s="116"/>
    </row>
    <row r="63" spans="1:9" ht="116.25" customHeight="1" x14ac:dyDescent="0.35">
      <c r="A63" s="91" t="s">
        <v>72</v>
      </c>
      <c r="B63" s="98" t="s">
        <v>166</v>
      </c>
      <c r="C63" s="98"/>
      <c r="D63" s="88" t="s">
        <v>139</v>
      </c>
      <c r="E63" s="93"/>
      <c r="F63" s="93"/>
      <c r="G63" s="93"/>
      <c r="H63" s="121" t="s">
        <v>52</v>
      </c>
      <c r="I63" s="116"/>
    </row>
    <row r="64" spans="1:9" ht="135.75" customHeight="1" x14ac:dyDescent="0.35">
      <c r="A64" s="91" t="s">
        <v>73</v>
      </c>
      <c r="B64" s="98" t="s">
        <v>167</v>
      </c>
      <c r="C64" s="98"/>
      <c r="D64" s="88" t="s">
        <v>140</v>
      </c>
      <c r="E64" s="93"/>
      <c r="F64" s="93"/>
      <c r="G64" s="93"/>
      <c r="H64" s="121" t="s">
        <v>52</v>
      </c>
      <c r="I64" s="116"/>
    </row>
    <row r="65" spans="1:9" ht="24" customHeight="1" x14ac:dyDescent="0.35">
      <c r="A65" s="95" t="s">
        <v>23</v>
      </c>
      <c r="B65" s="96" t="s">
        <v>24</v>
      </c>
      <c r="C65" s="96"/>
      <c r="D65" s="97"/>
      <c r="E65" s="97"/>
      <c r="F65" s="97"/>
      <c r="G65" s="97"/>
      <c r="H65" s="122"/>
      <c r="I65" s="22"/>
    </row>
    <row r="66" spans="1:9" ht="79.5" customHeight="1" x14ac:dyDescent="0.35">
      <c r="A66" s="91" t="s">
        <v>74</v>
      </c>
      <c r="B66" s="92" t="s">
        <v>168</v>
      </c>
      <c r="C66" s="92"/>
      <c r="D66" s="99" t="s">
        <v>75</v>
      </c>
      <c r="E66" s="94"/>
      <c r="F66" s="94"/>
      <c r="G66" s="94"/>
      <c r="H66" s="121" t="s">
        <v>52</v>
      </c>
      <c r="I66" s="116"/>
    </row>
    <row r="67" spans="1:9" ht="94" customHeight="1" x14ac:dyDescent="0.35">
      <c r="A67" s="91" t="s">
        <v>76</v>
      </c>
      <c r="B67" s="92" t="s">
        <v>169</v>
      </c>
      <c r="C67" s="92"/>
      <c r="D67" s="88" t="s">
        <v>124</v>
      </c>
      <c r="E67" s="88"/>
      <c r="F67" s="88"/>
      <c r="G67" s="88"/>
      <c r="H67" s="121" t="s">
        <v>52</v>
      </c>
      <c r="I67" s="116"/>
    </row>
    <row r="68" spans="1:9" ht="158.15" customHeight="1" x14ac:dyDescent="0.35">
      <c r="A68" s="91" t="s">
        <v>77</v>
      </c>
      <c r="B68" s="92" t="s">
        <v>78</v>
      </c>
      <c r="C68" s="92"/>
      <c r="D68" s="88" t="s">
        <v>149</v>
      </c>
      <c r="E68" s="93"/>
      <c r="F68" s="93"/>
      <c r="G68" s="93"/>
      <c r="H68" s="121" t="s">
        <v>52</v>
      </c>
      <c r="I68" s="116"/>
    </row>
    <row r="69" spans="1:9" ht="224.25" customHeight="1" x14ac:dyDescent="0.35">
      <c r="A69" s="91" t="s">
        <v>79</v>
      </c>
      <c r="B69" s="92" t="s">
        <v>170</v>
      </c>
      <c r="C69" s="92"/>
      <c r="D69" s="88" t="s">
        <v>141</v>
      </c>
      <c r="E69" s="93"/>
      <c r="F69" s="93"/>
      <c r="G69" s="93"/>
      <c r="H69" s="121" t="s">
        <v>52</v>
      </c>
      <c r="I69" s="116"/>
    </row>
    <row r="70" spans="1:9" ht="216" customHeight="1" x14ac:dyDescent="0.35">
      <c r="A70" s="91" t="s">
        <v>80</v>
      </c>
      <c r="B70" s="92" t="s">
        <v>190</v>
      </c>
      <c r="C70" s="92"/>
      <c r="D70" s="94" t="s">
        <v>142</v>
      </c>
      <c r="E70" s="94"/>
      <c r="F70" s="94"/>
      <c r="G70" s="94"/>
      <c r="H70" s="121" t="s">
        <v>52</v>
      </c>
      <c r="I70" s="24" t="s">
        <v>53</v>
      </c>
    </row>
    <row r="71" spans="1:9" ht="156" customHeight="1" x14ac:dyDescent="0.35">
      <c r="A71" s="91" t="s">
        <v>81</v>
      </c>
      <c r="B71" s="92" t="s">
        <v>171</v>
      </c>
      <c r="C71" s="92"/>
      <c r="D71" s="94" t="s">
        <v>143</v>
      </c>
      <c r="E71" s="94"/>
      <c r="F71" s="94"/>
      <c r="G71" s="94"/>
      <c r="H71" s="121" t="s">
        <v>52</v>
      </c>
      <c r="I71" s="24" t="s">
        <v>53</v>
      </c>
    </row>
    <row r="72" spans="1:9" ht="252.65" customHeight="1" x14ac:dyDescent="0.35">
      <c r="A72" s="91" t="s">
        <v>44</v>
      </c>
      <c r="B72" s="98" t="s">
        <v>172</v>
      </c>
      <c r="C72" s="98"/>
      <c r="D72" s="94" t="s">
        <v>150</v>
      </c>
      <c r="E72" s="94"/>
      <c r="F72" s="94"/>
      <c r="G72" s="94"/>
      <c r="H72" s="121" t="s">
        <v>52</v>
      </c>
      <c r="I72" s="116"/>
    </row>
    <row r="73" spans="1:9" ht="130.5" customHeight="1" x14ac:dyDescent="0.35">
      <c r="A73" s="91" t="s">
        <v>82</v>
      </c>
      <c r="B73" s="98" t="s">
        <v>173</v>
      </c>
      <c r="C73" s="98"/>
      <c r="D73" s="89" t="s">
        <v>70</v>
      </c>
      <c r="E73" s="89"/>
      <c r="F73" s="89"/>
      <c r="G73" s="89"/>
      <c r="H73" s="121" t="s">
        <v>52</v>
      </c>
      <c r="I73" s="116"/>
    </row>
    <row r="74" spans="1:9" ht="124.4" customHeight="1" x14ac:dyDescent="0.35">
      <c r="A74" s="91" t="s">
        <v>83</v>
      </c>
      <c r="B74" s="98" t="s">
        <v>174</v>
      </c>
      <c r="C74" s="98"/>
      <c r="D74" s="88" t="s">
        <v>175</v>
      </c>
      <c r="E74" s="88"/>
      <c r="F74" s="88"/>
      <c r="G74" s="88"/>
      <c r="H74" s="121" t="s">
        <v>52</v>
      </c>
      <c r="I74" s="116"/>
    </row>
    <row r="75" spans="1:9" ht="203.5" customHeight="1" x14ac:dyDescent="0.35">
      <c r="A75" s="100" t="s">
        <v>84</v>
      </c>
      <c r="B75" s="98" t="s">
        <v>119</v>
      </c>
      <c r="C75" s="98"/>
      <c r="D75" s="88" t="s">
        <v>191</v>
      </c>
      <c r="E75" s="88"/>
      <c r="F75" s="88"/>
      <c r="G75" s="88"/>
      <c r="H75" s="121" t="s">
        <v>52</v>
      </c>
      <c r="I75" s="116"/>
    </row>
    <row r="76" spans="1:9" ht="314.25" customHeight="1" x14ac:dyDescent="0.35">
      <c r="A76" s="100" t="s">
        <v>85</v>
      </c>
      <c r="B76" s="98" t="s">
        <v>156</v>
      </c>
      <c r="C76" s="98"/>
      <c r="D76" s="89" t="s">
        <v>185</v>
      </c>
      <c r="E76" s="89"/>
      <c r="F76" s="89"/>
      <c r="G76" s="89"/>
      <c r="H76" s="123" t="s">
        <v>52</v>
      </c>
      <c r="I76" s="23" t="s">
        <v>53</v>
      </c>
    </row>
    <row r="77" spans="1:9" ht="23.25" customHeight="1" x14ac:dyDescent="0.35">
      <c r="A77" s="101" t="s">
        <v>26</v>
      </c>
      <c r="B77" s="102" t="s">
        <v>125</v>
      </c>
      <c r="C77" s="102"/>
      <c r="D77" s="103"/>
      <c r="E77" s="103"/>
      <c r="F77" s="103"/>
      <c r="G77" s="103"/>
      <c r="H77" s="21"/>
      <c r="I77" s="22"/>
    </row>
    <row r="78" spans="1:9" ht="210.75" customHeight="1" x14ac:dyDescent="0.35">
      <c r="A78" s="100" t="s">
        <v>86</v>
      </c>
      <c r="B78" s="98" t="s">
        <v>126</v>
      </c>
      <c r="C78" s="98"/>
      <c r="D78" s="88" t="s">
        <v>144</v>
      </c>
      <c r="E78" s="88"/>
      <c r="F78" s="88"/>
      <c r="G78" s="88"/>
      <c r="H78" s="121" t="s">
        <v>52</v>
      </c>
      <c r="I78" s="120"/>
    </row>
    <row r="79" spans="1:9" ht="89.25" customHeight="1" x14ac:dyDescent="0.35">
      <c r="A79" s="91" t="s">
        <v>87</v>
      </c>
      <c r="B79" s="92" t="s">
        <v>176</v>
      </c>
      <c r="C79" s="92"/>
      <c r="D79" s="88" t="s">
        <v>145</v>
      </c>
      <c r="E79" s="88"/>
      <c r="F79" s="88"/>
      <c r="G79" s="88"/>
      <c r="H79" s="121" t="s">
        <v>52</v>
      </c>
      <c r="I79" s="120"/>
    </row>
    <row r="80" spans="1:9" ht="140.25" customHeight="1" x14ac:dyDescent="0.35">
      <c r="A80" s="100" t="s">
        <v>88</v>
      </c>
      <c r="B80" s="98" t="s">
        <v>183</v>
      </c>
      <c r="C80" s="98"/>
      <c r="D80" s="88" t="s">
        <v>89</v>
      </c>
      <c r="E80" s="88"/>
      <c r="F80" s="88"/>
      <c r="G80" s="88"/>
      <c r="H80" s="121" t="s">
        <v>52</v>
      </c>
      <c r="I80" s="120"/>
    </row>
    <row r="81" spans="1:10" ht="60.75" customHeight="1" x14ac:dyDescent="0.35">
      <c r="A81" s="100" t="s">
        <v>90</v>
      </c>
      <c r="B81" s="98" t="s">
        <v>127</v>
      </c>
      <c r="C81" s="98"/>
      <c r="D81" s="88" t="s">
        <v>91</v>
      </c>
      <c r="E81" s="88"/>
      <c r="F81" s="88"/>
      <c r="G81" s="88"/>
      <c r="H81" s="121" t="s">
        <v>52</v>
      </c>
      <c r="I81" s="120"/>
    </row>
    <row r="82" spans="1:10" ht="23.25" customHeight="1" x14ac:dyDescent="0.35">
      <c r="A82" s="95" t="s">
        <v>28</v>
      </c>
      <c r="B82" s="96" t="s">
        <v>29</v>
      </c>
      <c r="C82" s="96"/>
      <c r="D82" s="85"/>
      <c r="E82" s="85"/>
      <c r="F82" s="85"/>
      <c r="G82" s="85"/>
      <c r="H82" s="19"/>
      <c r="I82" s="20"/>
    </row>
    <row r="83" spans="1:10" ht="168.75" customHeight="1" x14ac:dyDescent="0.35">
      <c r="A83" s="87" t="s">
        <v>92</v>
      </c>
      <c r="B83" s="92" t="s">
        <v>177</v>
      </c>
      <c r="C83" s="92"/>
      <c r="D83" s="104" t="s">
        <v>128</v>
      </c>
      <c r="E83" s="104"/>
      <c r="F83" s="104"/>
      <c r="G83" s="104"/>
      <c r="H83" s="121" t="s">
        <v>52</v>
      </c>
      <c r="I83" s="116"/>
    </row>
    <row r="84" spans="1:10" ht="161.15" customHeight="1" x14ac:dyDescent="0.35">
      <c r="A84" s="87" t="s">
        <v>93</v>
      </c>
      <c r="B84" s="105" t="s">
        <v>100</v>
      </c>
      <c r="C84" s="105"/>
      <c r="D84" s="94" t="s">
        <v>146</v>
      </c>
      <c r="E84" s="94"/>
      <c r="F84" s="94"/>
      <c r="G84" s="94"/>
      <c r="H84" s="121" t="s">
        <v>52</v>
      </c>
      <c r="I84" s="24" t="s">
        <v>53</v>
      </c>
    </row>
    <row r="85" spans="1:10" ht="122.5" customHeight="1" x14ac:dyDescent="0.35">
      <c r="A85" s="87" t="s">
        <v>94</v>
      </c>
      <c r="B85" s="105" t="s">
        <v>178</v>
      </c>
      <c r="C85" s="105"/>
      <c r="D85" s="94" t="s">
        <v>147</v>
      </c>
      <c r="E85" s="94"/>
      <c r="F85" s="94"/>
      <c r="G85" s="94"/>
      <c r="H85" s="121" t="s">
        <v>52</v>
      </c>
      <c r="I85" s="24" t="s">
        <v>53</v>
      </c>
    </row>
    <row r="86" spans="1:10" ht="120" customHeight="1" x14ac:dyDescent="0.35">
      <c r="A86" s="87" t="s">
        <v>95</v>
      </c>
      <c r="B86" s="106" t="s">
        <v>179</v>
      </c>
      <c r="C86" s="106"/>
      <c r="D86" s="88" t="s">
        <v>148</v>
      </c>
      <c r="E86" s="88"/>
      <c r="F86" s="88"/>
      <c r="G86" s="88"/>
      <c r="H86" s="121" t="s">
        <v>52</v>
      </c>
      <c r="I86" s="120"/>
    </row>
    <row r="87" spans="1:10" ht="324.64999999999998" customHeight="1" x14ac:dyDescent="0.35">
      <c r="A87" s="87" t="s">
        <v>96</v>
      </c>
      <c r="B87" s="98" t="s">
        <v>180</v>
      </c>
      <c r="C87" s="98"/>
      <c r="D87" s="89" t="s">
        <v>97</v>
      </c>
      <c r="E87" s="89"/>
      <c r="F87" s="89"/>
      <c r="G87" s="89"/>
      <c r="H87" s="121" t="s">
        <v>52</v>
      </c>
      <c r="I87" s="120"/>
    </row>
    <row r="88" spans="1:10" ht="97.5" customHeight="1" x14ac:dyDescent="0.35">
      <c r="A88" s="90" t="s">
        <v>98</v>
      </c>
      <c r="B88" s="98" t="s">
        <v>157</v>
      </c>
      <c r="C88" s="98"/>
      <c r="D88" s="88" t="s">
        <v>97</v>
      </c>
      <c r="E88" s="88"/>
      <c r="F88" s="88"/>
      <c r="G88" s="88"/>
      <c r="H88" s="121" t="s">
        <v>52</v>
      </c>
      <c r="I88" s="120"/>
    </row>
    <row r="89" spans="1:10" ht="322.5" customHeight="1" x14ac:dyDescent="0.35">
      <c r="A89" s="90" t="s">
        <v>99</v>
      </c>
      <c r="B89" s="98" t="s">
        <v>181</v>
      </c>
      <c r="C89" s="98"/>
      <c r="D89" s="88" t="s">
        <v>187</v>
      </c>
      <c r="E89" s="88"/>
      <c r="F89" s="88"/>
      <c r="G89" s="88"/>
      <c r="H89" s="123" t="s">
        <v>52</v>
      </c>
      <c r="I89" s="120"/>
    </row>
    <row r="90" spans="1:10" ht="62.5" customHeight="1" x14ac:dyDescent="0.35">
      <c r="A90" s="90" t="s">
        <v>158</v>
      </c>
      <c r="B90" s="107" t="s">
        <v>159</v>
      </c>
      <c r="C90" s="108"/>
      <c r="D90" s="109" t="s">
        <v>186</v>
      </c>
      <c r="E90" s="110"/>
      <c r="F90" s="110"/>
      <c r="G90" s="111"/>
      <c r="H90" s="121" t="s">
        <v>52</v>
      </c>
      <c r="I90" s="120"/>
    </row>
    <row r="91" spans="1:10" ht="22.5" x14ac:dyDescent="0.35">
      <c r="A91" s="112"/>
      <c r="B91" s="113" t="s">
        <v>118</v>
      </c>
      <c r="C91" s="114"/>
      <c r="D91" s="115"/>
      <c r="E91" s="115"/>
      <c r="F91" s="115"/>
      <c r="G91" s="115"/>
      <c r="H91" s="17"/>
      <c r="I91" s="18"/>
    </row>
    <row r="92" spans="1:10" s="137" customFormat="1" ht="15" customHeight="1" x14ac:dyDescent="0.35">
      <c r="A92" s="132"/>
      <c r="B92" s="133"/>
      <c r="C92" s="133"/>
      <c r="D92" s="119"/>
      <c r="E92" s="119"/>
      <c r="F92" s="119"/>
      <c r="G92" s="119"/>
      <c r="H92" s="134"/>
      <c r="I92" s="135"/>
      <c r="J92" s="136"/>
    </row>
    <row r="93" spans="1:10" s="137" customFormat="1" ht="45.5" customHeight="1" x14ac:dyDescent="0.35">
      <c r="A93" s="132"/>
      <c r="B93" s="117" t="s">
        <v>101</v>
      </c>
      <c r="C93" s="127"/>
      <c r="D93" s="118" t="s">
        <v>102</v>
      </c>
      <c r="E93" s="119"/>
      <c r="F93" s="128"/>
      <c r="G93" s="128"/>
      <c r="H93" s="118" t="s">
        <v>103</v>
      </c>
      <c r="I93" s="135"/>
      <c r="J93" s="136"/>
    </row>
    <row r="94" spans="1:10" s="137" customFormat="1" ht="17.25" customHeight="1" x14ac:dyDescent="0.35">
      <c r="A94" s="132"/>
      <c r="B94" s="133"/>
      <c r="C94" s="138" t="s">
        <v>104</v>
      </c>
      <c r="D94" s="119"/>
      <c r="E94" s="119"/>
      <c r="F94" s="119"/>
      <c r="G94" s="119"/>
      <c r="H94" s="134"/>
      <c r="I94" s="135"/>
      <c r="J94" s="136"/>
    </row>
    <row r="95" spans="1:10" s="137" customFormat="1" ht="15" customHeight="1" x14ac:dyDescent="0.35">
      <c r="A95" s="132"/>
      <c r="B95" s="133"/>
      <c r="C95" s="133"/>
      <c r="D95" s="119"/>
      <c r="E95" s="119"/>
      <c r="F95" s="119"/>
      <c r="G95" s="119"/>
      <c r="H95" s="134"/>
      <c r="I95" s="135"/>
      <c r="J95" s="136"/>
    </row>
    <row r="96" spans="1:10" s="137" customFormat="1" ht="21.75" customHeight="1" x14ac:dyDescent="0.35">
      <c r="A96" s="132"/>
      <c r="B96" s="139" t="s">
        <v>133</v>
      </c>
      <c r="C96" s="140"/>
      <c r="D96" s="119"/>
      <c r="E96" s="119"/>
      <c r="F96" s="119"/>
      <c r="G96" s="119"/>
      <c r="H96" s="134"/>
      <c r="I96" s="135"/>
      <c r="J96" s="136"/>
    </row>
    <row r="97" spans="1:10" s="137" customFormat="1" ht="15" customHeight="1" x14ac:dyDescent="0.35">
      <c r="A97" s="132"/>
      <c r="B97" s="133"/>
      <c r="C97" s="133"/>
      <c r="D97" s="119"/>
      <c r="E97" s="119"/>
      <c r="F97" s="119"/>
      <c r="G97" s="119"/>
      <c r="H97" s="134"/>
      <c r="I97" s="135"/>
      <c r="J97" s="136"/>
    </row>
    <row r="98" spans="1:10" s="137" customFormat="1" ht="15" customHeight="1" x14ac:dyDescent="0.35">
      <c r="A98" s="132"/>
      <c r="B98" s="117" t="s">
        <v>117</v>
      </c>
      <c r="C98" s="133"/>
      <c r="D98" s="119"/>
      <c r="E98" s="119"/>
      <c r="F98" s="119"/>
      <c r="G98" s="119"/>
      <c r="H98" s="134"/>
      <c r="I98" s="135"/>
      <c r="J98" s="136"/>
    </row>
    <row r="99" spans="1:10" s="137" customFormat="1" ht="15" customHeight="1" x14ac:dyDescent="0.35">
      <c r="A99" s="132"/>
      <c r="B99" s="133"/>
      <c r="C99" s="133"/>
      <c r="D99" s="119"/>
      <c r="E99" s="119"/>
      <c r="F99" s="119"/>
      <c r="G99" s="119"/>
      <c r="H99" s="134"/>
      <c r="I99" s="135"/>
      <c r="J99" s="136"/>
    </row>
    <row r="100" spans="1:10" s="137" customFormat="1" ht="57" customHeight="1" x14ac:dyDescent="0.35">
      <c r="A100" s="132"/>
      <c r="B100" s="117" t="s">
        <v>105</v>
      </c>
      <c r="C100" s="129"/>
      <c r="D100" s="119"/>
      <c r="E100" s="117" t="s">
        <v>129</v>
      </c>
      <c r="F100" s="129"/>
      <c r="G100" s="130"/>
      <c r="H100" s="134"/>
      <c r="I100" s="135"/>
      <c r="J100" s="136"/>
    </row>
    <row r="101" spans="1:10" s="137" customFormat="1" ht="15" customHeight="1" x14ac:dyDescent="0.35">
      <c r="A101" s="132"/>
      <c r="B101" s="133"/>
      <c r="C101" s="133"/>
      <c r="D101" s="119"/>
      <c r="E101" s="119"/>
      <c r="F101" s="119"/>
      <c r="G101" s="119"/>
      <c r="H101" s="134"/>
      <c r="I101" s="135"/>
      <c r="J101" s="136"/>
    </row>
    <row r="102" spans="1:10" s="137" customFormat="1" ht="15" customHeight="1" x14ac:dyDescent="0.35">
      <c r="A102" s="132"/>
      <c r="B102" s="133"/>
      <c r="C102" s="133"/>
      <c r="D102" s="119"/>
      <c r="E102" s="119"/>
      <c r="F102" s="119"/>
      <c r="G102" s="119"/>
      <c r="H102" s="134"/>
      <c r="I102" s="135"/>
      <c r="J102" s="136"/>
    </row>
    <row r="103" spans="1:10" s="137" customFormat="1" ht="41" customHeight="1" x14ac:dyDescent="0.35">
      <c r="A103" s="132"/>
      <c r="B103" s="117" t="s">
        <v>130</v>
      </c>
      <c r="C103" s="131"/>
      <c r="D103" s="119"/>
      <c r="E103" s="119"/>
      <c r="F103" s="119"/>
      <c r="G103" s="119"/>
      <c r="H103" s="134"/>
      <c r="I103" s="135"/>
      <c r="J103" s="136"/>
    </row>
    <row r="104" spans="1:10" s="137" customFormat="1" ht="15" customHeight="1" x14ac:dyDescent="0.35">
      <c r="A104" s="132"/>
      <c r="B104" s="133"/>
      <c r="C104" s="133"/>
      <c r="D104" s="119"/>
      <c r="E104" s="119"/>
      <c r="F104" s="119"/>
      <c r="G104" s="119"/>
      <c r="H104" s="134"/>
      <c r="I104" s="135"/>
      <c r="J104" s="136"/>
    </row>
    <row r="105" spans="1:10" s="137" customFormat="1" ht="15" customHeight="1" x14ac:dyDescent="0.35">
      <c r="A105" s="132"/>
      <c r="B105" s="141" t="s">
        <v>106</v>
      </c>
      <c r="C105" s="133"/>
      <c r="D105" s="119"/>
      <c r="E105" s="119"/>
      <c r="F105" s="119"/>
      <c r="G105" s="119"/>
      <c r="H105" s="134"/>
      <c r="I105" s="135"/>
      <c r="J105" s="136"/>
    </row>
    <row r="106" spans="1:10" s="137" customFormat="1" ht="15" customHeight="1" x14ac:dyDescent="0.35">
      <c r="A106" s="132"/>
      <c r="B106" s="133"/>
      <c r="C106" s="142"/>
      <c r="D106" s="119"/>
      <c r="E106" s="119"/>
      <c r="F106" s="119"/>
      <c r="G106" s="119"/>
      <c r="H106" s="134"/>
      <c r="I106" s="135"/>
      <c r="J106" s="136"/>
    </row>
    <row r="107" spans="1:10" s="137" customFormat="1" ht="15" customHeight="1" x14ac:dyDescent="0.35">
      <c r="A107" s="132"/>
      <c r="B107" s="143" t="s">
        <v>107</v>
      </c>
      <c r="C107" s="144" t="s">
        <v>108</v>
      </c>
      <c r="D107" s="119"/>
      <c r="E107" s="119"/>
      <c r="F107" s="119"/>
      <c r="G107" s="119"/>
      <c r="H107" s="134"/>
      <c r="I107" s="135"/>
      <c r="J107" s="136"/>
    </row>
    <row r="108" spans="1:10" s="137" customFormat="1" ht="15" customHeight="1" x14ac:dyDescent="0.35">
      <c r="A108" s="132"/>
      <c r="B108" s="145" t="s">
        <v>109</v>
      </c>
      <c r="C108" s="146" t="s">
        <v>110</v>
      </c>
      <c r="D108" s="119"/>
      <c r="E108" s="119"/>
      <c r="F108" s="119"/>
      <c r="G108" s="119"/>
      <c r="H108" s="134"/>
      <c r="I108" s="135"/>
      <c r="J108" s="136"/>
    </row>
    <row r="109" spans="1:10" s="137" customFormat="1" ht="15" customHeight="1" x14ac:dyDescent="0.35">
      <c r="A109" s="132"/>
      <c r="B109" s="147" t="s">
        <v>111</v>
      </c>
      <c r="C109" s="146" t="s">
        <v>112</v>
      </c>
      <c r="D109" s="119"/>
      <c r="E109" s="119"/>
      <c r="F109" s="119"/>
      <c r="G109" s="119"/>
      <c r="H109" s="134"/>
      <c r="I109" s="135"/>
      <c r="J109" s="136"/>
    </row>
    <row r="110" spans="1:10" s="137" customFormat="1" ht="15" customHeight="1" x14ac:dyDescent="0.35">
      <c r="A110" s="132"/>
      <c r="B110" s="148" t="s">
        <v>113</v>
      </c>
      <c r="C110" s="146" t="s">
        <v>114</v>
      </c>
      <c r="D110" s="119"/>
      <c r="E110" s="119"/>
      <c r="F110" s="119"/>
      <c r="G110" s="119"/>
      <c r="H110" s="134"/>
      <c r="I110" s="135"/>
      <c r="J110" s="136"/>
    </row>
    <row r="111" spans="1:10" s="137" customFormat="1" ht="34.5" customHeight="1" x14ac:dyDescent="0.35">
      <c r="A111" s="132"/>
      <c r="B111" s="148" t="s">
        <v>115</v>
      </c>
      <c r="C111" s="146" t="s">
        <v>116</v>
      </c>
      <c r="D111" s="119"/>
      <c r="E111" s="119"/>
      <c r="F111" s="119"/>
      <c r="G111" s="119"/>
      <c r="H111" s="134"/>
      <c r="I111" s="135"/>
      <c r="J111" s="136"/>
    </row>
    <row r="112" spans="1:10" s="137" customFormat="1" ht="15" customHeight="1" x14ac:dyDescent="0.35">
      <c r="A112" s="149"/>
      <c r="B112" s="150"/>
      <c r="C112" s="151"/>
      <c r="D112" s="152"/>
      <c r="E112" s="152"/>
      <c r="F112" s="152"/>
      <c r="G112" s="152"/>
      <c r="H112" s="153"/>
      <c r="I112" s="154"/>
      <c r="J112" s="136"/>
    </row>
    <row r="113" spans="2:2" ht="15" customHeight="1" x14ac:dyDescent="0.35">
      <c r="B113" s="5"/>
    </row>
    <row r="114" spans="2:2" ht="15" customHeight="1" x14ac:dyDescent="0.35">
      <c r="B114" s="5"/>
    </row>
    <row r="115" spans="2:2" ht="15" customHeight="1" x14ac:dyDescent="0.35">
      <c r="B115" s="5"/>
    </row>
    <row r="116" spans="2:2" ht="15" customHeight="1" x14ac:dyDescent="0.35">
      <c r="B116" s="5"/>
    </row>
    <row r="117" spans="2:2" ht="15" customHeight="1" x14ac:dyDescent="0.35">
      <c r="B117" s="5"/>
    </row>
    <row r="118" spans="2:2" ht="15" customHeight="1" x14ac:dyDescent="0.35">
      <c r="B118" s="5"/>
    </row>
    <row r="119" spans="2:2" ht="15" customHeight="1" x14ac:dyDescent="0.35">
      <c r="B119" s="5"/>
    </row>
    <row r="120" spans="2:2" ht="15" customHeight="1" x14ac:dyDescent="0.35">
      <c r="B120" s="5"/>
    </row>
    <row r="121" spans="2:2" ht="15" customHeight="1" x14ac:dyDescent="0.35">
      <c r="B121" s="5"/>
    </row>
    <row r="122" spans="2:2" ht="15" customHeight="1" x14ac:dyDescent="0.35">
      <c r="B122" s="5"/>
    </row>
    <row r="123" spans="2:2" ht="15" customHeight="1" x14ac:dyDescent="0.35">
      <c r="B123" s="5"/>
    </row>
    <row r="124" spans="2:2" ht="15" customHeight="1" x14ac:dyDescent="0.35">
      <c r="B124" s="5"/>
    </row>
    <row r="125" spans="2:2" ht="15" customHeight="1" x14ac:dyDescent="0.35">
      <c r="B125" s="5"/>
    </row>
    <row r="126" spans="2:2" ht="15" customHeight="1" x14ac:dyDescent="0.35">
      <c r="B126" s="5"/>
    </row>
    <row r="127" spans="2:2" ht="15" customHeight="1" x14ac:dyDescent="0.35">
      <c r="B127" s="5"/>
    </row>
    <row r="128" spans="2:2" ht="15" customHeight="1" x14ac:dyDescent="0.35">
      <c r="B128" s="5"/>
    </row>
    <row r="129" spans="2:2" ht="15" customHeight="1" x14ac:dyDescent="0.35">
      <c r="B129" s="5"/>
    </row>
    <row r="130" spans="2:2" ht="15" customHeight="1" x14ac:dyDescent="0.35">
      <c r="B130" s="5"/>
    </row>
    <row r="131" spans="2:2" ht="15" customHeight="1" x14ac:dyDescent="0.35">
      <c r="B131" s="5"/>
    </row>
    <row r="132" spans="2:2" ht="15" customHeight="1" x14ac:dyDescent="0.35">
      <c r="B132" s="5"/>
    </row>
    <row r="133" spans="2:2" ht="15" customHeight="1" x14ac:dyDescent="0.35">
      <c r="B133" s="5"/>
    </row>
    <row r="134" spans="2:2" ht="15" customHeight="1" x14ac:dyDescent="0.35">
      <c r="B134" s="5"/>
    </row>
    <row r="135" spans="2:2" ht="15" customHeight="1" x14ac:dyDescent="0.35">
      <c r="B135" s="5"/>
    </row>
    <row r="136" spans="2:2" ht="15" customHeight="1" x14ac:dyDescent="0.35">
      <c r="B136" s="5"/>
    </row>
    <row r="137" spans="2:2" ht="15" customHeight="1" x14ac:dyDescent="0.35">
      <c r="B137" s="5"/>
    </row>
    <row r="138" spans="2:2" ht="15" customHeight="1" x14ac:dyDescent="0.35">
      <c r="B138" s="5"/>
    </row>
    <row r="139" spans="2:2" ht="15" customHeight="1" x14ac:dyDescent="0.35">
      <c r="B139" s="5"/>
    </row>
    <row r="140" spans="2:2" ht="15" customHeight="1" x14ac:dyDescent="0.35">
      <c r="B140" s="5"/>
    </row>
    <row r="141" spans="2:2" ht="15" customHeight="1" x14ac:dyDescent="0.35">
      <c r="B141" s="5"/>
    </row>
    <row r="142" spans="2:2" ht="15" customHeight="1" x14ac:dyDescent="0.35">
      <c r="B142" s="5"/>
    </row>
    <row r="143" spans="2:2" ht="15" customHeight="1" x14ac:dyDescent="0.35">
      <c r="B143" s="5"/>
    </row>
    <row r="144" spans="2:2" ht="15" customHeight="1" x14ac:dyDescent="0.35">
      <c r="B144" s="5"/>
    </row>
    <row r="145" spans="2:2" ht="15" customHeight="1" x14ac:dyDescent="0.35">
      <c r="B145" s="5"/>
    </row>
    <row r="146" spans="2:2" ht="15" customHeight="1" x14ac:dyDescent="0.35">
      <c r="B146" s="5"/>
    </row>
    <row r="147" spans="2:2" ht="15" customHeight="1" x14ac:dyDescent="0.35">
      <c r="B147" s="5"/>
    </row>
    <row r="148" spans="2:2" ht="15" customHeight="1" x14ac:dyDescent="0.35">
      <c r="B148" s="5"/>
    </row>
    <row r="149" spans="2:2" ht="15" customHeight="1" x14ac:dyDescent="0.35">
      <c r="B149" s="5"/>
    </row>
    <row r="150" spans="2:2" ht="15" customHeight="1" x14ac:dyDescent="0.35">
      <c r="B150" s="5"/>
    </row>
    <row r="151" spans="2:2" ht="15" customHeight="1" x14ac:dyDescent="0.35">
      <c r="B151" s="5"/>
    </row>
    <row r="152" spans="2:2" ht="15" customHeight="1" x14ac:dyDescent="0.35">
      <c r="B152" s="5"/>
    </row>
    <row r="153" spans="2:2" ht="15" customHeight="1" x14ac:dyDescent="0.35">
      <c r="B153" s="5"/>
    </row>
    <row r="154" spans="2:2" ht="15" customHeight="1" x14ac:dyDescent="0.35">
      <c r="B154" s="5"/>
    </row>
    <row r="155" spans="2:2" ht="15" customHeight="1" x14ac:dyDescent="0.35">
      <c r="B155" s="5"/>
    </row>
    <row r="156" spans="2:2" ht="15" customHeight="1" x14ac:dyDescent="0.35">
      <c r="B156" s="5"/>
    </row>
    <row r="157" spans="2:2" ht="15" customHeight="1" x14ac:dyDescent="0.35">
      <c r="B157" s="5"/>
    </row>
    <row r="158" spans="2:2" ht="15" customHeight="1" x14ac:dyDescent="0.35">
      <c r="B158" s="5"/>
    </row>
    <row r="159" spans="2:2" ht="15" customHeight="1" x14ac:dyDescent="0.35">
      <c r="B159" s="5"/>
    </row>
    <row r="160" spans="2:2" ht="15" customHeight="1" x14ac:dyDescent="0.35">
      <c r="B160" s="5"/>
    </row>
    <row r="161" spans="2:2" ht="15" customHeight="1" x14ac:dyDescent="0.35">
      <c r="B161" s="5"/>
    </row>
    <row r="162" spans="2:2" ht="15" customHeight="1" x14ac:dyDescent="0.35">
      <c r="B162" s="5"/>
    </row>
    <row r="163" spans="2:2" ht="15" customHeight="1" x14ac:dyDescent="0.35">
      <c r="B163" s="5"/>
    </row>
    <row r="164" spans="2:2" ht="15" customHeight="1" x14ac:dyDescent="0.35">
      <c r="B164" s="5"/>
    </row>
    <row r="165" spans="2:2" ht="15" customHeight="1" x14ac:dyDescent="0.35">
      <c r="B165" s="5"/>
    </row>
    <row r="166" spans="2:2" ht="15" customHeight="1" x14ac:dyDescent="0.35">
      <c r="B166" s="5"/>
    </row>
    <row r="167" spans="2:2" ht="15" customHeight="1" x14ac:dyDescent="0.35">
      <c r="B167" s="5"/>
    </row>
    <row r="168" spans="2:2" ht="15" customHeight="1" x14ac:dyDescent="0.35">
      <c r="B168" s="5"/>
    </row>
    <row r="169" spans="2:2" ht="15" customHeight="1" x14ac:dyDescent="0.35">
      <c r="B169" s="5"/>
    </row>
    <row r="170" spans="2:2" ht="15" customHeight="1" x14ac:dyDescent="0.35">
      <c r="B170" s="5"/>
    </row>
    <row r="171" spans="2:2" ht="15" customHeight="1" x14ac:dyDescent="0.35">
      <c r="B171" s="5"/>
    </row>
    <row r="172" spans="2:2" ht="15" customHeight="1" x14ac:dyDescent="0.35">
      <c r="B172" s="5"/>
    </row>
    <row r="173" spans="2:2" ht="15" customHeight="1" x14ac:dyDescent="0.35">
      <c r="B173" s="5"/>
    </row>
    <row r="174" spans="2:2" ht="15" customHeight="1" x14ac:dyDescent="0.35">
      <c r="B174" s="5"/>
    </row>
    <row r="175" spans="2:2" ht="15" customHeight="1" x14ac:dyDescent="0.35">
      <c r="B175" s="5"/>
    </row>
    <row r="176" spans="2:2" ht="15" customHeight="1" x14ac:dyDescent="0.35">
      <c r="B176" s="5"/>
    </row>
    <row r="177" spans="2:2" ht="15" customHeight="1" x14ac:dyDescent="0.35">
      <c r="B177" s="5"/>
    </row>
    <row r="178" spans="2:2" ht="15" customHeight="1" x14ac:dyDescent="0.35">
      <c r="B178" s="5"/>
    </row>
    <row r="179" spans="2:2" ht="15" customHeight="1" x14ac:dyDescent="0.35">
      <c r="B179" s="5"/>
    </row>
    <row r="180" spans="2:2" ht="15" customHeight="1" x14ac:dyDescent="0.35">
      <c r="B180" s="5"/>
    </row>
    <row r="181" spans="2:2" ht="15" customHeight="1" x14ac:dyDescent="0.35">
      <c r="B181" s="5"/>
    </row>
    <row r="182" spans="2:2" ht="15" customHeight="1" x14ac:dyDescent="0.35">
      <c r="B182" s="5"/>
    </row>
    <row r="183" spans="2:2" ht="15" customHeight="1" x14ac:dyDescent="0.35">
      <c r="B183" s="5"/>
    </row>
    <row r="184" spans="2:2" ht="15" customHeight="1" x14ac:dyDescent="0.35">
      <c r="B184" s="5"/>
    </row>
    <row r="185" spans="2:2" ht="15" customHeight="1" x14ac:dyDescent="0.35">
      <c r="B185" s="5"/>
    </row>
    <row r="186" spans="2:2" ht="15" customHeight="1" x14ac:dyDescent="0.35">
      <c r="B186" s="5"/>
    </row>
    <row r="187" spans="2:2" ht="15" customHeight="1" x14ac:dyDescent="0.35">
      <c r="B187" s="5"/>
    </row>
    <row r="188" spans="2:2" ht="15" customHeight="1" x14ac:dyDescent="0.35">
      <c r="B188" s="5"/>
    </row>
    <row r="189" spans="2:2" ht="15" customHeight="1" x14ac:dyDescent="0.35">
      <c r="B189" s="5"/>
    </row>
    <row r="190" spans="2:2" ht="15" customHeight="1" x14ac:dyDescent="0.35">
      <c r="B190" s="5"/>
    </row>
    <row r="191" spans="2:2" ht="15" customHeight="1" x14ac:dyDescent="0.35">
      <c r="B191" s="5"/>
    </row>
    <row r="192" spans="2:2" ht="15" customHeight="1" x14ac:dyDescent="0.35">
      <c r="B192" s="5"/>
    </row>
    <row r="193" spans="2:2" ht="15" customHeight="1" x14ac:dyDescent="0.35">
      <c r="B193" s="5"/>
    </row>
    <row r="194" spans="2:2" ht="15" customHeight="1" x14ac:dyDescent="0.35">
      <c r="B194" s="5"/>
    </row>
    <row r="195" spans="2:2" ht="15" customHeight="1" x14ac:dyDescent="0.35">
      <c r="B195" s="5"/>
    </row>
    <row r="196" spans="2:2" ht="15" customHeight="1" x14ac:dyDescent="0.35">
      <c r="B196" s="5"/>
    </row>
    <row r="197" spans="2:2" ht="15" customHeight="1" x14ac:dyDescent="0.35">
      <c r="B197" s="5"/>
    </row>
    <row r="198" spans="2:2" ht="15" customHeight="1" x14ac:dyDescent="0.35">
      <c r="B198" s="5"/>
    </row>
    <row r="199" spans="2:2" ht="15" customHeight="1" x14ac:dyDescent="0.35">
      <c r="B199" s="5"/>
    </row>
    <row r="200" spans="2:2" ht="15" customHeight="1" x14ac:dyDescent="0.35">
      <c r="B200" s="5"/>
    </row>
    <row r="201" spans="2:2" ht="15" customHeight="1" x14ac:dyDescent="0.35">
      <c r="B201" s="5"/>
    </row>
    <row r="202" spans="2:2" ht="15" customHeight="1" x14ac:dyDescent="0.35">
      <c r="B202" s="5"/>
    </row>
    <row r="203" spans="2:2" ht="15" customHeight="1" x14ac:dyDescent="0.35">
      <c r="B203" s="5"/>
    </row>
    <row r="204" spans="2:2" ht="15" customHeight="1" x14ac:dyDescent="0.35">
      <c r="B204" s="5"/>
    </row>
  </sheetData>
  <sheetProtection algorithmName="SHA-512" hashValue="7vzNkmO76yC6CTltg2qD3X3oLhpWWPk4AY1fwTMrAkcBQHh/PfuQeWDAAjvAT2V4xSHc0CQ5MNbuF06UGDGwGg==" saltValue="DHE/anadguegMRGG/D1tgQ==" spinCount="100000" sheet="1" formatCells="0" formatColumns="0" formatRows="0" insertColumns="0" insertRows="0" selectLockedCells="1" autoFilter="0" pivotTables="0"/>
  <mergeCells count="118">
    <mergeCell ref="B89:C89"/>
    <mergeCell ref="D89:G89"/>
    <mergeCell ref="D76:G76"/>
    <mergeCell ref="B76:C76"/>
    <mergeCell ref="D63:G63"/>
    <mergeCell ref="B58:C58"/>
    <mergeCell ref="D58:G58"/>
    <mergeCell ref="B59:C59"/>
    <mergeCell ref="D59:G59"/>
    <mergeCell ref="B66:C66"/>
    <mergeCell ref="D66:G66"/>
    <mergeCell ref="B67:C67"/>
    <mergeCell ref="D67:G67"/>
    <mergeCell ref="B68:C68"/>
    <mergeCell ref="D68:G68"/>
    <mergeCell ref="B60:C60"/>
    <mergeCell ref="B73:C73"/>
    <mergeCell ref="B86:C86"/>
    <mergeCell ref="D79:G79"/>
    <mergeCell ref="B83:C83"/>
    <mergeCell ref="D83:G83"/>
    <mergeCell ref="B84:C84"/>
    <mergeCell ref="D84:G84"/>
    <mergeCell ref="B85:C85"/>
    <mergeCell ref="D85:G85"/>
    <mergeCell ref="B82:C82"/>
    <mergeCell ref="D82:G82"/>
    <mergeCell ref="B45:C45"/>
    <mergeCell ref="D45:G45"/>
    <mergeCell ref="B46:C46"/>
    <mergeCell ref="D46:G46"/>
    <mergeCell ref="D78:G78"/>
    <mergeCell ref="D47:G47"/>
    <mergeCell ref="B49:C49"/>
    <mergeCell ref="D49:G49"/>
    <mergeCell ref="B50:C50"/>
    <mergeCell ref="D50:G50"/>
    <mergeCell ref="B51:C51"/>
    <mergeCell ref="D51:G51"/>
    <mergeCell ref="B70:C70"/>
    <mergeCell ref="D70:G70"/>
    <mergeCell ref="B71:C71"/>
    <mergeCell ref="D71:G71"/>
    <mergeCell ref="B69:C69"/>
    <mergeCell ref="D69:G69"/>
    <mergeCell ref="B79:C79"/>
    <mergeCell ref="B41:C41"/>
    <mergeCell ref="D73:G73"/>
    <mergeCell ref="D48:G48"/>
    <mergeCell ref="B10:I11"/>
    <mergeCell ref="B87:C87"/>
    <mergeCell ref="D87:G87"/>
    <mergeCell ref="B48:C48"/>
    <mergeCell ref="D60:G60"/>
    <mergeCell ref="B61:C61"/>
    <mergeCell ref="D61:G61"/>
    <mergeCell ref="B62:C62"/>
    <mergeCell ref="D62:G62"/>
    <mergeCell ref="B54:C54"/>
    <mergeCell ref="D54:G54"/>
    <mergeCell ref="B55:C55"/>
    <mergeCell ref="D55:G55"/>
    <mergeCell ref="B56:C56"/>
    <mergeCell ref="D56:G56"/>
    <mergeCell ref="B64:C64"/>
    <mergeCell ref="D64:G64"/>
    <mergeCell ref="B65:C65"/>
    <mergeCell ref="D65:G65"/>
    <mergeCell ref="B63:C63"/>
    <mergeCell ref="B57:C57"/>
    <mergeCell ref="A1:I1"/>
    <mergeCell ref="B5:I5"/>
    <mergeCell ref="B6:I6"/>
    <mergeCell ref="B7:I7"/>
    <mergeCell ref="B8:I9"/>
    <mergeCell ref="B14:I17"/>
    <mergeCell ref="D20:I20"/>
    <mergeCell ref="D21:I21"/>
    <mergeCell ref="D22:I22"/>
    <mergeCell ref="B42:C42"/>
    <mergeCell ref="D42:G42"/>
    <mergeCell ref="B43:C43"/>
    <mergeCell ref="B74:C74"/>
    <mergeCell ref="D74:G74"/>
    <mergeCell ref="B78:C78"/>
    <mergeCell ref="B80:C80"/>
    <mergeCell ref="D80:G80"/>
    <mergeCell ref="B72:C72"/>
    <mergeCell ref="D72:G72"/>
    <mergeCell ref="D53:G53"/>
    <mergeCell ref="D57:G57"/>
    <mergeCell ref="B52:C52"/>
    <mergeCell ref="D52:G52"/>
    <mergeCell ref="B53:C53"/>
    <mergeCell ref="B90:C90"/>
    <mergeCell ref="D90:G90"/>
    <mergeCell ref="F93:G93"/>
    <mergeCell ref="D23:I23"/>
    <mergeCell ref="D24:I24"/>
    <mergeCell ref="D25:I25"/>
    <mergeCell ref="D26:I26"/>
    <mergeCell ref="D27:I27"/>
    <mergeCell ref="B29:I29"/>
    <mergeCell ref="C31:H31"/>
    <mergeCell ref="D41:G41"/>
    <mergeCell ref="B81:C81"/>
    <mergeCell ref="D81:G81"/>
    <mergeCell ref="B77:C77"/>
    <mergeCell ref="D75:G75"/>
    <mergeCell ref="B75:C75"/>
    <mergeCell ref="D77:G77"/>
    <mergeCell ref="B47:C47"/>
    <mergeCell ref="D43:G43"/>
    <mergeCell ref="B44:C44"/>
    <mergeCell ref="D44:G44"/>
    <mergeCell ref="B88:C88"/>
    <mergeCell ref="D88:G88"/>
    <mergeCell ref="D86:G86"/>
  </mergeCells>
  <phoneticPr fontId="10" type="noConversion"/>
  <conditionalFormatting sqref="H42:H90">
    <cfRule type="containsText" dxfId="1" priority="1" operator="containsText" text="Not Applicable">
      <formula>NOT(ISERROR(SEARCH("Not Applicable",H42)))</formula>
    </cfRule>
    <cfRule type="containsText" dxfId="0" priority="2" operator="containsText" text="No">
      <formula>NOT(ISERROR(SEARCH("No",H42)))</formula>
    </cfRule>
  </conditionalFormatting>
  <dataValidations count="1">
    <dataValidation type="list" allowBlank="1" showInputMessage="1" showErrorMessage="1" sqref="H78:H81 H62:H64 H48:H53 H66:H76 H43:H46 H55:H60 H83:H90" xr:uid="{86C90CB9-30B3-4FC0-B0BB-2BCB53432FBB}">
      <formula1>"'--Please select--, Yes, No, Not Applicable"</formula1>
    </dataValidation>
  </dataValidations>
  <pageMargins left="0.70866141732283472" right="0.70866141732283472" top="0.74803149606299213" bottom="0.74803149606299213" header="0.31496062992125984" footer="0.31496062992125984"/>
  <headerFooter>
    <oddFooter>&amp;LGST/FORM031a/1025/WT&amp;CPage &amp;P of &amp;N</oddFooter>
  </headerFooter>
  <rowBreaks count="9" manualBreakCount="9">
    <brk id="40" max="8" man="1"/>
    <brk id="46" max="8" man="1"/>
    <brk id="51" max="8" man="1"/>
    <brk id="59" max="8" man="1"/>
    <brk id="68" max="8" man="1"/>
    <brk id="72" max="8" man="1"/>
    <brk id="78" max="8" man="1"/>
    <brk id="86" max="8" man="1"/>
    <brk id="90" max="8" man="1"/>
  </rowBreaks>
  <drawing r:id="rId1"/>
  <legacy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uXF6paI/1bpte9us3QpiFvOXoUwRXQbpNXJhecZ1hCs=</DigestValue>
    </Reference>
    <Reference Type="http://www.w3.org/2000/09/xmldsig#Object" URI="#idOfficeObject">
      <DigestMethod Algorithm="http://www.w3.org/2001/04/xmlenc#sha256"/>
      <DigestValue>KRHQZ/Z2cpJiEvlSeuOtjM0PSTWnJ/e2l2R4Awq9Crs=</DigestValue>
    </Reference>
    <Reference Type="http://uri.etsi.org/01903#SignedProperties" URI="#idSignedProperties">
      <Transforms>
        <Transform Algorithm="http://www.w3.org/TR/2001/REC-xml-c14n-20010315"/>
      </Transforms>
      <DigestMethod Algorithm="http://www.w3.org/2001/04/xmlenc#sha256"/>
      <DigestValue>xCyudMfwu70fzr8DMAypRivkE+VEym5y5RexJZbauPE=</DigestValue>
    </Reference>
  </SignedInfo>
  <SignatureValue>AOOXfrOdoBVOYjDjuOBpQTDt6bpV41HAoM08bcqO/iat3HGKtniDkhsuLkg0hXMxI4ythqsrhTZb
yepIQIUa9t3BMWhvDz3+UKg6npYEJT5qyvWRNFD7qu7UNXyFtsAlIKZ9BbsZRyW3JkNIXDFysLBT
XtCQF097T7dsHXsR3H/qDJisQrfLLlzNT6tq3vuJYENBJbTIAB1/UxnoTQzN+hz+dUdJmIoRuqZl
xZYdLvpMoi6IUXnplxXELks7p1HJvJG2Xomg/dnvG8S0j5AelqICIUfkgFb5q0j685fMwh6QNoZF
D7y9P/tnioBDbHRy4z91IqPEQOlQaTxxS/cnPA==</SignatureValue>
  <KeyInfo>
    <X509Data>
      <X509Certificate>MIIFzTCCBLWgAwIBAgIQTGKEg+rE56qxhckmkvJpwTANBgkqhkiG9w0BAQsFADCBtzELMAkGA1UEBhMCVVMxFjAUBgNVBAoTDUVudHJ1c3QsIEluYy4xKDAmBgNVBAsTH1NlZSB3d3cuZW50cnVzdC5uZXQvbGVnYWwtdGVybXMxOTA3BgNVBAsTMChjKSAyMDE1IEVudHJ1c3QsIEluYy4gLSBmb3IgYXV0aG9yaXplZCB1c2Ugb25seTErMCkGA1UEAxMiRW50cnVzdCBDbGFzcyAzIENsaWVudCBDQSAtIFNIQTI1NjAeFw0yNDA1MjgwOTM2MTlaFw0yNzA3MDcwOTM2MThaMIHEMQswCQYDVQQGEwJTRzESMBAGA1UEBxMJU2luZ2Fwb3JlMS4wLAYDVQQKEyVJbmxhbmQgUmV2ZW51ZSBBdXRob3JpdHkgb2YgU2luZ2Fwb3JlMSAwHgYDVQQLExdJUkFTLSBJTkZPQ09NTSBESVZJU0lPTjEuMCwGA1UEAxMlSW5sYW5kIFJldmVudWUgQXV0aG9yaXR5IG9mIFNpbmdhcG9yZTEfMB0GCSqGSIb3DQEJARYQaXJhc0BpcmFzLmdvdi5zZzCCASIwDQYJKoZIhvcNAQEBBQADggEPADCCAQoCggEBAOJOaZpPY+2nJfxRuGUXR/rXgWQ9TTe+NwHwho//aFl0pXHujY9Mf5z8jE/kvmdiwasu0OU2zYRmfOybTtbfHOm2jmXHZdOwZDt1Ttqbh6fCxjVFsUoJ0kDqOazuWUEGL8OfQypc0lAr0pF3S8RiXOOi8jCInKx2AMhc67rXaXjJAuqEyGt3CG7NcZbrJHoiY6F1/T1tWFE/ylnxGpWRUi4aVIAzBwEXHpJyV5zfRDNt48NK7BXpsEo+JmA6NFNC+YvHySqh9yAolJGPO0xlUCLO+w+dyYN7dFCTDobSYuzUEm1SeJmGQO+qTksPHxJg3ZNQBEYNSVFE+RHK8IR2rFsCAwEAAaOCAcQwggHAMAwGA1UdEwEB/wQCMAAwHQYDVR0OBBYEFMKsJ5C5Q4hrrTPvNwi2DtMsHLGtMB8GA1UdIwQYMBaAFAafb06iKU4PDK4Xv7aYRu+tuDtyMGcGCCsGAQUFBwEBBFswWTAjBggrBgEFBQcwAYYXaHR0cDovL29jc3AuZW50cnVzdC5uZXQwMgYIKwYBBQUHMAKGJmh0dHA6Ly9haWEuZW50cnVzdC5uZXQvY2xhc3MzLTIwNDguY2VyMDcGA1UdHwQwMC4wLKAqoCiGJmh0dHA6Ly9jcmwuZW50cnVzdC5uZXQvY2xhc3MzLXNoYTIuY3JsMA4GA1UdDwEB/wQEAwIGwDAgBgNVHSUEGTAXBglghkgBhvprKAsGCisGAQQBgjcKAwwwQwYKKoZIhvcvAQEJAQQ1MDMCAQGGLmh0dHA6Ly90aW1lc3RhbXAuZW50cnVzdC5uZXQvVFNTL1JGQzMxNjFzaGEyVFMwEwYKKoZIhvcvAQEJAgQFMAMCAQEwQgYDVR0gBDswOTA3BgpghkgBhvpsCgEGMCkwJwYIKwYBBQUHAgEWG2h0dHBzOi8vd3d3LmVudHJ1c3QubmV0L3JwYTANBgkqhkiG9w0BAQsFAAOCAQEAPXCEo7rpWYCiGd7cpYRUrLu5TYskcMudz1ZgjJKipCrnPWc+Um7pxKj59cs73zSrD+SxI9Oym6wdvQo6qQluLdiTYNrCthVStb6TD8EjUg9SQdQd2xqpuiZlIc4zU7xNrYUm5YC/598CiYW61xI5L6WK3zFkJLoTDUg6S8fgs5KXPB5FmDQVYp3lLX3YMPNT0zI8N1fcjPHLU4n4b3bc5icm2MgGzL0B+2eufQ5tWf/6Av0QkfdjUythpEU/xX8swX6LOqrVVXz9qE3XP4KyIoZpsHf1GzsQQeOTOZ0zdXh4opd8qQUkPay6bSgpQdu7wm/suUNhRMYqvZf1OAxT6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a49zoqkXhHz5ZqkBzmP7OEKN3q9ZXIPlau088+mwmhQ=</DigestValue>
      </Reference>
      <Reference URI="/xl/comments1.xml?ContentType=application/vnd.openxmlformats-officedocument.spreadsheetml.comments+xml">
        <DigestMethod Algorithm="http://www.w3.org/2001/04/xmlenc#sha256"/>
        <DigestValue>LHa7zHQWNzUJLjnkaDZSWHfGPQ84qe7pGSZoIWs2yPk=</DigestValue>
      </Reference>
      <Reference URI="/xl/drawings/drawing1.xml?ContentType=application/vnd.openxmlformats-officedocument.drawing+xml">
        <DigestMethod Algorithm="http://www.w3.org/2001/04/xmlenc#sha256"/>
        <DigestValue>tzXtiTiU2MPqX2OW1lcPbf2pDUzbc9PdRrSEMJnBEh8=</DigestValue>
      </Reference>
      <Reference URI="/xl/drawings/vmlDrawing1.vml?ContentType=application/vnd.openxmlformats-officedocument.vmlDrawing">
        <DigestMethod Algorithm="http://www.w3.org/2001/04/xmlenc#sha256"/>
        <DigestValue>l5JkQv+YzLH/Pd9vaj0kReeO0rtRsdGRlnUvBUjcLJo=</DigestValue>
      </Reference>
      <Reference URI="/xl/sharedStrings.xml?ContentType=application/vnd.openxmlformats-officedocument.spreadsheetml.sharedStrings+xml">
        <DigestMethod Algorithm="http://www.w3.org/2001/04/xmlenc#sha256"/>
        <DigestValue>nWwdbArGsyUU4qcGhKzIyI4/zmS2OkJRJyBZCha5buc=</DigestValue>
      </Reference>
      <Reference URI="/xl/styles.xml?ContentType=application/vnd.openxmlformats-officedocument.spreadsheetml.styles+xml">
        <DigestMethod Algorithm="http://www.w3.org/2001/04/xmlenc#sha256"/>
        <DigestValue>Loj6DRha5FZJJNDv8IFvE40sE/WYurbtNwjJrrDYzO8=</DigestValue>
      </Reference>
      <Reference URI="/xl/theme/theme1.xml?ContentType=application/vnd.openxmlformats-officedocument.theme+xml">
        <DigestMethod Algorithm="http://www.w3.org/2001/04/xmlenc#sha256"/>
        <DigestValue>6LkLplPynrl3YLm/ZePSQpVTy+9AYVyikGUqP45wWp4=</DigestValue>
      </Reference>
      <Reference URI="/xl/workbook.xml?ContentType=application/vnd.openxmlformats-officedocument.spreadsheetml.sheet.main+xml">
        <DigestMethod Algorithm="http://www.w3.org/2001/04/xmlenc#sha256"/>
        <DigestValue>zBM/pFDhpwIh22VsUNbaRgPTElf64hRA+sBYyZ13czY=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hghcFykOnAiKqsGms1t6+yWTCygQIUyKct5vqCnE5/I=</DigestValue>
      </Reference>
      <Reference URI="/xl/worksheets/sheet1.xml?ContentType=application/vnd.openxmlformats-officedocument.spreadsheetml.worksheet+xml">
        <DigestMethod Algorithm="http://www.w3.org/2001/04/xmlenc#sha256"/>
        <DigestValue>/hGUinodYJFQCfvicsTNsMyF2U+g1kE/U/T7ANoFmj0=</DigestValue>
      </Reference>
    </Manifest>
    <SignatureProperties>
      <SignatureProperty Id="idSignatureTime" Target="#idPackageSignature">
        <mdssi:SignatureTime xmlns:mdssi="http://schemas.openxmlformats.org/package/2006/digital-signature">
          <mdssi:Format>YYYY-MM-DDThh:mm:ssTZD</mdssi:Format>
          <mdssi:Value>2026-01-08T03:52:49Z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16.0.10417/14</OfficeVersion>
          <ApplicationVersion>16.0.10417</ApplicationVersion>
          <Monitors>1</Monitors>
          <HorizontalResolution>1600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InfoV2 xmlns="http://schemas.microsoft.com/office/2006/digsig">
          <Address1>55 NEWTON RD, REVENUE HOUSE</Address1>
          <Address2/>
        </SignatureInfoV2>
      </SignatureProperty>
    </SignatureProperties>
  </Object>
  <Object>
    <xd:QualifyingProperties xmlns:xd="http://uri.etsi.org/01903/v1.3.2#" Target="#idPackageSignature">
      <xd:SignedProperties Id="idSignedProperties">
        <xd:SignedSignatureProperties>
          <xd:SigningTime>2026-01-08T03:52:49Z</xd:SigningTime>
          <xd:SigningCertificate>
            <xd:Cert>
              <xd:CertDigest>
                <DigestMethod Algorithm="http://www.w3.org/2001/04/xmlenc#sha256"/>
                <DigestValue>1OL+co2axBa3LFE5AmRjF8nkkJMN9dWHsWk+S0ejSyo=</DigestValue>
              </xd:CertDigest>
              <xd:IssuerSerial>
                <X509IssuerName>CN=Entrust Class 3 Client CA - SHA256, OU="(c) 2015 Entrust, Inc. - for authorized use only", OU=See www.entrust.net/legal-terms, O="Entrust, Inc.", C=US</X509IssuerName>
                <X509SerialNumber>101532860501404526611644611315633383873</X509SerialNumber>
              </xd:IssuerSerial>
            </xd:Cert>
          </xd:SigningCertificate>
          <xd:SignaturePolicyIdentifier>
            <xd:SignaturePolicyImplied/>
          </xd:SignaturePolicyIdentifier>
          <xd:SignatureProductionPlace>
            <xd:City>SINGAPORE</xd:City>
            <xd:StateOrProvince/>
            <xd:PostalCode>307987</xd:PostalCode>
            <xd:CountryName>SINGAPORE</xd:CountryName>
          </xd:SignatureProductionPlace>
          <xd:SignerRole>
            <xd:ClaimedRoles>
              <xd:ClaimedRole>IRAS@IRAS.GOV.SG</xd:ClaimedRole>
            </xd:ClaimedRoles>
          </xd:SignerRole>
        </xd:SignedSignatureProperties>
        <xd:SignedDataObjectProperties>
          <xd:CommitmentTypeIndication>
            <xd:CommitmentTypeId>
              <xd:Identifier>http://uri.etsi.org/01903/v1.2.2#ProofOfApproval</xd:Identifier>
              <xd:Description>Approved this document</xd:Description>
            </xd:CommitmentTypeId>
            <xd:AllSignedDataObjects/>
          </xd:CommitmentTypeIndication>
        </xd:SignedDataObjectProperties>
      </xd:SignedProperties>
      <xd:UnsignedProperties>
        <xd:UnsignedSignatureProperties>
          <xd:CertificateValues>
            <xd:EncapsulatedX509Certificate>MIIFOTCCBCGgAwIBAgIMVRYVFQAAAABRzhYOMA0GCSqGSIb3DQEBCwUAMIG0MRQwEgYDVQQKEwtFbnRydXN0Lm5ldDFAMD4GA1UECxQ3d3d3LmVudHJ1c3QubmV0L0NQU18yMDQ4IGluY29ycC4gYnkgcmVmLiAobGltaXRzIGxpYWIuKTElMCMGA1UECxMcKGMpIDE5OTkgRW50cnVzdC5uZXQgTGltaXRlZDEzMDEGA1UEAxMqRW50cnVzdC5uZXQgQ2VydGlmaWNhdGlvbiBBdXRob3JpdHkgKDIwNDgpMB4XDTE2MDIyNTE4MDgxNloXDTI5MDYyNTE4MzgxNlowgbcxCzAJBgNVBAYTAlVTMRYwFAYDVQQKEw1FbnRydXN0LCBJbmMuMSgwJgYDVQQLEx9TZWUgd3d3LmVudHJ1c3QubmV0L2xlZ2FsLXRlcm1zMTkwNwYDVQQLEzAoYykgMjAxNSBFbnRydXN0LCBJbmMuIC0gZm9yIGF1dGhvcml6ZWQgdXNlIG9ubHkxKzApBgNVBAMTIkVudHJ1c3QgQ2xhc3MgMyBDbGllbnQgQ0EgLSBTSEEyNTYwggEiMA0GCSqGSIb3DQEBAQUAA4IBDwAwggEKAoIBAQDGnEvBT0qd2X3TO1eRq83pdhUtwCAvLDGGxQk9sB+RhJhDlS7UnqraVeLgYOi7B+/Lg+0uXxny0CjtOmQ/y64wYCHmZqtYTmJndk5SjNx7mEQODi2QULUh+42xza8hByWXz7oPGEcZTnHLabj6I20aBhE1wVa6n2Ih8bDxAY9ez/EiosFCDvXNMugrJ/SSbwsVXvz6aVKwjn6ky3W5RYS1kwMLcitAs25DQqETGRhkRNSmIAlFsDpkD1b95IUojrjUOCPHLuKw+5r7GjiBkzLnLR+ujjcXzvzCFD993yTsseygqo4jBIEce68pztTn1OFm6W5k6eEFsiqRmHBY2PILAgMBAAGjggFEMIIBQDAOBgNVHQ8BAf8EBAMCAQYwNAYDVR0lBC0wKwYIKwYBBQUHAwIGCCsGAQUFBwMEBgorBgEEAYI3CgMMBglghkgBhvprKAswOwYDVR0gBDQwMjAwBgRVHSAAMCgwJgYIKwYBBQUHAgEWGmh0dHA6Ly93d3cuZW50cnVzdC5uZXQvcnBhMBIGA1UdEwEB/wQIMAYBAf8CAQAwMwYIKwYBBQUHAQEEJzAlMCMGCCsGAQUFBzABhhdodHRwOi8vb2NzcC5lbnRydXN0Lm5ldDAyBgNVHR8EKzApMCegJaAjhiFodHRwOi8vY3JsLmVudHJ1c3QubmV0LzIwNDhjYS5jcmwwHQYDVR0OBBYEFAafb06iKU4PDK4Xv7aYRu+tuDtyMB8GA1UdIwQYMBaAFFXkgdERgL7YibkIozH5oSQJFrlwMA0GCSqGSIb3DQEBCwUAA4IBAQB8eBvEzfG7ciGMiBdPtSqio/2dh+DXHDyC2Z6Vkzd305spuLwA0olAKJKZgKFM804XffTDY4zCTvY3sX9gMvHUk1utlt2Kt8KPDfFLrfxL21sNyj79WG99p7vrzVlsO+8AFZU2AdTLPLVjz9/Tmqr5RRKyq4IPZg0uaAM4+m6VIOceWnYEI2A9S+XpEHWqF9vbCevuF0iLnZalaqPdTBkfYkAuD/T6AOZabkbolo2bjssLzYsHOZExFCFu37kJZTw/JaDlC7o6A0r0QaZojaXqYM0jSfppwIWH58keRNVFyBIApO0GmIpBSieh8hZlo1X6K0yukH+M53cikOr4IS/F</xd:EncapsulatedX509Certificate>
            <xd:EncapsulatedX509Certificate>MIIEKjCCAxKgAwIBAgIEOGPe+DANBgkqhkiG9w0BAQUFADCBtDEUMBIGA1UEChMLRW50cnVzdC5uZXQxQDA+BgNVBAsUN3d3dy5lbnRydXN0Lm5ldC9DUFNfMjA0OCBpbmNvcnAuIGJ5IHJlZi4gKGxpbWl0cyBsaWFiLikxJTAjBgNVBAsTHChjKSAxOTk5IEVudHJ1c3QubmV0IExpbWl0ZWQxMzAxBgNVBAMTKkVudHJ1c3QubmV0IENlcnRpZmljYXRpb24gQXV0aG9yaXR5ICgyMDQ4KTAeFw05OTEyMjQxNzUwNTFaFw0yOTA3MjQxNDE1MTJaMIG0MRQwEgYDVQQKEwtFbnRydXN0Lm5ldDFAMD4GA1UECxQ3d3d3LmVudHJ1c3QubmV0L0NQU18yMDQ4IGluY29ycC4gYnkgcmVmLiAobGltaXRzIGxpYWIuKTElMCMGA1UECxMcKGMpIDE5OTkgRW50cnVzdC5uZXQgTGltaXRlZDEzMDEGA1UEAxMqRW50cnVzdC5uZXQgQ2VydGlmaWNhdGlvbiBBdXRob3JpdHkgKDIwNDgpMIIBIjANBgkqhkiG9w0BAQEFAAOCAQ8AMIIBCgKCAQEArU1LqRKGsuqjIAcVFmQqK0vRvwtKTY7tgHalZ7d4QMBzQshowNtTK91euHaYNZOLGp18EzoOH1u3Hs/lJBQesYGpjX24zGtLA/ECDNyrpUAkAH90lKGdCCmziAv1h3edVc3kw37XamSrhRSGlVuXMlBvPci6Zgzj/L24ScF2iUkZ/cCovYmjZy/Gn7xxGWC4LeksyZB2ZnuU4q941mVTXTzWnLLPKQP5L6RQstRIzgUyVYr9smRMDuSYB3Xbf9+5CFVghTAp+XtIpGmG4zU/HoZdenoVve8AjhUiVBcAkCaTvA5JaJG/+EfTnZVCwQ5N328mz8MYIWJmQ3DW1cAH4QIDAQABo0IwQDAOBgNVHQ8BAf8EBAMCAQYwDwYDVR0TAQH/BAUwAwEB/zAdBgNVHQ4EFgQUVeSB0RGAvtiJuQijMfmhJAkWuXAwDQYJKoZIhvcNAQEFBQADggEBADubj1abMOdTmXx6eadNl9cZlZD7Bh/KM3xGY4+WZiT6QBshJ8rmcnPyT/4xmf3IDExoU8aAghOY+rat2l098c5u9hURlIIM7j+VrxGrD9cv3h8Dj1csHsm7mhpElesYT6YfzX1XEC+bBAlahLVu2B064dae0Wx5XnkcFMXj0EyTO2U87d89vqbllRrDtRnDvV5bu/8j72gZyxKTJ1wDLW8w0B62GqzeWvfRqqgnpv55gcR5mTNXuhKwqeBCbJPKVt7+bYQLCIt+jerXmCHG8+c8eS9enNFMFY3h7CI3zJpDC5fcgJCNs2ebb0gIFVbPv/ErfF6adulZkMV8gzURZVE=</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escription0 xmlns="7b949314-9d9e-4ba1-b73c-cddf4420d12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BC34FA7AC91E246931B7F3842B12E3F" ma:contentTypeVersion="5" ma:contentTypeDescription="Create a new document." ma:contentTypeScope="" ma:versionID="8c5e68a87d90df5c0d500ccc4b1573e8">
  <xsd:schema xmlns:xsd="http://www.w3.org/2001/XMLSchema" xmlns:xs="http://www.w3.org/2001/XMLSchema" xmlns:p="http://schemas.microsoft.com/office/2006/metadata/properties" xmlns:ns2="7b949314-9d9e-4ba1-b73c-cddf4420d129" xmlns:ns3="1b1de938-5bb5-4b65-8133-1128415929f2" targetNamespace="http://schemas.microsoft.com/office/2006/metadata/properties" ma:root="true" ma:fieldsID="6b63e3217041596eeffec61b8c76c05a" ns2:_="" ns3:_="">
    <xsd:import namespace="7b949314-9d9e-4ba1-b73c-cddf4420d129"/>
    <xsd:import namespace="1b1de938-5bb5-4b65-8133-1128415929f2"/>
    <xsd:element name="properties">
      <xsd:complexType>
        <xsd:sequence>
          <xsd:element name="documentManagement">
            <xsd:complexType>
              <xsd:all>
                <xsd:element ref="ns2:description0" minOccurs="0"/>
                <xsd:element ref="ns3:_dlc_DocId" minOccurs="0"/>
                <xsd:element ref="ns3:_dlc_DocIdUrl" minOccurs="0"/>
                <xsd:element ref="ns3:_dlc_DocIdPersistId"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49314-9d9e-4ba1-b73c-cddf4420d129" elementFormDefault="qualified">
    <xsd:import namespace="http://schemas.microsoft.com/office/2006/documentManagement/types"/>
    <xsd:import namespace="http://schemas.microsoft.com/office/infopath/2007/PartnerControls"/>
    <xsd:element name="description0" ma:index="1" nillable="true" ma:displayName="Description" ma:internalName="description0"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b1de938-5bb5-4b65-8133-1128415929f2"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file>

<file path=customXml/itemProps1.xml><?xml version="1.0" encoding="utf-8"?>
<ds:datastoreItem xmlns:ds="http://schemas.openxmlformats.org/officeDocument/2006/customXml" ds:itemID="{40607EA9-1373-4F1A-A242-F6C2774ED4DB}">
  <ds:schemaRefs>
    <ds:schemaRef ds:uri="http://schemas.microsoft.com/sharepoint/v3/contenttype/forms"/>
  </ds:schemaRefs>
</ds:datastoreItem>
</file>

<file path=customXml/itemProps2.xml><?xml version="1.0" encoding="utf-8"?>
<ds:datastoreItem xmlns:ds="http://schemas.openxmlformats.org/officeDocument/2006/customXml" ds:itemID="{03F42248-FE18-43F8-8CE2-983406FB9A58}">
  <ds:schemaRefs>
    <ds:schemaRef ds:uri="http://purl.org/dc/dcmitype/"/>
    <ds:schemaRef ds:uri="1b1de938-5bb5-4b65-8133-1128415929f2"/>
    <ds:schemaRef ds:uri="http://www.w3.org/XML/1998/namespace"/>
    <ds:schemaRef ds:uri="http://schemas.microsoft.com/office/infopath/2007/PartnerControls"/>
    <ds:schemaRef ds:uri="http://purl.org/dc/terms/"/>
    <ds:schemaRef ds:uri="http://schemas.microsoft.com/office/2006/documentManagement/types"/>
    <ds:schemaRef ds:uri="http://schemas.microsoft.com/office/2006/metadata/properties"/>
    <ds:schemaRef ds:uri="http://schemas.openxmlformats.org/package/2006/metadata/core-properties"/>
    <ds:schemaRef ds:uri="7b949314-9d9e-4ba1-b73c-cddf4420d129"/>
    <ds:schemaRef ds:uri="http://purl.org/dc/elements/1.1/"/>
  </ds:schemaRefs>
</ds:datastoreItem>
</file>

<file path=customXml/itemProps3.xml><?xml version="1.0" encoding="utf-8"?>
<ds:datastoreItem xmlns:ds="http://schemas.openxmlformats.org/officeDocument/2006/customXml" ds:itemID="{6D953067-E31E-47D0-9DE0-3985898E56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949314-9d9e-4ba1-b73c-cddf4420d129"/>
    <ds:schemaRef ds:uri="1b1de938-5bb5-4b65-8133-1128415929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617A75E-4668-49DA-A7A5-FDADE244A9AE}">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ASK Administrative Concessions</vt:lpstr>
      <vt:lpstr>'ASK Administrative Concessions'!Print_Area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2025-02-10T02:54:10Z</dcterms:created>
  <dcterms:modified xsi:type="dcterms:W3CDTF">2026-01-07T02:19:24Z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0x0101005BC34FA7AC91E246931B7F3842B12E3F</vt:lpwstr>
  </property>
  <property fmtid="{D5CDD505-2E9C-101B-9397-08002B2CF9AE}" pid="3" name="MSIP_Label_5434c4c7-833e-41e4-b0ab-cdb227a2f6f7_ActionId">
    <vt:lpwstr>55f01a03-434e-4aeb-96e1-99ecd9e92029</vt:lpwstr>
  </property>
  <property fmtid="{D5CDD505-2E9C-101B-9397-08002B2CF9AE}" pid="4" name="MSIP_Label_5434c4c7-833e-41e4-b0ab-cdb227a2f6f7_ContentBits">
    <vt:lpwstr>0</vt:lpwstr>
  </property>
  <property fmtid="{D5CDD505-2E9C-101B-9397-08002B2CF9AE}" pid="5" name="MSIP_Label_5434c4c7-833e-41e4-b0ab-cdb227a2f6f7_Enabled">
    <vt:lpwstr>true</vt:lpwstr>
  </property>
  <property fmtid="{D5CDD505-2E9C-101B-9397-08002B2CF9AE}" pid="6" name="MSIP_Label_5434c4c7-833e-41e4-b0ab-cdb227a2f6f7_Method">
    <vt:lpwstr>Privileged</vt:lpwstr>
  </property>
  <property fmtid="{D5CDD505-2E9C-101B-9397-08002B2CF9AE}" pid="7" name="MSIP_Label_5434c4c7-833e-41e4-b0ab-cdb227a2f6f7_Name">
    <vt:lpwstr>Official (Open)</vt:lpwstr>
  </property>
  <property fmtid="{D5CDD505-2E9C-101B-9397-08002B2CF9AE}" pid="8" name="MSIP_Label_5434c4c7-833e-41e4-b0ab-cdb227a2f6f7_SetDate">
    <vt:lpwstr>2025-12-29T07:43:53.9275291Z</vt:lpwstr>
  </property>
  <property fmtid="{D5CDD505-2E9C-101B-9397-08002B2CF9AE}" pid="9" name="MSIP_Label_5434c4c7-833e-41e4-b0ab-cdb227a2f6f7_SiteId">
    <vt:lpwstr>0b11c524-9a1c-4e1b-84cb-6336aefc2243</vt:lpwstr>
  </property>
</Properties>
</file>