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91f84102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y_master" sheetId="1" r:id="R72e3da1e844c497c"/>
    <x:sheet xmlns:r="http://schemas.openxmlformats.org/officeDocument/2006/relationships" name="aliases_exploded" sheetId="2" r:id="R53a5ab5699b649e3"/>
    <x:sheet xmlns:r="http://schemas.openxmlformats.org/officeDocument/2006/relationships" name="README" sheetId="3" r:id="R3f4169d40d33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68c7c865c46d1" /><Relationship Type="http://schemas.openxmlformats.org/officeDocument/2006/relationships/theme" Target="/xl/theme/theme1.xml" Id="R1694bc0797f349e2" /><Relationship Type="http://schemas.microsoft.com/office/2022/11/relationships/FeaturePropertyBag" Target="/xl/featurePropertyBag/featurePropertyBag.xml" Id="Ra8f10968ac9b4169" /><Relationship Type="http://schemas.openxmlformats.org/officeDocument/2006/relationships/sharedStrings" Target="/xl/sharedStrings.xml" Id="Rbad14161b48b44e6" /><Relationship Type="http://schemas.openxmlformats.org/officeDocument/2006/relationships/worksheet" Target="/xl/worksheets/sheet1.xml" Id="R72e3da1e844c497c" /><Relationship Type="http://schemas.openxmlformats.org/officeDocument/2006/relationships/worksheet" Target="/xl/worksheets/sheet2.xml" Id="R53a5ab5699b649e3" /><Relationship Type="http://schemas.openxmlformats.org/officeDocument/2006/relationships/worksheet" Target="/xl/worksheets/sheet3.xml" Id="R3f4169d40d334f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ityMasterTable" displayName="CityMasterTable" ref="A1:M76" headerRowCount="1">
  <x:tableColumns count="13">
    <x:tableColumn id="1" name="city_id"/>
    <x:tableColumn id="2" name="canonical_city"/>
    <x:tableColumn id="3" name="state"/>
    <x:tableColumn id="4" name="country"/>
    <x:tableColumn id="5" name="latitude"/>
    <x:tableColumn id="6" name="longitude"/>
    <x:tableColumn id="7" name="population"/>
    <x:tableColumn id="8" name="city_tier"/>
    <x:tableColumn id="9" name="region"/>
    <x:tableColumn id="10" name="aliases"/>
    <x:tableColumn id="11" name="is_active_market"/>
    <x:tableColumn id="12" name="source_url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liasTable" displayName="AliasTable" ref="A1:B131" headerRowCount="1">
  <x:tableColumns count="2">
    <x:tableColumn id="1" name="canonical_city"/>
    <x:tableColumn id="2" name="alias"/>
  </x:tableColumns>
  <x:tableStyleInfo name="TableStyleMedium2" showRowStripes="1"/>
</x:table>
</file>

<file path=xl/tables/table3.xml><?xml version="1.0" encoding="utf-8"?>
<x:table xmlns:x="http://schemas.openxmlformats.org/spreadsheetml/2006/main" id="3" name="ReadmeTable" displayName="ReadmeTable" ref="A1:B9" headerRowCount="1">
  <x:tableColumns count="2">
    <x:tableColumn id="1" name="Item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c16f2d91fd47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a0df6813cc4a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9e37b069be4226" /></Relationships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6.25" hidden="0" customWidth="1"/>
    <x:col min="3" max="3" width="23.8799991607666" hidden="0" customWidth="1"/>
    <x:col min="4" max="4" width="8.880000114440918" hidden="0" customWidth="1"/>
    <x:col min="5" max="5" width="9" hidden="0" customWidth="1"/>
    <x:col min="6" max="6" width="10.380000114440918" hidden="0" customWidth="1"/>
    <x:col min="7" max="7" width="11.380000114440918" hidden="0" customWidth="1"/>
    <x:col min="8" max="8" width="9.380000114440918" hidden="0" customWidth="1"/>
    <x:col min="9" max="9" width="7.880000114440918" hidden="0" customWidth="1"/>
    <x:col min="10" max="10" width="38" hidden="0" customWidth="1"/>
    <x:col min="11" max="11" width="16" hidden="0" customWidth="1"/>
    <x:col min="12" max="12" width="36.880001068115234" hidden="0" customWidth="1"/>
    <x:col min="13" max="13" width="35" hidden="0" customWidth="1"/>
  </x:cols>
  <x:sheetData>
    <x:row r="1">
      <x:c r="A1" s="8" t="str">
        <x:v>city_id</x:v>
      </x:c>
      <x:c r="B1" s="8" t="str">
        <x:v>canonical_city</x:v>
      </x:c>
      <x:c r="C1" s="8" t="str">
        <x:v>state</x:v>
      </x:c>
      <x:c r="D1" s="8" t="str">
        <x:v>country</x:v>
      </x:c>
      <x:c r="E1" s="8" t="str">
        <x:v>latitude</x:v>
      </x:c>
      <x:c r="F1" s="8" t="str">
        <x:v>longitude</x:v>
      </x:c>
      <x:c r="G1" s="8" t="str">
        <x:v>population</x:v>
      </x:c>
      <x:c r="H1" s="8" t="str">
        <x:v>city_tier</x:v>
      </x:c>
      <x:c r="I1" s="8" t="str">
        <x:v>region</x:v>
      </x:c>
      <x:c r="J1" s="8" t="str">
        <x:v>aliases</x:v>
      </x:c>
      <x:c r="K1" s="8" t="str">
        <x:v>is_active_market</x:v>
      </x:c>
      <x:c r="L1" s="8" t="str">
        <x:v>source_url</x:v>
      </x:c>
      <x:c r="M1" s="8" t="str">
        <x:v>notes</x:v>
      </x:c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n">
        <x:v>1</x:v>
      </x:c>
      <x:c r="B2" t="str">
        <x:v>Delhi NCR</x:v>
      </x:c>
      <x:c r="C2" t="str">
        <x:v>Delhi / Haryana / Uttar Pradesh</x:v>
      </x:c>
      <x:c r="D2" t="str">
        <x:v>India</x:v>
      </x:c>
      <x:c r="E2" s="16" t="n">
        <x:v>28.6139</x:v>
      </x:c>
      <x:c r="F2" s="16" t="n">
        <x:v>77.209</x:v>
      </x:c>
      <x:c r="G2"/>
      <x:c r="H2" t="str">
        <x:v>Tier 1</x:v>
      </x:c>
      <x:c r="I2" t="str">
        <x:v>North</x:v>
      </x:c>
      <x:c r="J2" t="str">
        <x:v>["Delhi","New Delhi","Gurgaon","Gurugram","Noida","Faridabad","Ghaziabad"]</x:v>
      </x:c>
      <x:c r="K2" s="1" t="b">
        <x:v>1</x:v>
      </x:c>
      <x:c r="L2" t="str">
        <x:v>https://open-meteo.com/en/docs/geocoding-api</x:v>
      </x:c>
      <x:c r="M2" t="str">
        <x:v>Metro bucket; use aliases for order mapping</x:v>
      </x:c>
    </x:row>
    <x:row r="3">
      <x:c r="A3" t="n">
        <x:v>2</x:v>
      </x:c>
      <x:c r="B3" t="str">
        <x:v>Mumbai</x:v>
      </x:c>
      <x:c r="C3" t="str">
        <x:v>Maharashtra</x:v>
      </x:c>
      <x:c r="D3" t="str">
        <x:v>India</x:v>
      </x:c>
      <x:c r="E3" s="16" t="n">
        <x:v>19.076</x:v>
      </x:c>
      <x:c r="F3" s="16" t="n">
        <x:v>72.8777</x:v>
      </x:c>
      <x:c r="G3"/>
      <x:c r="H3" t="str">
        <x:v>Tier 1</x:v>
      </x:c>
      <x:c r="I3" t="str">
        <x:v>West</x:v>
      </x:c>
      <x:c r="J3" t="str">
        <x:v>["Mumbai","Bombay","Navi Mumbai","Thane"]</x:v>
      </x:c>
      <x:c r="K3" s="1" t="b">
        <x:v>1</x:v>
      </x:c>
      <x:c r="L3" t="str">
        <x:v>https://open-meteo.com/en/docs/geocoding-api</x:v>
      </x:c>
      <x:c r="M3" t="str">
        <x:v>Consider separate buckets for Thane/Navi Mumbai if order volume is high</x:v>
      </x:c>
    </x:row>
    <x:row r="4">
      <x:c r="A4" t="n">
        <x:v>3</x:v>
      </x:c>
      <x:c r="B4" t="str">
        <x:v>Bengaluru</x:v>
      </x:c>
      <x:c r="C4" t="str">
        <x:v>Karnataka</x:v>
      </x:c>
      <x:c r="D4" t="str">
        <x:v>India</x:v>
      </x:c>
      <x:c r="E4" s="16" t="n">
        <x:v>12.9716</x:v>
      </x:c>
      <x:c r="F4" s="16" t="n">
        <x:v>77.5946</x:v>
      </x:c>
      <x:c r="G4"/>
      <x:c r="H4" t="str">
        <x:v>Tier 1</x:v>
      </x:c>
      <x:c r="I4" t="str">
        <x:v>South</x:v>
      </x:c>
      <x:c r="J4" t="str">
        <x:v>["Bangalore","Bengaluru"]</x:v>
      </x:c>
      <x:c r="K4" s="1" t="b">
        <x:v>1</x:v>
      </x:c>
      <x:c r="L4" t="str">
        <x:v>https://open-meteo.com/en/docs/geocoding-api</x:v>
      </x:c>
      <x:c r="M4" t="str"/>
    </x:row>
    <x:row r="5">
      <x:c r="A5" t="n">
        <x:v>4</x:v>
      </x:c>
      <x:c r="B5" t="str">
        <x:v>Hyderabad</x:v>
      </x:c>
      <x:c r="C5" t="str">
        <x:v>Telangana</x:v>
      </x:c>
      <x:c r="D5" t="str">
        <x:v>India</x:v>
      </x:c>
      <x:c r="E5" s="16" t="n">
        <x:v>17.385</x:v>
      </x:c>
      <x:c r="F5" s="16" t="n">
        <x:v>78.4867</x:v>
      </x:c>
      <x:c r="G5"/>
      <x:c r="H5" t="str">
        <x:v>Tier 1</x:v>
      </x:c>
      <x:c r="I5" t="str">
        <x:v>South</x:v>
      </x:c>
      <x:c r="J5" t="str">
        <x:v>["Hyderabad","Secunderabad"]</x:v>
      </x:c>
      <x:c r="K5" s="1" t="b">
        <x:v>1</x:v>
      </x:c>
      <x:c r="L5" t="str">
        <x:v>https://open-meteo.com/en/docs/geocoding-api</x:v>
      </x:c>
      <x:c r="M5" t="str"/>
    </x:row>
    <x:row r="6">
      <x:c r="A6" t="n">
        <x:v>5</x:v>
      </x:c>
      <x:c r="B6" t="str">
        <x:v>Chennai</x:v>
      </x:c>
      <x:c r="C6" t="str">
        <x:v>Tamil Nadu</x:v>
      </x:c>
      <x:c r="D6" t="str">
        <x:v>India</x:v>
      </x:c>
      <x:c r="E6" s="16" t="n">
        <x:v>13.0827</x:v>
      </x:c>
      <x:c r="F6" s="16" t="n">
        <x:v>80.2707</x:v>
      </x:c>
      <x:c r="G6"/>
      <x:c r="H6" t="str">
        <x:v>Tier 1</x:v>
      </x:c>
      <x:c r="I6" t="str">
        <x:v>South</x:v>
      </x:c>
      <x:c r="J6" t="str">
        <x:v>["Chennai","Madras"]</x:v>
      </x:c>
      <x:c r="K6" s="1" t="b">
        <x:v>1</x:v>
      </x:c>
      <x:c r="L6" t="str">
        <x:v>https://open-meteo.com/en/docs/geocoding-api</x:v>
      </x:c>
      <x:c r="M6" t="str"/>
    </x:row>
    <x:row r="7">
      <x:c r="A7" t="n">
        <x:v>6</x:v>
      </x:c>
      <x:c r="B7" t="str">
        <x:v>Kolkata</x:v>
      </x:c>
      <x:c r="C7" t="str">
        <x:v>West Bengal</x:v>
      </x:c>
      <x:c r="D7" t="str">
        <x:v>India</x:v>
      </x:c>
      <x:c r="E7" s="16" t="n">
        <x:v>22.5726</x:v>
      </x:c>
      <x:c r="F7" s="16" t="n">
        <x:v>88.3639</x:v>
      </x:c>
      <x:c r="G7"/>
      <x:c r="H7" t="str">
        <x:v>Tier 1</x:v>
      </x:c>
      <x:c r="I7" t="str">
        <x:v>East</x:v>
      </x:c>
      <x:c r="J7" t="str">
        <x:v>["Kolkata","Calcutta","Howrah"]</x:v>
      </x:c>
      <x:c r="K7" s="1" t="b">
        <x:v>1</x:v>
      </x:c>
      <x:c r="L7" t="str">
        <x:v>https://open-meteo.com/en/docs/geocoding-api</x:v>
      </x:c>
      <x:c r="M7" t="str"/>
    </x:row>
    <x:row r="8">
      <x:c r="A8" t="n">
        <x:v>7</x:v>
      </x:c>
      <x:c r="B8" t="str">
        <x:v>Pune</x:v>
      </x:c>
      <x:c r="C8" t="str">
        <x:v>Maharashtra</x:v>
      </x:c>
      <x:c r="D8" t="str">
        <x:v>India</x:v>
      </x:c>
      <x:c r="E8" s="16" t="n">
        <x:v>18.5204</x:v>
      </x:c>
      <x:c r="F8" s="16" t="n">
        <x:v>73.8567</x:v>
      </x:c>
      <x:c r="G8"/>
      <x:c r="H8" t="str">
        <x:v>Tier 1</x:v>
      </x:c>
      <x:c r="I8" t="str">
        <x:v>West</x:v>
      </x:c>
      <x:c r="J8" t="str">
        <x:v>["Pune","Pimpri Chinchwad","PCMC"]</x:v>
      </x:c>
      <x:c r="K8" s="1" t="b">
        <x:v>1</x:v>
      </x:c>
      <x:c r="L8" t="str">
        <x:v>https://open-meteo.com/en/docs/geocoding-api</x:v>
      </x:c>
      <x:c r="M8" t="str"/>
    </x:row>
    <x:row r="9">
      <x:c r="A9" t="n">
        <x:v>8</x:v>
      </x:c>
      <x:c r="B9" t="str">
        <x:v>Ahmedabad</x:v>
      </x:c>
      <x:c r="C9" t="str">
        <x:v>Gujarat</x:v>
      </x:c>
      <x:c r="D9" t="str">
        <x:v>India</x:v>
      </x:c>
      <x:c r="E9" s="16" t="n">
        <x:v>23.0225</x:v>
      </x:c>
      <x:c r="F9" s="16" t="n">
        <x:v>72.5714</x:v>
      </x:c>
      <x:c r="G9"/>
      <x:c r="H9" t="str">
        <x:v>Tier 1</x:v>
      </x:c>
      <x:c r="I9" t="str">
        <x:v>West</x:v>
      </x:c>
      <x:c r="J9" t="str">
        <x:v>["Ahmedabad","Amdavad","Gandhinagar"]</x:v>
      </x:c>
      <x:c r="K9" s="1" t="b">
        <x:v>1</x:v>
      </x:c>
      <x:c r="L9" t="str">
        <x:v>https://open-meteo.com/en/docs/geocoding-api</x:v>
      </x:c>
      <x:c r="M9" t="str"/>
    </x:row>
    <x:row r="10">
      <x:c r="A10" t="n">
        <x:v>9</x:v>
      </x:c>
      <x:c r="B10" t="str">
        <x:v>Jaipur</x:v>
      </x:c>
      <x:c r="C10" t="str">
        <x:v>Rajasthan</x:v>
      </x:c>
      <x:c r="D10" t="str">
        <x:v>India</x:v>
      </x:c>
      <x:c r="E10" s="16" t="n">
        <x:v>26.9124</x:v>
      </x:c>
      <x:c r="F10" s="16" t="n">
        <x:v>75.7873</x:v>
      </x:c>
      <x:c r="G10"/>
      <x:c r="H10" t="str">
        <x:v>Tier 1</x:v>
      </x:c>
      <x:c r="I10" t="str">
        <x:v>North</x:v>
      </x:c>
      <x:c r="J10" t="str">
        <x:v>["Jaipur"]</x:v>
      </x:c>
      <x:c r="K10" s="1" t="b">
        <x:v>1</x:v>
      </x:c>
      <x:c r="L10" t="str">
        <x:v>https://open-meteo.com/en/docs/geocoding-api</x:v>
      </x:c>
      <x:c r="M10" t="str"/>
    </x:row>
    <x:row r="11">
      <x:c r="A11" t="n">
        <x:v>10</x:v>
      </x:c>
      <x:c r="B11" t="str">
        <x:v>Surat</x:v>
      </x:c>
      <x:c r="C11" t="str">
        <x:v>Gujarat</x:v>
      </x:c>
      <x:c r="D11" t="str">
        <x:v>India</x:v>
      </x:c>
      <x:c r="E11" s="16" t="n">
        <x:v>21.1702</x:v>
      </x:c>
      <x:c r="F11" s="16" t="n">
        <x:v>72.8311</x:v>
      </x:c>
      <x:c r="G11"/>
      <x:c r="H11" t="str">
        <x:v>Tier 1</x:v>
      </x:c>
      <x:c r="I11" t="str">
        <x:v>West</x:v>
      </x:c>
      <x:c r="J11" t="str">
        <x:v>["Surat"]</x:v>
      </x:c>
      <x:c r="K11" s="1" t="b">
        <x:v>1</x:v>
      </x:c>
      <x:c r="L11" t="str">
        <x:v>https://open-meteo.com/en/docs/geocoding-api</x:v>
      </x:c>
      <x:c r="M11" t="str"/>
    </x:row>
    <x:row r="12">
      <x:c r="A12" t="n">
        <x:v>11</x:v>
      </x:c>
      <x:c r="B12" t="str">
        <x:v>Lucknow</x:v>
      </x:c>
      <x:c r="C12" t="str">
        <x:v>Uttar Pradesh</x:v>
      </x:c>
      <x:c r="D12" t="str">
        <x:v>India</x:v>
      </x:c>
      <x:c r="E12" s="16" t="n">
        <x:v>26.8467</x:v>
      </x:c>
      <x:c r="F12" s="16" t="n">
        <x:v>80.9462</x:v>
      </x:c>
      <x:c r="G12"/>
      <x:c r="H12" t="str">
        <x:v>Tier 1</x:v>
      </x:c>
      <x:c r="I12" t="str">
        <x:v>North</x:v>
      </x:c>
      <x:c r="J12" t="str">
        <x:v>["Lucknow","LKO"]</x:v>
      </x:c>
      <x:c r="K12" s="1" t="b">
        <x:v>1</x:v>
      </x:c>
      <x:c r="L12" t="str">
        <x:v>https://open-meteo.com/en/docs/geocoding-api</x:v>
      </x:c>
      <x:c r="M12" t="str"/>
    </x:row>
    <x:row r="13">
      <x:c r="A13" t="n">
        <x:v>12</x:v>
      </x:c>
      <x:c r="B13" t="str">
        <x:v>Kanpur</x:v>
      </x:c>
      <x:c r="C13" t="str">
        <x:v>Uttar Pradesh</x:v>
      </x:c>
      <x:c r="D13" t="str">
        <x:v>India</x:v>
      </x:c>
      <x:c r="E13" s="16" t="n">
        <x:v>26.4499</x:v>
      </x:c>
      <x:c r="F13" s="16" t="n">
        <x:v>80.3319</x:v>
      </x:c>
      <x:c r="G13"/>
      <x:c r="H13" t="str">
        <x:v>Tier 2</x:v>
      </x:c>
      <x:c r="I13" t="str">
        <x:v>North</x:v>
      </x:c>
      <x:c r="J13" t="str">
        <x:v>["Kanpur","Cawnpore"]</x:v>
      </x:c>
      <x:c r="K13" s="1" t="b">
        <x:v>1</x:v>
      </x:c>
      <x:c r="L13" t="str">
        <x:v>https://open-meteo.com/en/docs/geocoding-api</x:v>
      </x:c>
      <x:c r="M13" t="str"/>
    </x:row>
    <x:row r="14">
      <x:c r="A14" t="n">
        <x:v>13</x:v>
      </x:c>
      <x:c r="B14" t="str">
        <x:v>Nagpur</x:v>
      </x:c>
      <x:c r="C14" t="str">
        <x:v>Maharashtra</x:v>
      </x:c>
      <x:c r="D14" t="str">
        <x:v>India</x:v>
      </x:c>
      <x:c r="E14" s="16" t="n">
        <x:v>21.1458</x:v>
      </x:c>
      <x:c r="F14" s="16" t="n">
        <x:v>79.0882</x:v>
      </x:c>
      <x:c r="G14"/>
      <x:c r="H14" t="str">
        <x:v>Tier 2</x:v>
      </x:c>
      <x:c r="I14" t="str">
        <x:v>Central</x:v>
      </x:c>
      <x:c r="J14" t="str">
        <x:v>["Nagpur"]</x:v>
      </x:c>
      <x:c r="K14" s="1" t="b">
        <x:v>1</x:v>
      </x:c>
      <x:c r="L14" t="str">
        <x:v>https://open-meteo.com/en/docs/geocoding-api</x:v>
      </x:c>
      <x:c r="M14" t="str"/>
    </x:row>
    <x:row r="15">
      <x:c r="A15" t="n">
        <x:v>14</x:v>
      </x:c>
      <x:c r="B15" t="str">
        <x:v>Indore</x:v>
      </x:c>
      <x:c r="C15" t="str">
        <x:v>Madhya Pradesh</x:v>
      </x:c>
      <x:c r="D15" t="str">
        <x:v>India</x:v>
      </x:c>
      <x:c r="E15" s="16" t="n">
        <x:v>22.7196</x:v>
      </x:c>
      <x:c r="F15" s="16" t="n">
        <x:v>75.8577</x:v>
      </x:c>
      <x:c r="G15"/>
      <x:c r="H15" t="str">
        <x:v>Tier 2</x:v>
      </x:c>
      <x:c r="I15" t="str">
        <x:v>Central</x:v>
      </x:c>
      <x:c r="J15" t="str">
        <x:v>["Indore"]</x:v>
      </x:c>
      <x:c r="K15" s="1" t="b">
        <x:v>1</x:v>
      </x:c>
      <x:c r="L15" t="str">
        <x:v>https://open-meteo.com/en/docs/geocoding-api</x:v>
      </x:c>
      <x:c r="M15" t="str"/>
    </x:row>
    <x:row r="16">
      <x:c r="A16" t="n">
        <x:v>15</x:v>
      </x:c>
      <x:c r="B16" t="str">
        <x:v>Bhopal</x:v>
      </x:c>
      <x:c r="C16" t="str">
        <x:v>Madhya Pradesh</x:v>
      </x:c>
      <x:c r="D16" t="str">
        <x:v>India</x:v>
      </x:c>
      <x:c r="E16" s="16" t="n">
        <x:v>23.2599</x:v>
      </x:c>
      <x:c r="F16" s="16" t="n">
        <x:v>77.4126</x:v>
      </x:c>
      <x:c r="G16"/>
      <x:c r="H16" t="str">
        <x:v>Tier 2</x:v>
      </x:c>
      <x:c r="I16" t="str">
        <x:v>Central</x:v>
      </x:c>
      <x:c r="J16" t="str">
        <x:v>["Bhopal"]</x:v>
      </x:c>
      <x:c r="K16" s="1" t="b">
        <x:v>1</x:v>
      </x:c>
      <x:c r="L16" t="str">
        <x:v>https://open-meteo.com/en/docs/geocoding-api</x:v>
      </x:c>
      <x:c r="M16" t="str"/>
    </x:row>
    <x:row r="17">
      <x:c r="A17" t="n">
        <x:v>16</x:v>
      </x:c>
      <x:c r="B17" t="str">
        <x:v>Patna</x:v>
      </x:c>
      <x:c r="C17" t="str">
        <x:v>Bihar</x:v>
      </x:c>
      <x:c r="D17" t="str">
        <x:v>India</x:v>
      </x:c>
      <x:c r="E17" s="16" t="n">
        <x:v>25.5941</x:v>
      </x:c>
      <x:c r="F17" s="16" t="n">
        <x:v>85.1376</x:v>
      </x:c>
      <x:c r="G17"/>
      <x:c r="H17" t="str">
        <x:v>Tier 2</x:v>
      </x:c>
      <x:c r="I17" t="str">
        <x:v>East</x:v>
      </x:c>
      <x:c r="J17" t="str">
        <x:v>["Patna"]</x:v>
      </x:c>
      <x:c r="K17" s="1" t="b">
        <x:v>1</x:v>
      </x:c>
      <x:c r="L17" t="str">
        <x:v>https://open-meteo.com/en/docs/geocoding-api</x:v>
      </x:c>
      <x:c r="M17" t="str"/>
    </x:row>
    <x:row r="18">
      <x:c r="A18" t="n">
        <x:v>17</x:v>
      </x:c>
      <x:c r="B18" t="str">
        <x:v>Vadodara</x:v>
      </x:c>
      <x:c r="C18" t="str">
        <x:v>Gujarat</x:v>
      </x:c>
      <x:c r="D18" t="str">
        <x:v>India</x:v>
      </x:c>
      <x:c r="E18" s="16" t="n">
        <x:v>22.3072</x:v>
      </x:c>
      <x:c r="F18" s="16" t="n">
        <x:v>73.1812</x:v>
      </x:c>
      <x:c r="G18"/>
      <x:c r="H18" t="str">
        <x:v>Tier 2</x:v>
      </x:c>
      <x:c r="I18" t="str">
        <x:v>West</x:v>
      </x:c>
      <x:c r="J18" t="str">
        <x:v>["Vadodara","Baroda"]</x:v>
      </x:c>
      <x:c r="K18" s="1" t="b">
        <x:v>1</x:v>
      </x:c>
      <x:c r="L18" t="str">
        <x:v>https://open-meteo.com/en/docs/geocoding-api</x:v>
      </x:c>
      <x:c r="M18" t="str"/>
    </x:row>
    <x:row r="19">
      <x:c r="A19" t="n">
        <x:v>18</x:v>
      </x:c>
      <x:c r="B19" t="str">
        <x:v>Ludhiana</x:v>
      </x:c>
      <x:c r="C19" t="str">
        <x:v>Punjab</x:v>
      </x:c>
      <x:c r="D19" t="str">
        <x:v>India</x:v>
      </x:c>
      <x:c r="E19" s="16" t="n">
        <x:v>30.901</x:v>
      </x:c>
      <x:c r="F19" s="16" t="n">
        <x:v>75.8573</x:v>
      </x:c>
      <x:c r="G19"/>
      <x:c r="H19" t="str">
        <x:v>Tier 2</x:v>
      </x:c>
      <x:c r="I19" t="str">
        <x:v>North</x:v>
      </x:c>
      <x:c r="J19" t="str">
        <x:v>["Ludhiana"]</x:v>
      </x:c>
      <x:c r="K19" s="1" t="b">
        <x:v>1</x:v>
      </x:c>
      <x:c r="L19" t="str">
        <x:v>https://open-meteo.com/en/docs/geocoding-api</x:v>
      </x:c>
      <x:c r="M19" t="str"/>
    </x:row>
    <x:row r="20">
      <x:c r="A20" t="n">
        <x:v>19</x:v>
      </x:c>
      <x:c r="B20" t="str">
        <x:v>Coimbatore</x:v>
      </x:c>
      <x:c r="C20" t="str">
        <x:v>Tamil Nadu</x:v>
      </x:c>
      <x:c r="D20" t="str">
        <x:v>India</x:v>
      </x:c>
      <x:c r="E20" s="16" t="n">
        <x:v>11.0168</x:v>
      </x:c>
      <x:c r="F20" s="16" t="n">
        <x:v>76.9558</x:v>
      </x:c>
      <x:c r="G20"/>
      <x:c r="H20" t="str">
        <x:v>Tier 2</x:v>
      </x:c>
      <x:c r="I20" t="str">
        <x:v>South</x:v>
      </x:c>
      <x:c r="J20" t="str">
        <x:v>["Coimbatore","Kovai"]</x:v>
      </x:c>
      <x:c r="K20" s="1" t="b">
        <x:v>1</x:v>
      </x:c>
      <x:c r="L20" t="str">
        <x:v>https://open-meteo.com/en/docs/geocoding-api</x:v>
      </x:c>
      <x:c r="M20" t="str"/>
    </x:row>
    <x:row r="21">
      <x:c r="A21" t="n">
        <x:v>20</x:v>
      </x:c>
      <x:c r="B21" t="str">
        <x:v>Kochi</x:v>
      </x:c>
      <x:c r="C21" t="str">
        <x:v>Kerala</x:v>
      </x:c>
      <x:c r="D21" t="str">
        <x:v>India</x:v>
      </x:c>
      <x:c r="E21" s="16" t="n">
        <x:v>9.9312</x:v>
      </x:c>
      <x:c r="F21" s="16" t="n">
        <x:v>76.2673</x:v>
      </x:c>
      <x:c r="G21"/>
      <x:c r="H21" t="str">
        <x:v>Tier 2</x:v>
      </x:c>
      <x:c r="I21" t="str">
        <x:v>South</x:v>
      </x:c>
      <x:c r="J21" t="str">
        <x:v>["Kochi","Cochin","Ernakulam"]</x:v>
      </x:c>
      <x:c r="K21" s="1" t="b">
        <x:v>1</x:v>
      </x:c>
      <x:c r="L21" t="str">
        <x:v>https://open-meteo.com/en/docs/geocoding-api</x:v>
      </x:c>
      <x:c r="M21" t="str">
        <x:v>High monsoon relevance</x:v>
      </x:c>
    </x:row>
    <x:row r="22">
      <x:c r="A22" t="n">
        <x:v>21</x:v>
      </x:c>
      <x:c r="B22" t="str">
        <x:v>Thiruvananthapuram</x:v>
      </x:c>
      <x:c r="C22" t="str">
        <x:v>Kerala</x:v>
      </x:c>
      <x:c r="D22" t="str">
        <x:v>India</x:v>
      </x:c>
      <x:c r="E22" s="16" t="n">
        <x:v>8.5241</x:v>
      </x:c>
      <x:c r="F22" s="16" t="n">
        <x:v>76.9366</x:v>
      </x:c>
      <x:c r="G22"/>
      <x:c r="H22" t="str">
        <x:v>Tier 2</x:v>
      </x:c>
      <x:c r="I22" t="str">
        <x:v>South</x:v>
      </x:c>
      <x:c r="J22" t="str">
        <x:v>["Thiruvananthapuram","Trivandrum"]</x:v>
      </x:c>
      <x:c r="K22" s="1" t="b">
        <x:v>1</x:v>
      </x:c>
      <x:c r="L22" t="str">
        <x:v>https://open-meteo.com/en/docs/geocoding-api</x:v>
      </x:c>
      <x:c r="M22" t="str">
        <x:v>High monsoon relevance</x:v>
      </x:c>
    </x:row>
    <x:row r="23">
      <x:c r="A23" t="n">
        <x:v>22</x:v>
      </x:c>
      <x:c r="B23" t="str">
        <x:v>Kozhikode</x:v>
      </x:c>
      <x:c r="C23" t="str">
        <x:v>Kerala</x:v>
      </x:c>
      <x:c r="D23" t="str">
        <x:v>India</x:v>
      </x:c>
      <x:c r="E23" s="16" t="n">
        <x:v>11.2588</x:v>
      </x:c>
      <x:c r="F23" s="16" t="n">
        <x:v>75.7804</x:v>
      </x:c>
      <x:c r="G23"/>
      <x:c r="H23" t="str">
        <x:v>Tier 2</x:v>
      </x:c>
      <x:c r="I23" t="str">
        <x:v>South</x:v>
      </x:c>
      <x:c r="J23" t="str">
        <x:v>["Kozhikode","Calicut"]</x:v>
      </x:c>
      <x:c r="K23" s="1" t="b">
        <x:v>1</x:v>
      </x:c>
      <x:c r="L23" t="str">
        <x:v>https://open-meteo.com/en/docs/geocoding-api</x:v>
      </x:c>
      <x:c r="M23" t="str">
        <x:v>High monsoon relevance</x:v>
      </x:c>
    </x:row>
    <x:row r="24">
      <x:c r="A24" t="n">
        <x:v>23</x:v>
      </x:c>
      <x:c r="B24" t="str">
        <x:v>Mysuru</x:v>
      </x:c>
      <x:c r="C24" t="str">
        <x:v>Karnataka</x:v>
      </x:c>
      <x:c r="D24" t="str">
        <x:v>India</x:v>
      </x:c>
      <x:c r="E24" s="16" t="n">
        <x:v>12.2958</x:v>
      </x:c>
      <x:c r="F24" s="16" t="n">
        <x:v>76.6394</x:v>
      </x:c>
      <x:c r="G24"/>
      <x:c r="H24" t="str">
        <x:v>Tier 2</x:v>
      </x:c>
      <x:c r="I24" t="str">
        <x:v>South</x:v>
      </x:c>
      <x:c r="J24" t="str">
        <x:v>["Mysuru","Mysore"]</x:v>
      </x:c>
      <x:c r="K24" s="1" t="b">
        <x:v>1</x:v>
      </x:c>
      <x:c r="L24" t="str">
        <x:v>https://open-meteo.com/en/docs/geocoding-api</x:v>
      </x:c>
      <x:c r="M24" t="str"/>
    </x:row>
    <x:row r="25">
      <x:c r="A25" t="n">
        <x:v>24</x:v>
      </x:c>
      <x:c r="B25" t="str">
        <x:v>Mangaluru</x:v>
      </x:c>
      <x:c r="C25" t="str">
        <x:v>Karnataka</x:v>
      </x:c>
      <x:c r="D25" t="str">
        <x:v>India</x:v>
      </x:c>
      <x:c r="E25" s="16" t="n">
        <x:v>12.9141</x:v>
      </x:c>
      <x:c r="F25" s="16" t="n">
        <x:v>74.856</x:v>
      </x:c>
      <x:c r="G25"/>
      <x:c r="H25" t="str">
        <x:v>Tier 2</x:v>
      </x:c>
      <x:c r="I25" t="str">
        <x:v>South</x:v>
      </x:c>
      <x:c r="J25" t="str">
        <x:v>["Mangaluru","Mangalore"]</x:v>
      </x:c>
      <x:c r="K25" s="1" t="b">
        <x:v>1</x:v>
      </x:c>
      <x:c r="L25" t="str">
        <x:v>https://open-meteo.com/en/docs/geocoding-api</x:v>
      </x:c>
      <x:c r="M25" t="str">
        <x:v>High monsoon relevance</x:v>
      </x:c>
    </x:row>
    <x:row r="26">
      <x:c r="A26" t="n">
        <x:v>25</x:v>
      </x:c>
      <x:c r="B26" t="str">
        <x:v>Vijayawada</x:v>
      </x:c>
      <x:c r="C26" t="str">
        <x:v>Andhra Pradesh</x:v>
      </x:c>
      <x:c r="D26" t="str">
        <x:v>India</x:v>
      </x:c>
      <x:c r="E26" s="16" t="n">
        <x:v>16.5062</x:v>
      </x:c>
      <x:c r="F26" s="16" t="n">
        <x:v>80.648</x:v>
      </x:c>
      <x:c r="G26"/>
      <x:c r="H26" t="str">
        <x:v>Tier 2</x:v>
      </x:c>
      <x:c r="I26" t="str">
        <x:v>South</x:v>
      </x:c>
      <x:c r="J26" t="str">
        <x:v>["Vijayawada","Bezawada"]</x:v>
      </x:c>
      <x:c r="K26" s="1" t="b">
        <x:v>1</x:v>
      </x:c>
      <x:c r="L26" t="str">
        <x:v>https://open-meteo.com/en/docs/geocoding-api</x:v>
      </x:c>
      <x:c r="M26" t="str"/>
    </x:row>
    <x:row r="27">
      <x:c r="A27" t="n">
        <x:v>26</x:v>
      </x:c>
      <x:c r="B27" t="str">
        <x:v>Visakhapatnam</x:v>
      </x:c>
      <x:c r="C27" t="str">
        <x:v>Andhra Pradesh</x:v>
      </x:c>
      <x:c r="D27" t="str">
        <x:v>India</x:v>
      </x:c>
      <x:c r="E27" s="16" t="n">
        <x:v>17.6868</x:v>
      </x:c>
      <x:c r="F27" s="16" t="n">
        <x:v>83.2185</x:v>
      </x:c>
      <x:c r="G27"/>
      <x:c r="H27" t="str">
        <x:v>Tier 2</x:v>
      </x:c>
      <x:c r="I27" t="str">
        <x:v>South</x:v>
      </x:c>
      <x:c r="J27" t="str">
        <x:v>["Visakhapatnam","Vizag"]</x:v>
      </x:c>
      <x:c r="K27" s="1" t="b">
        <x:v>1</x:v>
      </x:c>
      <x:c r="L27" t="str">
        <x:v>https://open-meteo.com/en/docs/geocoding-api</x:v>
      </x:c>
      <x:c r="M27" t="str">
        <x:v>Coastal weather relevance</x:v>
      </x:c>
    </x:row>
    <x:row r="28">
      <x:c r="A28" t="n">
        <x:v>27</x:v>
      </x:c>
      <x:c r="B28" t="str">
        <x:v>Bhubaneswar</x:v>
      </x:c>
      <x:c r="C28" t="str">
        <x:v>Odisha</x:v>
      </x:c>
      <x:c r="D28" t="str">
        <x:v>India</x:v>
      </x:c>
      <x:c r="E28" s="16" t="n">
        <x:v>20.2961</x:v>
      </x:c>
      <x:c r="F28" s="16" t="n">
        <x:v>85.8245</x:v>
      </x:c>
      <x:c r="G28"/>
      <x:c r="H28" t="str">
        <x:v>Tier 2</x:v>
      </x:c>
      <x:c r="I28" t="str">
        <x:v>East</x:v>
      </x:c>
      <x:c r="J28" t="str">
        <x:v>["Bhubaneswar","BBSR"]</x:v>
      </x:c>
      <x:c r="K28" s="1" t="b">
        <x:v>1</x:v>
      </x:c>
      <x:c r="L28" t="str">
        <x:v>https://open-meteo.com/en/docs/geocoding-api</x:v>
      </x:c>
      <x:c r="M28" t="str"/>
    </x:row>
    <x:row r="29">
      <x:c r="A29" t="n">
        <x:v>28</x:v>
      </x:c>
      <x:c r="B29" t="str">
        <x:v>Cuttack</x:v>
      </x:c>
      <x:c r="C29" t="str">
        <x:v>Odisha</x:v>
      </x:c>
      <x:c r="D29" t="str">
        <x:v>India</x:v>
      </x:c>
      <x:c r="E29" s="16" t="n">
        <x:v>20.4625</x:v>
      </x:c>
      <x:c r="F29" s="16" t="n">
        <x:v>85.8828</x:v>
      </x:c>
      <x:c r="G29"/>
      <x:c r="H29" t="str">
        <x:v>Tier 2</x:v>
      </x:c>
      <x:c r="I29" t="str">
        <x:v>East</x:v>
      </x:c>
      <x:c r="J29" t="str">
        <x:v>["Cuttack"]</x:v>
      </x:c>
      <x:c r="K29" s="1" t="b">
        <x:v>1</x:v>
      </x:c>
      <x:c r="L29" t="str">
        <x:v>https://open-meteo.com/en/docs/geocoding-api</x:v>
      </x:c>
      <x:c r="M29" t="str"/>
    </x:row>
    <x:row r="30">
      <x:c r="A30" t="n">
        <x:v>29</x:v>
      </x:c>
      <x:c r="B30" t="str">
        <x:v>Guwahati</x:v>
      </x:c>
      <x:c r="C30" t="str">
        <x:v>Assam</x:v>
      </x:c>
      <x:c r="D30" t="str">
        <x:v>India</x:v>
      </x:c>
      <x:c r="E30" s="16" t="n">
        <x:v>26.1445</x:v>
      </x:c>
      <x:c r="F30" s="16" t="n">
        <x:v>91.7362</x:v>
      </x:c>
      <x:c r="G30"/>
      <x:c r="H30" t="str">
        <x:v>Tier 2</x:v>
      </x:c>
      <x:c r="I30" t="str">
        <x:v>East</x:v>
      </x:c>
      <x:c r="J30" t="str">
        <x:v>["Guwahati","Gauhati"]</x:v>
      </x:c>
      <x:c r="K30" s="1" t="b">
        <x:v>1</x:v>
      </x:c>
      <x:c r="L30" t="str">
        <x:v>https://open-meteo.com/en/docs/geocoding-api</x:v>
      </x:c>
      <x:c r="M30" t="str">
        <x:v>High rain relevance</x:v>
      </x:c>
    </x:row>
    <x:row r="31">
      <x:c r="A31" t="n">
        <x:v>30</x:v>
      </x:c>
      <x:c r="B31" t="str">
        <x:v>Shillong</x:v>
      </x:c>
      <x:c r="C31" t="str">
        <x:v>Meghalaya</x:v>
      </x:c>
      <x:c r="D31" t="str">
        <x:v>India</x:v>
      </x:c>
      <x:c r="E31" s="16" t="n">
        <x:v>25.5788</x:v>
      </x:c>
      <x:c r="F31" s="16" t="n">
        <x:v>91.8933</x:v>
      </x:c>
      <x:c r="G31"/>
      <x:c r="H31" t="str">
        <x:v>Tier 3</x:v>
      </x:c>
      <x:c r="I31" t="str">
        <x:v>East</x:v>
      </x:c>
      <x:c r="J31" t="str">
        <x:v>["Shillong"]</x:v>
      </x:c>
      <x:c r="K31" s="1" t="b">
        <x:v>1</x:v>
      </x:c>
      <x:c r="L31" t="str">
        <x:v>https://open-meteo.com/en/docs/geocoding-api</x:v>
      </x:c>
      <x:c r="M31" t="str">
        <x:v>High rain relevance</x:v>
      </x:c>
    </x:row>
    <x:row r="32">
      <x:c r="A32" t="n">
        <x:v>31</x:v>
      </x:c>
      <x:c r="B32" t="str">
        <x:v>Agartala</x:v>
      </x:c>
      <x:c r="C32" t="str">
        <x:v>Tripura</x:v>
      </x:c>
      <x:c r="D32" t="str">
        <x:v>India</x:v>
      </x:c>
      <x:c r="E32" s="16" t="n">
        <x:v>23.8315</x:v>
      </x:c>
      <x:c r="F32" s="16" t="n">
        <x:v>91.2868</x:v>
      </x:c>
      <x:c r="G32"/>
      <x:c r="H32" t="str">
        <x:v>Tier 3</x:v>
      </x:c>
      <x:c r="I32" t="str">
        <x:v>East</x:v>
      </x:c>
      <x:c r="J32" t="str">
        <x:v>["Agartala"]</x:v>
      </x:c>
      <x:c r="K32" s="1" t="b">
        <x:v>1</x:v>
      </x:c>
      <x:c r="L32" t="str">
        <x:v>https://open-meteo.com/en/docs/geocoding-api</x:v>
      </x:c>
      <x:c r="M32" t="str"/>
    </x:row>
    <x:row r="33">
      <x:c r="A33" t="n">
        <x:v>32</x:v>
      </x:c>
      <x:c r="B33" t="str">
        <x:v>Ranchi</x:v>
      </x:c>
      <x:c r="C33" t="str">
        <x:v>Jharkhand</x:v>
      </x:c>
      <x:c r="D33" t="str">
        <x:v>India</x:v>
      </x:c>
      <x:c r="E33" s="16" t="n">
        <x:v>23.3441</x:v>
      </x:c>
      <x:c r="F33" s="16" t="n">
        <x:v>85.3096</x:v>
      </x:c>
      <x:c r="G33"/>
      <x:c r="H33" t="str">
        <x:v>Tier 2</x:v>
      </x:c>
      <x:c r="I33" t="str">
        <x:v>East</x:v>
      </x:c>
      <x:c r="J33" t="str">
        <x:v>["Ranchi"]</x:v>
      </x:c>
      <x:c r="K33" s="1" t="b">
        <x:v>1</x:v>
      </x:c>
      <x:c r="L33" t="str">
        <x:v>https://open-meteo.com/en/docs/geocoding-api</x:v>
      </x:c>
      <x:c r="M33" t="str"/>
    </x:row>
    <x:row r="34">
      <x:c r="A34" t="n">
        <x:v>33</x:v>
      </x:c>
      <x:c r="B34" t="str">
        <x:v>Jamshedpur</x:v>
      </x:c>
      <x:c r="C34" t="str">
        <x:v>Jharkhand</x:v>
      </x:c>
      <x:c r="D34" t="str">
        <x:v>India</x:v>
      </x:c>
      <x:c r="E34" s="16" t="n">
        <x:v>22.8046</x:v>
      </x:c>
      <x:c r="F34" s="16" t="n">
        <x:v>86.2029</x:v>
      </x:c>
      <x:c r="G34"/>
      <x:c r="H34" t="str">
        <x:v>Tier 2</x:v>
      </x:c>
      <x:c r="I34" t="str">
        <x:v>East</x:v>
      </x:c>
      <x:c r="J34" t="str">
        <x:v>["Jamshedpur","Tatanagar"]</x:v>
      </x:c>
      <x:c r="K34" s="1" t="b">
        <x:v>1</x:v>
      </x:c>
      <x:c r="L34" t="str">
        <x:v>https://open-meteo.com/en/docs/geocoding-api</x:v>
      </x:c>
      <x:c r="M34" t="str"/>
    </x:row>
    <x:row r="35">
      <x:c r="A35" t="n">
        <x:v>34</x:v>
      </x:c>
      <x:c r="B35" t="str">
        <x:v>Raipur</x:v>
      </x:c>
      <x:c r="C35" t="str">
        <x:v>Chhattisgarh</x:v>
      </x:c>
      <x:c r="D35" t="str">
        <x:v>India</x:v>
      </x:c>
      <x:c r="E35" s="16" t="n">
        <x:v>21.2514</x:v>
      </x:c>
      <x:c r="F35" s="16" t="n">
        <x:v>81.6296</x:v>
      </x:c>
      <x:c r="G35"/>
      <x:c r="H35" t="str">
        <x:v>Tier 2</x:v>
      </x:c>
      <x:c r="I35" t="str">
        <x:v>Central</x:v>
      </x:c>
      <x:c r="J35" t="str">
        <x:v>["Raipur"]</x:v>
      </x:c>
      <x:c r="K35" s="1" t="b">
        <x:v>1</x:v>
      </x:c>
      <x:c r="L35" t="str">
        <x:v>https://open-meteo.com/en/docs/geocoding-api</x:v>
      </x:c>
      <x:c r="M35" t="str"/>
    </x:row>
    <x:row r="36">
      <x:c r="A36" t="n">
        <x:v>35</x:v>
      </x:c>
      <x:c r="B36" t="str">
        <x:v>Bilaspur</x:v>
      </x:c>
      <x:c r="C36" t="str">
        <x:v>Chhattisgarh</x:v>
      </x:c>
      <x:c r="D36" t="str">
        <x:v>India</x:v>
      </x:c>
      <x:c r="E36" s="16" t="n">
        <x:v>22.0797</x:v>
      </x:c>
      <x:c r="F36" s="16" t="n">
        <x:v>82.1409</x:v>
      </x:c>
      <x:c r="G36"/>
      <x:c r="H36" t="str">
        <x:v>Tier 3</x:v>
      </x:c>
      <x:c r="I36" t="str">
        <x:v>Central</x:v>
      </x:c>
      <x:c r="J36" t="str">
        <x:v>["Bilaspur"]</x:v>
      </x:c>
      <x:c r="K36" s="1" t="b">
        <x:v>1</x:v>
      </x:c>
      <x:c r="L36" t="str">
        <x:v>https://open-meteo.com/en/docs/geocoding-api</x:v>
      </x:c>
      <x:c r="M36" t="str"/>
    </x:row>
    <x:row r="37">
      <x:c r="A37" t="n">
        <x:v>36</x:v>
      </x:c>
      <x:c r="B37" t="str">
        <x:v>Nashik</x:v>
      </x:c>
      <x:c r="C37" t="str">
        <x:v>Maharashtra</x:v>
      </x:c>
      <x:c r="D37" t="str">
        <x:v>India</x:v>
      </x:c>
      <x:c r="E37" s="16" t="n">
        <x:v>19.9975</x:v>
      </x:c>
      <x:c r="F37" s="16" t="n">
        <x:v>73.7898</x:v>
      </x:c>
      <x:c r="G37"/>
      <x:c r="H37" t="str">
        <x:v>Tier 2</x:v>
      </x:c>
      <x:c r="I37" t="str">
        <x:v>West</x:v>
      </x:c>
      <x:c r="J37" t="str">
        <x:v>["Nashik","Nasik"]</x:v>
      </x:c>
      <x:c r="K37" s="1" t="b">
        <x:v>1</x:v>
      </x:c>
      <x:c r="L37" t="str">
        <x:v>https://open-meteo.com/en/docs/geocoding-api</x:v>
      </x:c>
      <x:c r="M37" t="str"/>
    </x:row>
    <x:row r="38">
      <x:c r="A38" t="n">
        <x:v>37</x:v>
      </x:c>
      <x:c r="B38" t="str">
        <x:v>Aurangabad</x:v>
      </x:c>
      <x:c r="C38" t="str">
        <x:v>Maharashtra</x:v>
      </x:c>
      <x:c r="D38" t="str">
        <x:v>India</x:v>
      </x:c>
      <x:c r="E38" s="16" t="n">
        <x:v>19.8762</x:v>
      </x:c>
      <x:c r="F38" s="16" t="n">
        <x:v>75.3433</x:v>
      </x:c>
      <x:c r="G38"/>
      <x:c r="H38" t="str">
        <x:v>Tier 2</x:v>
      </x:c>
      <x:c r="I38" t="str">
        <x:v>West</x:v>
      </x:c>
      <x:c r="J38" t="str">
        <x:v>["Aurangabad","Chhatrapati Sambhajinagar"]</x:v>
      </x:c>
      <x:c r="K38" s="1" t="b">
        <x:v>1</x:v>
      </x:c>
      <x:c r="L38" t="str">
        <x:v>https://open-meteo.com/en/docs/geocoding-api</x:v>
      </x:c>
      <x:c r="M38" t="str">
        <x:v>Alias important after renaming</x:v>
      </x:c>
    </x:row>
    <x:row r="39">
      <x:c r="A39" t="n">
        <x:v>38</x:v>
      </x:c>
      <x:c r="B39" t="str">
        <x:v>Kolhapur</x:v>
      </x:c>
      <x:c r="C39" t="str">
        <x:v>Maharashtra</x:v>
      </x:c>
      <x:c r="D39" t="str">
        <x:v>India</x:v>
      </x:c>
      <x:c r="E39" s="16" t="n">
        <x:v>16.705</x:v>
      </x:c>
      <x:c r="F39" s="16" t="n">
        <x:v>74.2433</x:v>
      </x:c>
      <x:c r="G39"/>
      <x:c r="H39" t="str">
        <x:v>Tier 3</x:v>
      </x:c>
      <x:c r="I39" t="str">
        <x:v>West</x:v>
      </x:c>
      <x:c r="J39" t="str">
        <x:v>["Kolhapur"]</x:v>
      </x:c>
      <x:c r="K39" s="1" t="b">
        <x:v>1</x:v>
      </x:c>
      <x:c r="L39" t="str">
        <x:v>https://open-meteo.com/en/docs/geocoding-api</x:v>
      </x:c>
      <x:c r="M39" t="str"/>
    </x:row>
    <x:row r="40">
      <x:c r="A40" t="n">
        <x:v>39</x:v>
      </x:c>
      <x:c r="B40" t="str">
        <x:v>Goa</x:v>
      </x:c>
      <x:c r="C40" t="str">
        <x:v>Goa</x:v>
      </x:c>
      <x:c r="D40" t="str">
        <x:v>India</x:v>
      </x:c>
      <x:c r="E40" s="16" t="n">
        <x:v>15.2993</x:v>
      </x:c>
      <x:c r="F40" s="16" t="n">
        <x:v>74.124</x:v>
      </x:c>
      <x:c r="G40"/>
      <x:c r="H40" t="str">
        <x:v>Tier 2</x:v>
      </x:c>
      <x:c r="I40" t="str">
        <x:v>West</x:v>
      </x:c>
      <x:c r="J40" t="str">
        <x:v>["Goa","Panaji","Panjim","Mapusa","Margao"]</x:v>
      </x:c>
      <x:c r="K40" s="1" t="b">
        <x:v>1</x:v>
      </x:c>
      <x:c r="L40" t="str">
        <x:v>https://open-meteo.com/en/docs/geocoding-api</x:v>
      </x:c>
      <x:c r="M40" t="str">
        <x:v>State bucket may be better than city bucket</x:v>
      </x:c>
    </x:row>
    <x:row r="41">
      <x:c r="A41" t="n">
        <x:v>40</x:v>
      </x:c>
      <x:c r="B41" t="str">
        <x:v>Rajkot</x:v>
      </x:c>
      <x:c r="C41" t="str">
        <x:v>Gujarat</x:v>
      </x:c>
      <x:c r="D41" t="str">
        <x:v>India</x:v>
      </x:c>
      <x:c r="E41" s="16" t="n">
        <x:v>22.3039</x:v>
      </x:c>
      <x:c r="F41" s="16" t="n">
        <x:v>70.8022</x:v>
      </x:c>
      <x:c r="G41"/>
      <x:c r="H41" t="str">
        <x:v>Tier 2</x:v>
      </x:c>
      <x:c r="I41" t="str">
        <x:v>West</x:v>
      </x:c>
      <x:c r="J41" t="str">
        <x:v>["Rajkot"]</x:v>
      </x:c>
      <x:c r="K41" s="1" t="b">
        <x:v>1</x:v>
      </x:c>
      <x:c r="L41" t="str">
        <x:v>https://open-meteo.com/en/docs/geocoding-api</x:v>
      </x:c>
      <x:c r="M41" t="str"/>
    </x:row>
    <x:row r="42">
      <x:c r="A42" t="n">
        <x:v>41</x:v>
      </x:c>
      <x:c r="B42" t="str">
        <x:v>Jodhpur</x:v>
      </x:c>
      <x:c r="C42" t="str">
        <x:v>Rajasthan</x:v>
      </x:c>
      <x:c r="D42" t="str">
        <x:v>India</x:v>
      </x:c>
      <x:c r="E42" s="16" t="n">
        <x:v>26.2389</x:v>
      </x:c>
      <x:c r="F42" s="16" t="n">
        <x:v>73.0243</x:v>
      </x:c>
      <x:c r="G42"/>
      <x:c r="H42" t="str">
        <x:v>Tier 2</x:v>
      </x:c>
      <x:c r="I42" t="str">
        <x:v>North</x:v>
      </x:c>
      <x:c r="J42" t="str">
        <x:v>["Jodhpur"]</x:v>
      </x:c>
      <x:c r="K42" s="1" t="b">
        <x:v>1</x:v>
      </x:c>
      <x:c r="L42" t="str">
        <x:v>https://open-meteo.com/en/docs/geocoding-api</x:v>
      </x:c>
      <x:c r="M42" t="str"/>
    </x:row>
    <x:row r="43">
      <x:c r="A43" t="n">
        <x:v>42</x:v>
      </x:c>
      <x:c r="B43" t="str">
        <x:v>Udaipur</x:v>
      </x:c>
      <x:c r="C43" t="str">
        <x:v>Rajasthan</x:v>
      </x:c>
      <x:c r="D43" t="str">
        <x:v>India</x:v>
      </x:c>
      <x:c r="E43" s="16" t="n">
        <x:v>24.5854</x:v>
      </x:c>
      <x:c r="F43" s="16" t="n">
        <x:v>73.7125</x:v>
      </x:c>
      <x:c r="G43"/>
      <x:c r="H43" t="str">
        <x:v>Tier 2</x:v>
      </x:c>
      <x:c r="I43" t="str">
        <x:v>North</x:v>
      </x:c>
      <x:c r="J43" t="str">
        <x:v>["Udaipur"]</x:v>
      </x:c>
      <x:c r="K43" s="1" t="b">
        <x:v>1</x:v>
      </x:c>
      <x:c r="L43" t="str">
        <x:v>https://open-meteo.com/en/docs/geocoding-api</x:v>
      </x:c>
      <x:c r="M43" t="str"/>
    </x:row>
    <x:row r="44">
      <x:c r="A44" t="n">
        <x:v>43</x:v>
      </x:c>
      <x:c r="B44" t="str">
        <x:v>Kota</x:v>
      </x:c>
      <x:c r="C44" t="str">
        <x:v>Rajasthan</x:v>
      </x:c>
      <x:c r="D44" t="str">
        <x:v>India</x:v>
      </x:c>
      <x:c r="E44" s="16" t="n">
        <x:v>25.2138</x:v>
      </x:c>
      <x:c r="F44" s="16" t="n">
        <x:v>75.8648</x:v>
      </x:c>
      <x:c r="G44"/>
      <x:c r="H44" t="str">
        <x:v>Tier 2</x:v>
      </x:c>
      <x:c r="I44" t="str">
        <x:v>North</x:v>
      </x:c>
      <x:c r="J44" t="str">
        <x:v>["Kota"]</x:v>
      </x:c>
      <x:c r="K44" s="1" t="b">
        <x:v>1</x:v>
      </x:c>
      <x:c r="L44" t="str">
        <x:v>https://open-meteo.com/en/docs/geocoding-api</x:v>
      </x:c>
      <x:c r="M44" t="str"/>
    </x:row>
    <x:row r="45">
      <x:c r="A45" t="n">
        <x:v>44</x:v>
      </x:c>
      <x:c r="B45" t="str">
        <x:v>Chandigarh Tricity</x:v>
      </x:c>
      <x:c r="C45" t="str">
        <x:v>Chandigarh / Punjab / Haryana</x:v>
      </x:c>
      <x:c r="D45" t="str">
        <x:v>India</x:v>
      </x:c>
      <x:c r="E45" s="16" t="n">
        <x:v>30.7333</x:v>
      </x:c>
      <x:c r="F45" s="16" t="n">
        <x:v>76.7794</x:v>
      </x:c>
      <x:c r="G45"/>
      <x:c r="H45" t="str">
        <x:v>Tier 1</x:v>
      </x:c>
      <x:c r="I45" t="str">
        <x:v>North</x:v>
      </x:c>
      <x:c r="J45" t="str">
        <x:v>["Chandigarh","Mohali","Panchkula","Zirakpur"]</x:v>
      </x:c>
      <x:c r="K45" s="1" t="b">
        <x:v>1</x:v>
      </x:c>
      <x:c r="L45" t="str">
        <x:v>https://open-meteo.com/en/docs/geocoding-api</x:v>
      </x:c>
      <x:c r="M45" t="str">
        <x:v>Metro bucket</x:v>
      </x:c>
    </x:row>
    <x:row r="46">
      <x:c r="A46" t="n">
        <x:v>45</x:v>
      </x:c>
      <x:c r="B46" t="str">
        <x:v>Amritsar</x:v>
      </x:c>
      <x:c r="C46" t="str">
        <x:v>Punjab</x:v>
      </x:c>
      <x:c r="D46" t="str">
        <x:v>India</x:v>
      </x:c>
      <x:c r="E46" s="16" t="n">
        <x:v>31.634</x:v>
      </x:c>
      <x:c r="F46" s="16" t="n">
        <x:v>74.8723</x:v>
      </x:c>
      <x:c r="G46"/>
      <x:c r="H46" t="str">
        <x:v>Tier 2</x:v>
      </x:c>
      <x:c r="I46" t="str">
        <x:v>North</x:v>
      </x:c>
      <x:c r="J46" t="str">
        <x:v>["Amritsar"]</x:v>
      </x:c>
      <x:c r="K46" s="1" t="b">
        <x:v>1</x:v>
      </x:c>
      <x:c r="L46" t="str">
        <x:v>https://open-meteo.com/en/docs/geocoding-api</x:v>
      </x:c>
      <x:c r="M46" t="str"/>
    </x:row>
    <x:row r="47">
      <x:c r="A47" t="n">
        <x:v>46</x:v>
      </x:c>
      <x:c r="B47" t="str">
        <x:v>Jalandhar</x:v>
      </x:c>
      <x:c r="C47" t="str">
        <x:v>Punjab</x:v>
      </x:c>
      <x:c r="D47" t="str">
        <x:v>India</x:v>
      </x:c>
      <x:c r="E47" s="16" t="n">
        <x:v>31.326</x:v>
      </x:c>
      <x:c r="F47" s="16" t="n">
        <x:v>75.5762</x:v>
      </x:c>
      <x:c r="G47"/>
      <x:c r="H47" t="str">
        <x:v>Tier 2</x:v>
      </x:c>
      <x:c r="I47" t="str">
        <x:v>North</x:v>
      </x:c>
      <x:c r="J47" t="str">
        <x:v>["Jalandhar"]</x:v>
      </x:c>
      <x:c r="K47" s="1" t="b">
        <x:v>1</x:v>
      </x:c>
      <x:c r="L47" t="str">
        <x:v>https://open-meteo.com/en/docs/geocoding-api</x:v>
      </x:c>
      <x:c r="M47" t="str"/>
    </x:row>
    <x:row r="48">
      <x:c r="A48" t="n">
        <x:v>47</x:v>
      </x:c>
      <x:c r="B48" t="str">
        <x:v>Dehradun</x:v>
      </x:c>
      <x:c r="C48" t="str">
        <x:v>Uttarakhand</x:v>
      </x:c>
      <x:c r="D48" t="str">
        <x:v>India</x:v>
      </x:c>
      <x:c r="E48" s="16" t="n">
        <x:v>30.3165</x:v>
      </x:c>
      <x:c r="F48" s="16" t="n">
        <x:v>78.0322</x:v>
      </x:c>
      <x:c r="G48"/>
      <x:c r="H48" t="str">
        <x:v>Tier 2</x:v>
      </x:c>
      <x:c r="I48" t="str">
        <x:v>North</x:v>
      </x:c>
      <x:c r="J48" t="str">
        <x:v>["Dehradun","Doon"]</x:v>
      </x:c>
      <x:c r="K48" s="1" t="b">
        <x:v>1</x:v>
      </x:c>
      <x:c r="L48" t="str">
        <x:v>https://open-meteo.com/en/docs/geocoding-api</x:v>
      </x:c>
      <x:c r="M48" t="str"/>
    </x:row>
    <x:row r="49">
      <x:c r="A49" t="n">
        <x:v>48</x:v>
      </x:c>
      <x:c r="B49" t="str">
        <x:v>Haridwar</x:v>
      </x:c>
      <x:c r="C49" t="str">
        <x:v>Uttarakhand</x:v>
      </x:c>
      <x:c r="D49" t="str">
        <x:v>India</x:v>
      </x:c>
      <x:c r="E49" s="16" t="n">
        <x:v>29.9457</x:v>
      </x:c>
      <x:c r="F49" s="16" t="n">
        <x:v>78.1642</x:v>
      </x:c>
      <x:c r="G49"/>
      <x:c r="H49" t="str">
        <x:v>Tier 3</x:v>
      </x:c>
      <x:c r="I49" t="str">
        <x:v>North</x:v>
      </x:c>
      <x:c r="J49" t="str">
        <x:v>["Haridwar"]</x:v>
      </x:c>
      <x:c r="K49" s="1" t="b">
        <x:v>1</x:v>
      </x:c>
      <x:c r="L49" t="str">
        <x:v>https://open-meteo.com/en/docs/geocoding-api</x:v>
      </x:c>
      <x:c r="M49" t="str"/>
    </x:row>
    <x:row r="50">
      <x:c r="A50" t="n">
        <x:v>49</x:v>
      </x:c>
      <x:c r="B50" t="str">
        <x:v>Varanasi</x:v>
      </x:c>
      <x:c r="C50" t="str">
        <x:v>Uttar Pradesh</x:v>
      </x:c>
      <x:c r="D50" t="str">
        <x:v>India</x:v>
      </x:c>
      <x:c r="E50" s="16" t="n">
        <x:v>25.3176</x:v>
      </x:c>
      <x:c r="F50" s="16" t="n">
        <x:v>82.9739</x:v>
      </x:c>
      <x:c r="G50"/>
      <x:c r="H50" t="str">
        <x:v>Tier 2</x:v>
      </x:c>
      <x:c r="I50" t="str">
        <x:v>North</x:v>
      </x:c>
      <x:c r="J50" t="str">
        <x:v>["Varanasi","Banaras","Benares","Kashi"]</x:v>
      </x:c>
      <x:c r="K50" s="1" t="b">
        <x:v>1</x:v>
      </x:c>
      <x:c r="L50" t="str">
        <x:v>https://open-meteo.com/en/docs/geocoding-api</x:v>
      </x:c>
      <x:c r="M50" t="str"/>
    </x:row>
    <x:row r="51">
      <x:c r="A51" t="n">
        <x:v>50</x:v>
      </x:c>
      <x:c r="B51" t="str">
        <x:v>Prayagraj</x:v>
      </x:c>
      <x:c r="C51" t="str">
        <x:v>Uttar Pradesh</x:v>
      </x:c>
      <x:c r="D51" t="str">
        <x:v>India</x:v>
      </x:c>
      <x:c r="E51" s="16" t="n">
        <x:v>25.4358</x:v>
      </x:c>
      <x:c r="F51" s="16" t="n">
        <x:v>81.8463</x:v>
      </x:c>
      <x:c r="G51"/>
      <x:c r="H51" t="str">
        <x:v>Tier 2</x:v>
      </x:c>
      <x:c r="I51" t="str">
        <x:v>North</x:v>
      </x:c>
      <x:c r="J51" t="str">
        <x:v>["Prayagraj","Allahabad"]</x:v>
      </x:c>
      <x:c r="K51" s="1" t="b">
        <x:v>1</x:v>
      </x:c>
      <x:c r="L51" t="str">
        <x:v>https://open-meteo.com/en/docs/geocoding-api</x:v>
      </x:c>
      <x:c r="M51" t="str">
        <x:v>Alias important after renaming</x:v>
      </x:c>
    </x:row>
    <x:row r="52">
      <x:c r="A52" t="n">
        <x:v>51</x:v>
      </x:c>
      <x:c r="B52" t="str">
        <x:v>Agra</x:v>
      </x:c>
      <x:c r="C52" t="str">
        <x:v>Uttar Pradesh</x:v>
      </x:c>
      <x:c r="D52" t="str">
        <x:v>India</x:v>
      </x:c>
      <x:c r="E52" s="16" t="n">
        <x:v>27.1767</x:v>
      </x:c>
      <x:c r="F52" s="16" t="n">
        <x:v>78.0081</x:v>
      </x:c>
      <x:c r="G52"/>
      <x:c r="H52" t="str">
        <x:v>Tier 2</x:v>
      </x:c>
      <x:c r="I52" t="str">
        <x:v>North</x:v>
      </x:c>
      <x:c r="J52" t="str">
        <x:v>["Agra"]</x:v>
      </x:c>
      <x:c r="K52" s="1" t="b">
        <x:v>1</x:v>
      </x:c>
      <x:c r="L52" t="str">
        <x:v>https://open-meteo.com/en/docs/geocoding-api</x:v>
      </x:c>
      <x:c r="M52" t="str"/>
    </x:row>
    <x:row r="53">
      <x:c r="A53" t="n">
        <x:v>52</x:v>
      </x:c>
      <x:c r="B53" t="str">
        <x:v>Meerut</x:v>
      </x:c>
      <x:c r="C53" t="str">
        <x:v>Uttar Pradesh</x:v>
      </x:c>
      <x:c r="D53" t="str">
        <x:v>India</x:v>
      </x:c>
      <x:c r="E53" s="16" t="n">
        <x:v>28.9845</x:v>
      </x:c>
      <x:c r="F53" s="16" t="n">
        <x:v>77.7064</x:v>
      </x:c>
      <x:c r="G53"/>
      <x:c r="H53" t="str">
        <x:v>Tier 2</x:v>
      </x:c>
      <x:c r="I53" t="str">
        <x:v>North</x:v>
      </x:c>
      <x:c r="J53" t="str">
        <x:v>["Meerut"]</x:v>
      </x:c>
      <x:c r="K53" s="1" t="b">
        <x:v>1</x:v>
      </x:c>
      <x:c r="L53" t="str">
        <x:v>https://open-meteo.com/en/docs/geocoding-api</x:v>
      </x:c>
      <x:c r="M53" t="str"/>
    </x:row>
    <x:row r="54">
      <x:c r="A54" t="n">
        <x:v>53</x:v>
      </x:c>
      <x:c r="B54" t="str">
        <x:v>Gorakhpur</x:v>
      </x:c>
      <x:c r="C54" t="str">
        <x:v>Uttar Pradesh</x:v>
      </x:c>
      <x:c r="D54" t="str">
        <x:v>India</x:v>
      </x:c>
      <x:c r="E54" s="16" t="n">
        <x:v>26.7606</x:v>
      </x:c>
      <x:c r="F54" s="16" t="n">
        <x:v>83.3732</x:v>
      </x:c>
      <x:c r="G54"/>
      <x:c r="H54" t="str">
        <x:v>Tier 2</x:v>
      </x:c>
      <x:c r="I54" t="str">
        <x:v>North</x:v>
      </x:c>
      <x:c r="J54" t="str">
        <x:v>["Gorakhpur"]</x:v>
      </x:c>
      <x:c r="K54" s="1" t="b">
        <x:v>1</x:v>
      </x:c>
      <x:c r="L54" t="str">
        <x:v>https://open-meteo.com/en/docs/geocoding-api</x:v>
      </x:c>
      <x:c r="M54" t="str"/>
    </x:row>
    <x:row r="55">
      <x:c r="A55" t="n">
        <x:v>54</x:v>
      </x:c>
      <x:c r="B55" t="str">
        <x:v>Bareilly</x:v>
      </x:c>
      <x:c r="C55" t="str">
        <x:v>Uttar Pradesh</x:v>
      </x:c>
      <x:c r="D55" t="str">
        <x:v>India</x:v>
      </x:c>
      <x:c r="E55" s="16" t="n">
        <x:v>28.367</x:v>
      </x:c>
      <x:c r="F55" s="16" t="n">
        <x:v>79.4304</x:v>
      </x:c>
      <x:c r="G55"/>
      <x:c r="H55" t="str">
        <x:v>Tier 2</x:v>
      </x:c>
      <x:c r="I55" t="str">
        <x:v>North</x:v>
      </x:c>
      <x:c r="J55" t="str">
        <x:v>["Bareilly"]</x:v>
      </x:c>
      <x:c r="K55" s="1" t="b">
        <x:v>1</x:v>
      </x:c>
      <x:c r="L55" t="str">
        <x:v>https://open-meteo.com/en/docs/geocoding-api</x:v>
      </x:c>
      <x:c r="M55" t="str"/>
    </x:row>
    <x:row r="56">
      <x:c r="A56" t="n">
        <x:v>55</x:v>
      </x:c>
      <x:c r="B56" t="str">
        <x:v>Gwalior</x:v>
      </x:c>
      <x:c r="C56" t="str">
        <x:v>Madhya Pradesh</x:v>
      </x:c>
      <x:c r="D56" t="str">
        <x:v>India</x:v>
      </x:c>
      <x:c r="E56" s="16" t="n">
        <x:v>26.2183</x:v>
      </x:c>
      <x:c r="F56" s="16" t="n">
        <x:v>78.1828</x:v>
      </x:c>
      <x:c r="G56"/>
      <x:c r="H56" t="str">
        <x:v>Tier 2</x:v>
      </x:c>
      <x:c r="I56" t="str">
        <x:v>Central</x:v>
      </x:c>
      <x:c r="J56" t="str">
        <x:v>["Gwalior"]</x:v>
      </x:c>
      <x:c r="K56" s="1" t="b">
        <x:v>1</x:v>
      </x:c>
      <x:c r="L56" t="str">
        <x:v>https://open-meteo.com/en/docs/geocoding-api</x:v>
      </x:c>
      <x:c r="M56" t="str"/>
    </x:row>
    <x:row r="57">
      <x:c r="A57" t="n">
        <x:v>56</x:v>
      </x:c>
      <x:c r="B57" t="str">
        <x:v>Jabalpur</x:v>
      </x:c>
      <x:c r="C57" t="str">
        <x:v>Madhya Pradesh</x:v>
      </x:c>
      <x:c r="D57" t="str">
        <x:v>India</x:v>
      </x:c>
      <x:c r="E57" s="16" t="n">
        <x:v>23.1815</x:v>
      </x:c>
      <x:c r="F57" s="16" t="n">
        <x:v>79.9864</x:v>
      </x:c>
      <x:c r="G57"/>
      <x:c r="H57" t="str">
        <x:v>Tier 2</x:v>
      </x:c>
      <x:c r="I57" t="str">
        <x:v>Central</x:v>
      </x:c>
      <x:c r="J57" t="str">
        <x:v>["Jabalpur"]</x:v>
      </x:c>
      <x:c r="K57" s="1" t="b">
        <x:v>1</x:v>
      </x:c>
      <x:c r="L57" t="str">
        <x:v>https://open-meteo.com/en/docs/geocoding-api</x:v>
      </x:c>
      <x:c r="M57" t="str"/>
    </x:row>
    <x:row r="58">
      <x:c r="A58" t="n">
        <x:v>57</x:v>
      </x:c>
      <x:c r="B58" t="str">
        <x:v>Ujjain</x:v>
      </x:c>
      <x:c r="C58" t="str">
        <x:v>Madhya Pradesh</x:v>
      </x:c>
      <x:c r="D58" t="str">
        <x:v>India</x:v>
      </x:c>
      <x:c r="E58" s="16" t="n">
        <x:v>23.1765</x:v>
      </x:c>
      <x:c r="F58" s="16" t="n">
        <x:v>75.7885</x:v>
      </x:c>
      <x:c r="G58"/>
      <x:c r="H58" t="str">
        <x:v>Tier 3</x:v>
      </x:c>
      <x:c r="I58" t="str">
        <x:v>Central</x:v>
      </x:c>
      <x:c r="J58" t="str">
        <x:v>["Ujjain"]</x:v>
      </x:c>
      <x:c r="K58" s="1" t="b">
        <x:v>1</x:v>
      </x:c>
      <x:c r="L58" t="str">
        <x:v>https://open-meteo.com/en/docs/geocoding-api</x:v>
      </x:c>
      <x:c r="M58" t="str"/>
    </x:row>
    <x:row r="59">
      <x:c r="A59" t="n">
        <x:v>58</x:v>
      </x:c>
      <x:c r="B59" t="str">
        <x:v>Madurai</x:v>
      </x:c>
      <x:c r="C59" t="str">
        <x:v>Tamil Nadu</x:v>
      </x:c>
      <x:c r="D59" t="str">
        <x:v>India</x:v>
      </x:c>
      <x:c r="E59" s="16" t="n">
        <x:v>9.9252</x:v>
      </x:c>
      <x:c r="F59" s="16" t="n">
        <x:v>78.1198</x:v>
      </x:c>
      <x:c r="G59"/>
      <x:c r="H59" t="str">
        <x:v>Tier 2</x:v>
      </x:c>
      <x:c r="I59" t="str">
        <x:v>South</x:v>
      </x:c>
      <x:c r="J59" t="str">
        <x:v>["Madurai"]</x:v>
      </x:c>
      <x:c r="K59" s="1" t="b">
        <x:v>1</x:v>
      </x:c>
      <x:c r="L59" t="str">
        <x:v>https://open-meteo.com/en/docs/geocoding-api</x:v>
      </x:c>
      <x:c r="M59" t="str"/>
    </x:row>
    <x:row r="60">
      <x:c r="A60" t="n">
        <x:v>59</x:v>
      </x:c>
      <x:c r="B60" t="str">
        <x:v>Tiruchirappalli</x:v>
      </x:c>
      <x:c r="C60" t="str">
        <x:v>Tamil Nadu</x:v>
      </x:c>
      <x:c r="D60" t="str">
        <x:v>India</x:v>
      </x:c>
      <x:c r="E60" s="16" t="n">
        <x:v>10.7905</x:v>
      </x:c>
      <x:c r="F60" s="16" t="n">
        <x:v>78.7047</x:v>
      </x:c>
      <x:c r="G60"/>
      <x:c r="H60" t="str">
        <x:v>Tier 2</x:v>
      </x:c>
      <x:c r="I60" t="str">
        <x:v>South</x:v>
      </x:c>
      <x:c r="J60" t="str">
        <x:v>["Tiruchirappalli","Trichy","Tiruchi"]</x:v>
      </x:c>
      <x:c r="K60" s="1" t="b">
        <x:v>1</x:v>
      </x:c>
      <x:c r="L60" t="str">
        <x:v>https://open-meteo.com/en/docs/geocoding-api</x:v>
      </x:c>
      <x:c r="M60" t="str"/>
    </x:row>
    <x:row r="61">
      <x:c r="A61" t="n">
        <x:v>60</x:v>
      </x:c>
      <x:c r="B61" t="str">
        <x:v>Salem</x:v>
      </x:c>
      <x:c r="C61" t="str">
        <x:v>Tamil Nadu</x:v>
      </x:c>
      <x:c r="D61" t="str">
        <x:v>India</x:v>
      </x:c>
      <x:c r="E61" s="16" t="n">
        <x:v>11.6643</x:v>
      </x:c>
      <x:c r="F61" s="16" t="n">
        <x:v>78.146</x:v>
      </x:c>
      <x:c r="G61"/>
      <x:c r="H61" t="str">
        <x:v>Tier 2</x:v>
      </x:c>
      <x:c r="I61" t="str">
        <x:v>South</x:v>
      </x:c>
      <x:c r="J61" t="str">
        <x:v>["Salem"]</x:v>
      </x:c>
      <x:c r="K61" s="1" t="b">
        <x:v>1</x:v>
      </x:c>
      <x:c r="L61" t="str">
        <x:v>https://open-meteo.com/en/docs/geocoding-api</x:v>
      </x:c>
      <x:c r="M61" t="str"/>
    </x:row>
    <x:row r="62">
      <x:c r="A62" t="n">
        <x:v>61</x:v>
      </x:c>
      <x:c r="B62" t="str">
        <x:v>Tiruppur</x:v>
      </x:c>
      <x:c r="C62" t="str">
        <x:v>Tamil Nadu</x:v>
      </x:c>
      <x:c r="D62" t="str">
        <x:v>India</x:v>
      </x:c>
      <x:c r="E62" s="16" t="n">
        <x:v>11.1085</x:v>
      </x:c>
      <x:c r="F62" s="16" t="n">
        <x:v>77.3411</x:v>
      </x:c>
      <x:c r="G62"/>
      <x:c r="H62" t="str">
        <x:v>Tier 2</x:v>
      </x:c>
      <x:c r="I62" t="str">
        <x:v>South</x:v>
      </x:c>
      <x:c r="J62" t="str">
        <x:v>["Tiruppur","Tirupur"]</x:v>
      </x:c>
      <x:c r="K62" s="1" t="b">
        <x:v>1</x:v>
      </x:c>
      <x:c r="L62" t="str">
        <x:v>https://open-meteo.com/en/docs/geocoding-api</x:v>
      </x:c>
      <x:c r="M62" t="str"/>
    </x:row>
    <x:row r="63">
      <x:c r="A63" t="n">
        <x:v>62</x:v>
      </x:c>
      <x:c r="B63" t="str">
        <x:v>Hubballi-Dharwad</x:v>
      </x:c>
      <x:c r="C63" t="str">
        <x:v>Karnataka</x:v>
      </x:c>
      <x:c r="D63" t="str">
        <x:v>India</x:v>
      </x:c>
      <x:c r="E63" s="16" t="n">
        <x:v>15.3647</x:v>
      </x:c>
      <x:c r="F63" s="16" t="n">
        <x:v>75.124</x:v>
      </x:c>
      <x:c r="G63"/>
      <x:c r="H63" t="str">
        <x:v>Tier 2</x:v>
      </x:c>
      <x:c r="I63" t="str">
        <x:v>South</x:v>
      </x:c>
      <x:c r="J63" t="str">
        <x:v>["Hubballi","Hubli","Dharwad","Hubli-Dharwad"]</x:v>
      </x:c>
      <x:c r="K63" s="1" t="b">
        <x:v>1</x:v>
      </x:c>
      <x:c r="L63" t="str">
        <x:v>https://open-meteo.com/en/docs/geocoding-api</x:v>
      </x:c>
      <x:c r="M63" t="str"/>
    </x:row>
    <x:row r="64">
      <x:c r="A64" t="n">
        <x:v>63</x:v>
      </x:c>
      <x:c r="B64" t="str">
        <x:v>Belagavi</x:v>
      </x:c>
      <x:c r="C64" t="str">
        <x:v>Karnataka</x:v>
      </x:c>
      <x:c r="D64" t="str">
        <x:v>India</x:v>
      </x:c>
      <x:c r="E64" s="16" t="n">
        <x:v>15.8497</x:v>
      </x:c>
      <x:c r="F64" s="16" t="n">
        <x:v>74.4977</x:v>
      </x:c>
      <x:c r="G64"/>
      <x:c r="H64" t="str">
        <x:v>Tier 2</x:v>
      </x:c>
      <x:c r="I64" t="str">
        <x:v>South</x:v>
      </x:c>
      <x:c r="J64" t="str">
        <x:v>["Belagavi","Belgaum"]</x:v>
      </x:c>
      <x:c r="K64" s="1" t="b">
        <x:v>1</x:v>
      </x:c>
      <x:c r="L64" t="str">
        <x:v>https://open-meteo.com/en/docs/geocoding-api</x:v>
      </x:c>
      <x:c r="M64" t="str"/>
    </x:row>
    <x:row r="65">
      <x:c r="A65" t="n">
        <x:v>64</x:v>
      </x:c>
      <x:c r="B65" t="str">
        <x:v>Warangal</x:v>
      </x:c>
      <x:c r="C65" t="str">
        <x:v>Telangana</x:v>
      </x:c>
      <x:c r="D65" t="str">
        <x:v>India</x:v>
      </x:c>
      <x:c r="E65" s="16" t="n">
        <x:v>17.9689</x:v>
      </x:c>
      <x:c r="F65" s="16" t="n">
        <x:v>79.5941</x:v>
      </x:c>
      <x:c r="G65"/>
      <x:c r="H65" t="str">
        <x:v>Tier 2</x:v>
      </x:c>
      <x:c r="I65" t="str">
        <x:v>South</x:v>
      </x:c>
      <x:c r="J65" t="str">
        <x:v>["Warangal"]</x:v>
      </x:c>
      <x:c r="K65" s="1" t="b">
        <x:v>1</x:v>
      </x:c>
      <x:c r="L65" t="str">
        <x:v>https://open-meteo.com/en/docs/geocoding-api</x:v>
      </x:c>
      <x:c r="M65" t="str"/>
    </x:row>
    <x:row r="66">
      <x:c r="A66" t="n">
        <x:v>65</x:v>
      </x:c>
      <x:c r="B66" t="str">
        <x:v>Tirupati</x:v>
      </x:c>
      <x:c r="C66" t="str">
        <x:v>Andhra Pradesh</x:v>
      </x:c>
      <x:c r="D66" t="str">
        <x:v>India</x:v>
      </x:c>
      <x:c r="E66" s="16" t="n">
        <x:v>13.6288</x:v>
      </x:c>
      <x:c r="F66" s="16" t="n">
        <x:v>79.4192</x:v>
      </x:c>
      <x:c r="G66"/>
      <x:c r="H66" t="str">
        <x:v>Tier 3</x:v>
      </x:c>
      <x:c r="I66" t="str">
        <x:v>South</x:v>
      </x:c>
      <x:c r="J66" t="str">
        <x:v>["Tirupati"]</x:v>
      </x:c>
      <x:c r="K66" s="1" t="b">
        <x:v>1</x:v>
      </x:c>
      <x:c r="L66" t="str">
        <x:v>https://open-meteo.com/en/docs/geocoding-api</x:v>
      </x:c>
      <x:c r="M66" t="str"/>
    </x:row>
    <x:row r="67">
      <x:c r="A67" t="n">
        <x:v>66</x:v>
      </x:c>
      <x:c r="B67" t="str">
        <x:v>Nellore</x:v>
      </x:c>
      <x:c r="C67" t="str">
        <x:v>Andhra Pradesh</x:v>
      </x:c>
      <x:c r="D67" t="str">
        <x:v>India</x:v>
      </x:c>
      <x:c r="E67" s="16" t="n">
        <x:v>14.4426</x:v>
      </x:c>
      <x:c r="F67" s="16" t="n">
        <x:v>79.9865</x:v>
      </x:c>
      <x:c r="G67"/>
      <x:c r="H67" t="str">
        <x:v>Tier 2</x:v>
      </x:c>
      <x:c r="I67" t="str">
        <x:v>South</x:v>
      </x:c>
      <x:c r="J67" t="str">
        <x:v>["Nellore"]</x:v>
      </x:c>
      <x:c r="K67" s="1" t="b">
        <x:v>1</x:v>
      </x:c>
      <x:c r="L67" t="str">
        <x:v>https://open-meteo.com/en/docs/geocoding-api</x:v>
      </x:c>
      <x:c r="M67" t="str"/>
    </x:row>
    <x:row r="68">
      <x:c r="A68" t="n">
        <x:v>67</x:v>
      </x:c>
      <x:c r="B68" t="str">
        <x:v>Guntur</x:v>
      </x:c>
      <x:c r="C68" t="str">
        <x:v>Andhra Pradesh</x:v>
      </x:c>
      <x:c r="D68" t="str">
        <x:v>India</x:v>
      </x:c>
      <x:c r="E68" s="16" t="n">
        <x:v>16.3067</x:v>
      </x:c>
      <x:c r="F68" s="16" t="n">
        <x:v>80.4365</x:v>
      </x:c>
      <x:c r="G68"/>
      <x:c r="H68" t="str">
        <x:v>Tier 2</x:v>
      </x:c>
      <x:c r="I68" t="str">
        <x:v>South</x:v>
      </x:c>
      <x:c r="J68" t="str">
        <x:v>["Guntur"]</x:v>
      </x:c>
      <x:c r="K68" s="1" t="b">
        <x:v>1</x:v>
      </x:c>
      <x:c r="L68" t="str">
        <x:v>https://open-meteo.com/en/docs/geocoding-api</x:v>
      </x:c>
      <x:c r="M68" t="str"/>
    </x:row>
    <x:row r="69">
      <x:c r="A69" t="n">
        <x:v>68</x:v>
      </x:c>
      <x:c r="B69" t="str">
        <x:v>Durgapur</x:v>
      </x:c>
      <x:c r="C69" t="str">
        <x:v>West Bengal</x:v>
      </x:c>
      <x:c r="D69" t="str">
        <x:v>India</x:v>
      </x:c>
      <x:c r="E69" s="16" t="n">
        <x:v>23.5204</x:v>
      </x:c>
      <x:c r="F69" s="16" t="n">
        <x:v>87.3119</x:v>
      </x:c>
      <x:c r="G69"/>
      <x:c r="H69" t="str">
        <x:v>Tier 2</x:v>
      </x:c>
      <x:c r="I69" t="str">
        <x:v>East</x:v>
      </x:c>
      <x:c r="J69" t="str">
        <x:v>["Durgapur"]</x:v>
      </x:c>
      <x:c r="K69" s="1" t="b">
        <x:v>1</x:v>
      </x:c>
      <x:c r="L69" t="str">
        <x:v>https://open-meteo.com/en/docs/geocoding-api</x:v>
      </x:c>
      <x:c r="M69" t="str"/>
    </x:row>
    <x:row r="70">
      <x:c r="A70" t="n">
        <x:v>69</x:v>
      </x:c>
      <x:c r="B70" t="str">
        <x:v>Siliguri</x:v>
      </x:c>
      <x:c r="C70" t="str">
        <x:v>West Bengal</x:v>
      </x:c>
      <x:c r="D70" t="str">
        <x:v>India</x:v>
      </x:c>
      <x:c r="E70" s="16" t="n">
        <x:v>26.7271</x:v>
      </x:c>
      <x:c r="F70" s="16" t="n">
        <x:v>88.3953</x:v>
      </x:c>
      <x:c r="G70"/>
      <x:c r="H70" t="str">
        <x:v>Tier 2</x:v>
      </x:c>
      <x:c r="I70" t="str">
        <x:v>East</x:v>
      </x:c>
      <x:c r="J70" t="str">
        <x:v>["Siliguri"]</x:v>
      </x:c>
      <x:c r="K70" s="1" t="b">
        <x:v>1</x:v>
      </x:c>
      <x:c r="L70" t="str">
        <x:v>https://open-meteo.com/en/docs/geocoding-api</x:v>
      </x:c>
      <x:c r="M70" t="str">
        <x:v>High rain / northeast gateway relevance</x:v>
      </x:c>
    </x:row>
    <x:row r="71">
      <x:c r="A71" t="n">
        <x:v>70</x:v>
      </x:c>
      <x:c r="B71" t="str">
        <x:v>Asansol</x:v>
      </x:c>
      <x:c r="C71" t="str">
        <x:v>West Bengal</x:v>
      </x:c>
      <x:c r="D71" t="str">
        <x:v>India</x:v>
      </x:c>
      <x:c r="E71" s="16" t="n">
        <x:v>23.6739</x:v>
      </x:c>
      <x:c r="F71" s="16" t="n">
        <x:v>86.9524</x:v>
      </x:c>
      <x:c r="G71"/>
      <x:c r="H71" t="str">
        <x:v>Tier 2</x:v>
      </x:c>
      <x:c r="I71" t="str">
        <x:v>East</x:v>
      </x:c>
      <x:c r="J71" t="str">
        <x:v>["Asansol"]</x:v>
      </x:c>
      <x:c r="K71" s="1" t="b">
        <x:v>1</x:v>
      </x:c>
      <x:c r="L71" t="str">
        <x:v>https://open-meteo.com/en/docs/geocoding-api</x:v>
      </x:c>
      <x:c r="M71" t="str"/>
    </x:row>
    <x:row r="72">
      <x:c r="A72" t="n">
        <x:v>71</x:v>
      </x:c>
      <x:c r="B72" t="str">
        <x:v>Imphal</x:v>
      </x:c>
      <x:c r="C72" t="str">
        <x:v>Manipur</x:v>
      </x:c>
      <x:c r="D72" t="str">
        <x:v>India</x:v>
      </x:c>
      <x:c r="E72" s="16" t="n">
        <x:v>24.817</x:v>
      </x:c>
      <x:c r="F72" s="16" t="n">
        <x:v>93.9368</x:v>
      </x:c>
      <x:c r="G72"/>
      <x:c r="H72" t="str">
        <x:v>Tier 3</x:v>
      </x:c>
      <x:c r="I72" t="str">
        <x:v>East</x:v>
      </x:c>
      <x:c r="J72" t="str">
        <x:v>["Imphal"]</x:v>
      </x:c>
      <x:c r="K72" s="1" t="b">
        <x:v>1</x:v>
      </x:c>
      <x:c r="L72" t="str">
        <x:v>https://open-meteo.com/en/docs/geocoding-api</x:v>
      </x:c>
      <x:c r="M72" t="str"/>
    </x:row>
    <x:row r="73">
      <x:c r="A73" t="n">
        <x:v>72</x:v>
      </x:c>
      <x:c r="B73" t="str">
        <x:v>Aizawl</x:v>
      </x:c>
      <x:c r="C73" t="str">
        <x:v>Mizoram</x:v>
      </x:c>
      <x:c r="D73" t="str">
        <x:v>India</x:v>
      </x:c>
      <x:c r="E73" s="16" t="n">
        <x:v>23.7271</x:v>
      </x:c>
      <x:c r="F73" s="16" t="n">
        <x:v>92.7176</x:v>
      </x:c>
      <x:c r="G73"/>
      <x:c r="H73" t="str">
        <x:v>Tier 3</x:v>
      </x:c>
      <x:c r="I73" t="str">
        <x:v>East</x:v>
      </x:c>
      <x:c r="J73" t="str">
        <x:v>["Aizawl"]</x:v>
      </x:c>
      <x:c r="K73" s="1" t="b">
        <x:v>1</x:v>
      </x:c>
      <x:c r="L73" t="str">
        <x:v>https://open-meteo.com/en/docs/geocoding-api</x:v>
      </x:c>
      <x:c r="M73" t="str"/>
    </x:row>
    <x:row r="74">
      <x:c r="A74" t="n">
        <x:v>73</x:v>
      </x:c>
      <x:c r="B74" t="str">
        <x:v>Kohima</x:v>
      </x:c>
      <x:c r="C74" t="str">
        <x:v>Nagaland</x:v>
      </x:c>
      <x:c r="D74" t="str">
        <x:v>India</x:v>
      </x:c>
      <x:c r="E74" s="16" t="n">
        <x:v>25.6751</x:v>
      </x:c>
      <x:c r="F74" s="16" t="n">
        <x:v>94.1086</x:v>
      </x:c>
      <x:c r="G74"/>
      <x:c r="H74" t="str">
        <x:v>Tier 3</x:v>
      </x:c>
      <x:c r="I74" t="str">
        <x:v>East</x:v>
      </x:c>
      <x:c r="J74" t="str">
        <x:v>["Kohima"]</x:v>
      </x:c>
      <x:c r="K74" s="1" t="b">
        <x:v>1</x:v>
      </x:c>
      <x:c r="L74" t="str">
        <x:v>https://open-meteo.com/en/docs/geocoding-api</x:v>
      </x:c>
      <x:c r="M74" t="str"/>
    </x:row>
    <x:row r="75">
      <x:c r="A75" t="n">
        <x:v>74</x:v>
      </x:c>
      <x:c r="B75" t="str">
        <x:v>Gangtok</x:v>
      </x:c>
      <x:c r="C75" t="str">
        <x:v>Sikkim</x:v>
      </x:c>
      <x:c r="D75" t="str">
        <x:v>India</x:v>
      </x:c>
      <x:c r="E75" s="16" t="n">
        <x:v>27.3314</x:v>
      </x:c>
      <x:c r="F75" s="16" t="n">
        <x:v>88.6138</x:v>
      </x:c>
      <x:c r="G75"/>
      <x:c r="H75" t="str">
        <x:v>Tier 3</x:v>
      </x:c>
      <x:c r="I75" t="str">
        <x:v>East</x:v>
      </x:c>
      <x:c r="J75" t="str">
        <x:v>["Gangtok"]</x:v>
      </x:c>
      <x:c r="K75" s="1" t="b">
        <x:v>1</x:v>
      </x:c>
      <x:c r="L75" t="str">
        <x:v>https://open-meteo.com/en/docs/geocoding-api</x:v>
      </x:c>
      <x:c r="M75" t="str"/>
    </x:row>
    <x:row r="76">
      <x:c r="A76" t="n">
        <x:v>75</x:v>
      </x:c>
      <x:c r="B76" t="str">
        <x:v>Puducherry</x:v>
      </x:c>
      <x:c r="C76" t="str">
        <x:v>Puducherry</x:v>
      </x:c>
      <x:c r="D76" t="str">
        <x:v>India</x:v>
      </x:c>
      <x:c r="E76" s="16" t="n">
        <x:v>11.9416</x:v>
      </x:c>
      <x:c r="F76" s="16" t="n">
        <x:v>79.8083</x:v>
      </x:c>
      <x:c r="G76"/>
      <x:c r="H76" t="str">
        <x:v>Tier 3</x:v>
      </x:c>
      <x:c r="I76" t="str">
        <x:v>South</x:v>
      </x:c>
      <x:c r="J76" t="str">
        <x:v>["Puducherry","Pondicherry"]</x:v>
      </x:c>
      <x:c r="K76" s="1" t="b">
        <x:v>1</x:v>
      </x:c>
      <x:c r="L76" t="str">
        <x:v>https://open-meteo.com/en/docs/geocoding-api</x:v>
      </x:c>
      <x:c r="M76" t="str"/>
    </x:row>
  </x:sheetData>
  <x:dataValidations count="3">
    <x:dataValidation type="list" sqref="H2:H76">
      <x:formula1>"Tier 1,Tier 2,Tier 3"</x:formula1>
    </x:dataValidation>
    <x:dataValidation type="list" sqref="I2:I76">
      <x:formula1>"North,South,West,East,Central"</x:formula1>
    </x:dataValidation>
    <x:dataValidation type="list" sqref="K2:K7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16f2d91fd47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8" t="str">
        <x:v>canonical_city</x:v>
      </x:c>
      <x:c r="B1" s="8" t="str">
        <x:v>alias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Delhi NCR</x:v>
      </x:c>
      <x:c r="B2" t="str">
        <x:v>Delhi</x:v>
      </x:c>
    </x:row>
    <x:row r="3">
      <x:c r="A3" t="str">
        <x:v>Delhi NCR</x:v>
      </x:c>
      <x:c r="B3" t="str">
        <x:v>New Delhi</x:v>
      </x:c>
    </x:row>
    <x:row r="4">
      <x:c r="A4" t="str">
        <x:v>Delhi NCR</x:v>
      </x:c>
      <x:c r="B4" t="str">
        <x:v>Gurgaon</x:v>
      </x:c>
    </x:row>
    <x:row r="5">
      <x:c r="A5" t="str">
        <x:v>Delhi NCR</x:v>
      </x:c>
      <x:c r="B5" t="str">
        <x:v>Gurugram</x:v>
      </x:c>
    </x:row>
    <x:row r="6">
      <x:c r="A6" t="str">
        <x:v>Delhi NCR</x:v>
      </x:c>
      <x:c r="B6" t="str">
        <x:v>Noida</x:v>
      </x:c>
    </x:row>
    <x:row r="7">
      <x:c r="A7" t="str">
        <x:v>Delhi NCR</x:v>
      </x:c>
      <x:c r="B7" t="str">
        <x:v>Faridabad</x:v>
      </x:c>
    </x:row>
    <x:row r="8">
      <x:c r="A8" t="str">
        <x:v>Delhi NCR</x:v>
      </x:c>
      <x:c r="B8" t="str">
        <x:v>Ghaziabad</x:v>
      </x:c>
    </x:row>
    <x:row r="9">
      <x:c r="A9" t="str">
        <x:v>Mumbai</x:v>
      </x:c>
      <x:c r="B9" t="str">
        <x:v>Mumbai</x:v>
      </x:c>
    </x:row>
    <x:row r="10">
      <x:c r="A10" t="str">
        <x:v>Mumbai</x:v>
      </x:c>
      <x:c r="B10" t="str">
        <x:v>Bombay</x:v>
      </x:c>
    </x:row>
    <x:row r="11">
      <x:c r="A11" t="str">
        <x:v>Mumbai</x:v>
      </x:c>
      <x:c r="B11" t="str">
        <x:v>Navi Mumbai</x:v>
      </x:c>
    </x:row>
    <x:row r="12">
      <x:c r="A12" t="str">
        <x:v>Mumbai</x:v>
      </x:c>
      <x:c r="B12" t="str">
        <x:v>Thane</x:v>
      </x:c>
    </x:row>
    <x:row r="13">
      <x:c r="A13" t="str">
        <x:v>Bengaluru</x:v>
      </x:c>
      <x:c r="B13" t="str">
        <x:v>Bangalore</x:v>
      </x:c>
    </x:row>
    <x:row r="14">
      <x:c r="A14" t="str">
        <x:v>Bengaluru</x:v>
      </x:c>
      <x:c r="B14" t="str">
        <x:v>Bengaluru</x:v>
      </x:c>
    </x:row>
    <x:row r="15">
      <x:c r="A15" t="str">
        <x:v>Hyderabad</x:v>
      </x:c>
      <x:c r="B15" t="str">
        <x:v>Hyderabad</x:v>
      </x:c>
    </x:row>
    <x:row r="16">
      <x:c r="A16" t="str">
        <x:v>Hyderabad</x:v>
      </x:c>
      <x:c r="B16" t="str">
        <x:v>Secunderabad</x:v>
      </x:c>
    </x:row>
    <x:row r="17">
      <x:c r="A17" t="str">
        <x:v>Chennai</x:v>
      </x:c>
      <x:c r="B17" t="str">
        <x:v>Chennai</x:v>
      </x:c>
    </x:row>
    <x:row r="18">
      <x:c r="A18" t="str">
        <x:v>Chennai</x:v>
      </x:c>
      <x:c r="B18" t="str">
        <x:v>Madras</x:v>
      </x:c>
    </x:row>
    <x:row r="19">
      <x:c r="A19" t="str">
        <x:v>Kolkata</x:v>
      </x:c>
      <x:c r="B19" t="str">
        <x:v>Kolkata</x:v>
      </x:c>
    </x:row>
    <x:row r="20">
      <x:c r="A20" t="str">
        <x:v>Kolkata</x:v>
      </x:c>
      <x:c r="B20" t="str">
        <x:v>Calcutta</x:v>
      </x:c>
    </x:row>
    <x:row r="21">
      <x:c r="A21" t="str">
        <x:v>Kolkata</x:v>
      </x:c>
      <x:c r="B21" t="str">
        <x:v>Howrah</x:v>
      </x:c>
    </x:row>
    <x:row r="22">
      <x:c r="A22" t="str">
        <x:v>Pune</x:v>
      </x:c>
      <x:c r="B22" t="str">
        <x:v>Pune</x:v>
      </x:c>
    </x:row>
    <x:row r="23">
      <x:c r="A23" t="str">
        <x:v>Pune</x:v>
      </x:c>
      <x:c r="B23" t="str">
        <x:v>Pimpri Chinchwad</x:v>
      </x:c>
    </x:row>
    <x:row r="24">
      <x:c r="A24" t="str">
        <x:v>Pune</x:v>
      </x:c>
      <x:c r="B24" t="str">
        <x:v>PCMC</x:v>
      </x:c>
    </x:row>
    <x:row r="25">
      <x:c r="A25" t="str">
        <x:v>Ahmedabad</x:v>
      </x:c>
      <x:c r="B25" t="str">
        <x:v>Ahmedabad</x:v>
      </x:c>
    </x:row>
    <x:row r="26">
      <x:c r="A26" t="str">
        <x:v>Ahmedabad</x:v>
      </x:c>
      <x:c r="B26" t="str">
        <x:v>Amdavad</x:v>
      </x:c>
    </x:row>
    <x:row r="27">
      <x:c r="A27" t="str">
        <x:v>Ahmedabad</x:v>
      </x:c>
      <x:c r="B27" t="str">
        <x:v>Gandhinagar</x:v>
      </x:c>
    </x:row>
    <x:row r="28">
      <x:c r="A28" t="str">
        <x:v>Jaipur</x:v>
      </x:c>
      <x:c r="B28" t="str">
        <x:v>Jaipur</x:v>
      </x:c>
    </x:row>
    <x:row r="29">
      <x:c r="A29" t="str">
        <x:v>Surat</x:v>
      </x:c>
      <x:c r="B29" t="str">
        <x:v>Surat</x:v>
      </x:c>
    </x:row>
    <x:row r="30">
      <x:c r="A30" t="str">
        <x:v>Lucknow</x:v>
      </x:c>
      <x:c r="B30" t="str">
        <x:v>Lucknow</x:v>
      </x:c>
    </x:row>
    <x:row r="31">
      <x:c r="A31" t="str">
        <x:v>Lucknow</x:v>
      </x:c>
      <x:c r="B31" t="str">
        <x:v>LKO</x:v>
      </x:c>
    </x:row>
    <x:row r="32">
      <x:c r="A32" t="str">
        <x:v>Kanpur</x:v>
      </x:c>
      <x:c r="B32" t="str">
        <x:v>Kanpur</x:v>
      </x:c>
    </x:row>
    <x:row r="33">
      <x:c r="A33" t="str">
        <x:v>Kanpur</x:v>
      </x:c>
      <x:c r="B33" t="str">
        <x:v>Cawnpore</x:v>
      </x:c>
    </x:row>
    <x:row r="34">
      <x:c r="A34" t="str">
        <x:v>Nagpur</x:v>
      </x:c>
      <x:c r="B34" t="str">
        <x:v>Nagpur</x:v>
      </x:c>
    </x:row>
    <x:row r="35">
      <x:c r="A35" t="str">
        <x:v>Indore</x:v>
      </x:c>
      <x:c r="B35" t="str">
        <x:v>Indore</x:v>
      </x:c>
    </x:row>
    <x:row r="36">
      <x:c r="A36" t="str">
        <x:v>Bhopal</x:v>
      </x:c>
      <x:c r="B36" t="str">
        <x:v>Bhopal</x:v>
      </x:c>
    </x:row>
    <x:row r="37">
      <x:c r="A37" t="str">
        <x:v>Patna</x:v>
      </x:c>
      <x:c r="B37" t="str">
        <x:v>Patna</x:v>
      </x:c>
    </x:row>
    <x:row r="38">
      <x:c r="A38" t="str">
        <x:v>Vadodara</x:v>
      </x:c>
      <x:c r="B38" t="str">
        <x:v>Vadodara</x:v>
      </x:c>
    </x:row>
    <x:row r="39">
      <x:c r="A39" t="str">
        <x:v>Vadodara</x:v>
      </x:c>
      <x:c r="B39" t="str">
        <x:v>Baroda</x:v>
      </x:c>
    </x:row>
    <x:row r="40">
      <x:c r="A40" t="str">
        <x:v>Ludhiana</x:v>
      </x:c>
      <x:c r="B40" t="str">
        <x:v>Ludhiana</x:v>
      </x:c>
    </x:row>
    <x:row r="41">
      <x:c r="A41" t="str">
        <x:v>Coimbatore</x:v>
      </x:c>
      <x:c r="B41" t="str">
        <x:v>Coimbatore</x:v>
      </x:c>
    </x:row>
    <x:row r="42">
      <x:c r="A42" t="str">
        <x:v>Coimbatore</x:v>
      </x:c>
      <x:c r="B42" t="str">
        <x:v>Kovai</x:v>
      </x:c>
    </x:row>
    <x:row r="43">
      <x:c r="A43" t="str">
        <x:v>Kochi</x:v>
      </x:c>
      <x:c r="B43" t="str">
        <x:v>Kochi</x:v>
      </x:c>
    </x:row>
    <x:row r="44">
      <x:c r="A44" t="str">
        <x:v>Kochi</x:v>
      </x:c>
      <x:c r="B44" t="str">
        <x:v>Cochin</x:v>
      </x:c>
    </x:row>
    <x:row r="45">
      <x:c r="A45" t="str">
        <x:v>Kochi</x:v>
      </x:c>
      <x:c r="B45" t="str">
        <x:v>Ernakulam</x:v>
      </x:c>
    </x:row>
    <x:row r="46">
      <x:c r="A46" t="str">
        <x:v>Thiruvananthapuram</x:v>
      </x:c>
      <x:c r="B46" t="str">
        <x:v>Thiruvananthapuram</x:v>
      </x:c>
    </x:row>
    <x:row r="47">
      <x:c r="A47" t="str">
        <x:v>Thiruvananthapuram</x:v>
      </x:c>
      <x:c r="B47" t="str">
        <x:v>Trivandrum</x:v>
      </x:c>
    </x:row>
    <x:row r="48">
      <x:c r="A48" t="str">
        <x:v>Kozhikode</x:v>
      </x:c>
      <x:c r="B48" t="str">
        <x:v>Kozhikode</x:v>
      </x:c>
    </x:row>
    <x:row r="49">
      <x:c r="A49" t="str">
        <x:v>Kozhikode</x:v>
      </x:c>
      <x:c r="B49" t="str">
        <x:v>Calicut</x:v>
      </x:c>
    </x:row>
    <x:row r="50">
      <x:c r="A50" t="str">
        <x:v>Mysuru</x:v>
      </x:c>
      <x:c r="B50" t="str">
        <x:v>Mysuru</x:v>
      </x:c>
    </x:row>
    <x:row r="51">
      <x:c r="A51" t="str">
        <x:v>Mysuru</x:v>
      </x:c>
      <x:c r="B51" t="str">
        <x:v>Mysore</x:v>
      </x:c>
    </x:row>
    <x:row r="52">
      <x:c r="A52" t="str">
        <x:v>Mangaluru</x:v>
      </x:c>
      <x:c r="B52" t="str">
        <x:v>Mangaluru</x:v>
      </x:c>
    </x:row>
    <x:row r="53">
      <x:c r="A53" t="str">
        <x:v>Mangaluru</x:v>
      </x:c>
      <x:c r="B53" t="str">
        <x:v>Mangalore</x:v>
      </x:c>
    </x:row>
    <x:row r="54">
      <x:c r="A54" t="str">
        <x:v>Vijayawada</x:v>
      </x:c>
      <x:c r="B54" t="str">
        <x:v>Vijayawada</x:v>
      </x:c>
    </x:row>
    <x:row r="55">
      <x:c r="A55" t="str">
        <x:v>Vijayawada</x:v>
      </x:c>
      <x:c r="B55" t="str">
        <x:v>Bezawada</x:v>
      </x:c>
    </x:row>
    <x:row r="56">
      <x:c r="A56" t="str">
        <x:v>Visakhapatnam</x:v>
      </x:c>
      <x:c r="B56" t="str">
        <x:v>Visakhapatnam</x:v>
      </x:c>
    </x:row>
    <x:row r="57">
      <x:c r="A57" t="str">
        <x:v>Visakhapatnam</x:v>
      </x:c>
      <x:c r="B57" t="str">
        <x:v>Vizag</x:v>
      </x:c>
    </x:row>
    <x:row r="58">
      <x:c r="A58" t="str">
        <x:v>Bhubaneswar</x:v>
      </x:c>
      <x:c r="B58" t="str">
        <x:v>Bhubaneswar</x:v>
      </x:c>
    </x:row>
    <x:row r="59">
      <x:c r="A59" t="str">
        <x:v>Bhubaneswar</x:v>
      </x:c>
      <x:c r="B59" t="str">
        <x:v>BBSR</x:v>
      </x:c>
    </x:row>
    <x:row r="60">
      <x:c r="A60" t="str">
        <x:v>Cuttack</x:v>
      </x:c>
      <x:c r="B60" t="str">
        <x:v>Cuttack</x:v>
      </x:c>
    </x:row>
    <x:row r="61">
      <x:c r="A61" t="str">
        <x:v>Guwahati</x:v>
      </x:c>
      <x:c r="B61" t="str">
        <x:v>Guwahati</x:v>
      </x:c>
    </x:row>
    <x:row r="62">
      <x:c r="A62" t="str">
        <x:v>Guwahati</x:v>
      </x:c>
      <x:c r="B62" t="str">
        <x:v>Gauhati</x:v>
      </x:c>
    </x:row>
    <x:row r="63">
      <x:c r="A63" t="str">
        <x:v>Shillong</x:v>
      </x:c>
      <x:c r="B63" t="str">
        <x:v>Shillong</x:v>
      </x:c>
    </x:row>
    <x:row r="64">
      <x:c r="A64" t="str">
        <x:v>Agartala</x:v>
      </x:c>
      <x:c r="B64" t="str">
        <x:v>Agartala</x:v>
      </x:c>
    </x:row>
    <x:row r="65">
      <x:c r="A65" t="str">
        <x:v>Ranchi</x:v>
      </x:c>
      <x:c r="B65" t="str">
        <x:v>Ranchi</x:v>
      </x:c>
    </x:row>
    <x:row r="66">
      <x:c r="A66" t="str">
        <x:v>Jamshedpur</x:v>
      </x:c>
      <x:c r="B66" t="str">
        <x:v>Jamshedpur</x:v>
      </x:c>
    </x:row>
    <x:row r="67">
      <x:c r="A67" t="str">
        <x:v>Jamshedpur</x:v>
      </x:c>
      <x:c r="B67" t="str">
        <x:v>Tatanagar</x:v>
      </x:c>
    </x:row>
    <x:row r="68">
      <x:c r="A68" t="str">
        <x:v>Raipur</x:v>
      </x:c>
      <x:c r="B68" t="str">
        <x:v>Raipur</x:v>
      </x:c>
    </x:row>
    <x:row r="69">
      <x:c r="A69" t="str">
        <x:v>Bilaspur</x:v>
      </x:c>
      <x:c r="B69" t="str">
        <x:v>Bilaspur</x:v>
      </x:c>
    </x:row>
    <x:row r="70">
      <x:c r="A70" t="str">
        <x:v>Nashik</x:v>
      </x:c>
      <x:c r="B70" t="str">
        <x:v>Nashik</x:v>
      </x:c>
    </x:row>
    <x:row r="71">
      <x:c r="A71" t="str">
        <x:v>Nashik</x:v>
      </x:c>
      <x:c r="B71" t="str">
        <x:v>Nasik</x:v>
      </x:c>
    </x:row>
    <x:row r="72">
      <x:c r="A72" t="str">
        <x:v>Aurangabad</x:v>
      </x:c>
      <x:c r="B72" t="str">
        <x:v>Aurangabad</x:v>
      </x:c>
    </x:row>
    <x:row r="73">
      <x:c r="A73" t="str">
        <x:v>Aurangabad</x:v>
      </x:c>
      <x:c r="B73" t="str">
        <x:v>Chhatrapati Sambhajinagar</x:v>
      </x:c>
    </x:row>
    <x:row r="74">
      <x:c r="A74" t="str">
        <x:v>Kolhapur</x:v>
      </x:c>
      <x:c r="B74" t="str">
        <x:v>Kolhapur</x:v>
      </x:c>
    </x:row>
    <x:row r="75">
      <x:c r="A75" t="str">
        <x:v>Goa</x:v>
      </x:c>
      <x:c r="B75" t="str">
        <x:v>Goa</x:v>
      </x:c>
    </x:row>
    <x:row r="76">
      <x:c r="A76" t="str">
        <x:v>Goa</x:v>
      </x:c>
      <x:c r="B76" t="str">
        <x:v>Panaji</x:v>
      </x:c>
    </x:row>
    <x:row r="77">
      <x:c r="A77" t="str">
        <x:v>Goa</x:v>
      </x:c>
      <x:c r="B77" t="str">
        <x:v>Panjim</x:v>
      </x:c>
    </x:row>
    <x:row r="78">
      <x:c r="A78" t="str">
        <x:v>Goa</x:v>
      </x:c>
      <x:c r="B78" t="str">
        <x:v>Mapusa</x:v>
      </x:c>
    </x:row>
    <x:row r="79">
      <x:c r="A79" t="str">
        <x:v>Goa</x:v>
      </x:c>
      <x:c r="B79" t="str">
        <x:v>Margao</x:v>
      </x:c>
    </x:row>
    <x:row r="80">
      <x:c r="A80" t="str">
        <x:v>Rajkot</x:v>
      </x:c>
      <x:c r="B80" t="str">
        <x:v>Rajkot</x:v>
      </x:c>
    </x:row>
    <x:row r="81">
      <x:c r="A81" t="str">
        <x:v>Jodhpur</x:v>
      </x:c>
      <x:c r="B81" t="str">
        <x:v>Jodhpur</x:v>
      </x:c>
    </x:row>
    <x:row r="82">
      <x:c r="A82" t="str">
        <x:v>Udaipur</x:v>
      </x:c>
      <x:c r="B82" t="str">
        <x:v>Udaipur</x:v>
      </x:c>
    </x:row>
    <x:row r="83">
      <x:c r="A83" t="str">
        <x:v>Kota</x:v>
      </x:c>
      <x:c r="B83" t="str">
        <x:v>Kota</x:v>
      </x:c>
    </x:row>
    <x:row r="84">
      <x:c r="A84" t="str">
        <x:v>Chandigarh Tricity</x:v>
      </x:c>
      <x:c r="B84" t="str">
        <x:v>Chandigarh</x:v>
      </x:c>
    </x:row>
    <x:row r="85">
      <x:c r="A85" t="str">
        <x:v>Chandigarh Tricity</x:v>
      </x:c>
      <x:c r="B85" t="str">
        <x:v>Mohali</x:v>
      </x:c>
    </x:row>
    <x:row r="86">
      <x:c r="A86" t="str">
        <x:v>Chandigarh Tricity</x:v>
      </x:c>
      <x:c r="B86" t="str">
        <x:v>Panchkula</x:v>
      </x:c>
    </x:row>
    <x:row r="87">
      <x:c r="A87" t="str">
        <x:v>Chandigarh Tricity</x:v>
      </x:c>
      <x:c r="B87" t="str">
        <x:v>Zirakpur</x:v>
      </x:c>
    </x:row>
    <x:row r="88">
      <x:c r="A88" t="str">
        <x:v>Amritsar</x:v>
      </x:c>
      <x:c r="B88" t="str">
        <x:v>Amritsar</x:v>
      </x:c>
    </x:row>
    <x:row r="89">
      <x:c r="A89" t="str">
        <x:v>Jalandhar</x:v>
      </x:c>
      <x:c r="B89" t="str">
        <x:v>Jalandhar</x:v>
      </x:c>
    </x:row>
    <x:row r="90">
      <x:c r="A90" t="str">
        <x:v>Dehradun</x:v>
      </x:c>
      <x:c r="B90" t="str">
        <x:v>Dehradun</x:v>
      </x:c>
    </x:row>
    <x:row r="91">
      <x:c r="A91" t="str">
        <x:v>Dehradun</x:v>
      </x:c>
      <x:c r="B91" t="str">
        <x:v>Doon</x:v>
      </x:c>
    </x:row>
    <x:row r="92">
      <x:c r="A92" t="str">
        <x:v>Haridwar</x:v>
      </x:c>
      <x:c r="B92" t="str">
        <x:v>Haridwar</x:v>
      </x:c>
    </x:row>
    <x:row r="93">
      <x:c r="A93" t="str">
        <x:v>Varanasi</x:v>
      </x:c>
      <x:c r="B93" t="str">
        <x:v>Varanasi</x:v>
      </x:c>
    </x:row>
    <x:row r="94">
      <x:c r="A94" t="str">
        <x:v>Varanasi</x:v>
      </x:c>
      <x:c r="B94" t="str">
        <x:v>Banaras</x:v>
      </x:c>
    </x:row>
    <x:row r="95">
      <x:c r="A95" t="str">
        <x:v>Varanasi</x:v>
      </x:c>
      <x:c r="B95" t="str">
        <x:v>Benares</x:v>
      </x:c>
    </x:row>
    <x:row r="96">
      <x:c r="A96" t="str">
        <x:v>Varanasi</x:v>
      </x:c>
      <x:c r="B96" t="str">
        <x:v>Kashi</x:v>
      </x:c>
    </x:row>
    <x:row r="97">
      <x:c r="A97" t="str">
        <x:v>Prayagraj</x:v>
      </x:c>
      <x:c r="B97" t="str">
        <x:v>Prayagraj</x:v>
      </x:c>
    </x:row>
    <x:row r="98">
      <x:c r="A98" t="str">
        <x:v>Prayagraj</x:v>
      </x:c>
      <x:c r="B98" t="str">
        <x:v>Allahabad</x:v>
      </x:c>
    </x:row>
    <x:row r="99">
      <x:c r="A99" t="str">
        <x:v>Agra</x:v>
      </x:c>
      <x:c r="B99" t="str">
        <x:v>Agra</x:v>
      </x:c>
    </x:row>
    <x:row r="100">
      <x:c r="A100" t="str">
        <x:v>Meerut</x:v>
      </x:c>
      <x:c r="B100" t="str">
        <x:v>Meerut</x:v>
      </x:c>
    </x:row>
    <x:row r="101">
      <x:c r="A101" t="str">
        <x:v>Gorakhpur</x:v>
      </x:c>
      <x:c r="B101" t="str">
        <x:v>Gorakhpur</x:v>
      </x:c>
    </x:row>
    <x:row r="102">
      <x:c r="A102" t="str">
        <x:v>Bareilly</x:v>
      </x:c>
      <x:c r="B102" t="str">
        <x:v>Bareilly</x:v>
      </x:c>
    </x:row>
    <x:row r="103">
      <x:c r="A103" t="str">
        <x:v>Gwalior</x:v>
      </x:c>
      <x:c r="B103" t="str">
        <x:v>Gwalior</x:v>
      </x:c>
    </x:row>
    <x:row r="104">
      <x:c r="A104" t="str">
        <x:v>Jabalpur</x:v>
      </x:c>
      <x:c r="B104" t="str">
        <x:v>Jabalpur</x:v>
      </x:c>
    </x:row>
    <x:row r="105">
      <x:c r="A105" t="str">
        <x:v>Ujjain</x:v>
      </x:c>
      <x:c r="B105" t="str">
        <x:v>Ujjain</x:v>
      </x:c>
    </x:row>
    <x:row r="106">
      <x:c r="A106" t="str">
        <x:v>Madurai</x:v>
      </x:c>
      <x:c r="B106" t="str">
        <x:v>Madurai</x:v>
      </x:c>
    </x:row>
    <x:row r="107">
      <x:c r="A107" t="str">
        <x:v>Tiruchirappalli</x:v>
      </x:c>
      <x:c r="B107" t="str">
        <x:v>Tiruchirappalli</x:v>
      </x:c>
    </x:row>
    <x:row r="108">
      <x:c r="A108" t="str">
        <x:v>Tiruchirappalli</x:v>
      </x:c>
      <x:c r="B108" t="str">
        <x:v>Trichy</x:v>
      </x:c>
    </x:row>
    <x:row r="109">
      <x:c r="A109" t="str">
        <x:v>Tiruchirappalli</x:v>
      </x:c>
      <x:c r="B109" t="str">
        <x:v>Tiruchi</x:v>
      </x:c>
    </x:row>
    <x:row r="110">
      <x:c r="A110" t="str">
        <x:v>Salem</x:v>
      </x:c>
      <x:c r="B110" t="str">
        <x:v>Salem</x:v>
      </x:c>
    </x:row>
    <x:row r="111">
      <x:c r="A111" t="str">
        <x:v>Tiruppur</x:v>
      </x:c>
      <x:c r="B111" t="str">
        <x:v>Tiruppur</x:v>
      </x:c>
    </x:row>
    <x:row r="112">
      <x:c r="A112" t="str">
        <x:v>Tiruppur</x:v>
      </x:c>
      <x:c r="B112" t="str">
        <x:v>Tirupur</x:v>
      </x:c>
    </x:row>
    <x:row r="113">
      <x:c r="A113" t="str">
        <x:v>Hubballi-Dharwad</x:v>
      </x:c>
      <x:c r="B113" t="str">
        <x:v>Hubballi</x:v>
      </x:c>
    </x:row>
    <x:row r="114">
      <x:c r="A114" t="str">
        <x:v>Hubballi-Dharwad</x:v>
      </x:c>
      <x:c r="B114" t="str">
        <x:v>Hubli</x:v>
      </x:c>
    </x:row>
    <x:row r="115">
      <x:c r="A115" t="str">
        <x:v>Hubballi-Dharwad</x:v>
      </x:c>
      <x:c r="B115" t="str">
        <x:v>Dharwad</x:v>
      </x:c>
    </x:row>
    <x:row r="116">
      <x:c r="A116" t="str">
        <x:v>Hubballi-Dharwad</x:v>
      </x:c>
      <x:c r="B116" t="str">
        <x:v>Hubli-Dharwad</x:v>
      </x:c>
    </x:row>
    <x:row r="117">
      <x:c r="A117" t="str">
        <x:v>Belagavi</x:v>
      </x:c>
      <x:c r="B117" t="str">
        <x:v>Belagavi</x:v>
      </x:c>
    </x:row>
    <x:row r="118">
      <x:c r="A118" t="str">
        <x:v>Belagavi</x:v>
      </x:c>
      <x:c r="B118" t="str">
        <x:v>Belgaum</x:v>
      </x:c>
    </x:row>
    <x:row r="119">
      <x:c r="A119" t="str">
        <x:v>Warangal</x:v>
      </x:c>
      <x:c r="B119" t="str">
        <x:v>Warangal</x:v>
      </x:c>
    </x:row>
    <x:row r="120">
      <x:c r="A120" t="str">
        <x:v>Tirupati</x:v>
      </x:c>
      <x:c r="B120" t="str">
        <x:v>Tirupati</x:v>
      </x:c>
    </x:row>
    <x:row r="121">
      <x:c r="A121" t="str">
        <x:v>Nellore</x:v>
      </x:c>
      <x:c r="B121" t="str">
        <x:v>Nellore</x:v>
      </x:c>
    </x:row>
    <x:row r="122">
      <x:c r="A122" t="str">
        <x:v>Guntur</x:v>
      </x:c>
      <x:c r="B122" t="str">
        <x:v>Guntur</x:v>
      </x:c>
    </x:row>
    <x:row r="123">
      <x:c r="A123" t="str">
        <x:v>Durgapur</x:v>
      </x:c>
      <x:c r="B123" t="str">
        <x:v>Durgapur</x:v>
      </x:c>
    </x:row>
    <x:row r="124">
      <x:c r="A124" t="str">
        <x:v>Siliguri</x:v>
      </x:c>
      <x:c r="B124" t="str">
        <x:v>Siliguri</x:v>
      </x:c>
    </x:row>
    <x:row r="125">
      <x:c r="A125" t="str">
        <x:v>Asansol</x:v>
      </x:c>
      <x:c r="B125" t="str">
        <x:v>Asansol</x:v>
      </x:c>
    </x:row>
    <x:row r="126">
      <x:c r="A126" t="str">
        <x:v>Imphal</x:v>
      </x:c>
      <x:c r="B126" t="str">
        <x:v>Imphal</x:v>
      </x:c>
    </x:row>
    <x:row r="127">
      <x:c r="A127" t="str">
        <x:v>Aizawl</x:v>
      </x:c>
      <x:c r="B127" t="str">
        <x:v>Aizawl</x:v>
      </x:c>
    </x:row>
    <x:row r="128">
      <x:c r="A128" t="str">
        <x:v>Kohima</x:v>
      </x:c>
      <x:c r="B128" t="str">
        <x:v>Kohima</x:v>
      </x:c>
    </x:row>
    <x:row r="129">
      <x:c r="A129" t="str">
        <x:v>Gangtok</x:v>
      </x:c>
      <x:c r="B129" t="str">
        <x:v>Gangtok</x:v>
      </x:c>
    </x:row>
    <x:row r="130">
      <x:c r="A130" t="str">
        <x:v>Puducherry</x:v>
      </x:c>
      <x:c r="B130" t="str">
        <x:v>Puducherry</x:v>
      </x:c>
    </x:row>
    <x:row r="131">
      <x:c r="A131" t="str">
        <x:v>Puducherry</x:v>
      </x:c>
      <x:c r="B131" t="str">
        <x:v>Pondicherry</x:v>
      </x:c>
    </x:row>
  </x:sheetData>
  <x:pageMargins left="0.7" right="0.7" top="0.75" bottom="0.75" header="0.3" footer="0.3"/>
  <x:tableParts count="1">
    <x:tablePart xmlns:r="http://schemas.openxmlformats.org/officeDocument/2006/relationships" r:id="Rc6a0df6813cc4a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.5" hidden="0" customWidth="1"/>
    <x:col min="2" max="2" width="90" hidden="0" customWidth="1"/>
  </x:cols>
  <x:sheetData>
    <x:row r="1">
      <x:c r="A1" s="8" t="str">
        <x:v>Item</x:v>
      </x:c>
      <x:c r="B1" s="8" t="str">
        <x:v>Details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Purpose</x:v>
      </x:c>
      <x:c r="B2" t="str">
        <x:v>Starter India city_master for weather-based campaign automation using Open-Meteo.</x:v>
      </x:c>
    </x:row>
    <x:row r="3">
      <x:c r="A3" t="str">
        <x:v>Production source priority</x:v>
      </x:c>
      <x:c r="B3" t="str">
        <x:v>1) Shopify raw city terms, 2) city_master aliases, 3) Open-Meteo geocoding validation, 4) GeoNames aliases/population, 5) Census/UA population where needed.</x:v>
      </x:c>
    </x:row>
    <x:row r="4">
      <x:c r="A4" t="str">
        <x:v>Open-Meteo geocoding</x:v>
      </x:c>
      <x:c r="B4" t="str">
        <x:v>https://open-meteo.com/en/docs/geocoding-api</x:v>
      </x:c>
    </x:row>
    <x:row r="5">
      <x:c r="A5" t="str">
        <x:v>GeoNames bulk dump</x:v>
      </x:c>
      <x:c r="B5" t="str">
        <x:v>https://download.geonames.org/export/dump/</x:v>
      </x:c>
    </x:row>
    <x:row r="6">
      <x:c r="A6" t="str">
        <x:v>Census India Urban Agglomeration 2011</x:v>
      </x:c>
      <x:c r="B6" t="str">
        <x:v>https://censusindia.gov.in/nada/index.php/catalog/45261</x:v>
      </x:c>
    </x:row>
    <x:row r="7">
      <x:c r="A7" t="str">
        <x:v>SimpleMaps India Cities</x:v>
      </x:c>
      <x:c r="B7" t="str">
        <x:v>https://simplemaps.com/data/in-cities</x:v>
      </x:c>
    </x:row>
    <x:row r="8">
      <x:c r="A8" t="str">
        <x:v>Important caveat</x:v>
      </x:c>
      <x:c r="B8" t="str">
        <x:v>Population is intentionally blank in this starter. Fill from official Census/GeoNames/SimpleMaps depending on licensing and required accuracy.</x:v>
      </x:c>
    </x:row>
    <x:row r="9">
      <x:c r="A9" t="str">
        <x:v>Weather coordinate note</x:v>
      </x:c>
      <x:c r="B9" t="str">
        <x:v>For metro buckets such as Delhi NCR or Chandigarh Tricity, the coordinate is a representative center. For precise campaign targeting, split into sub-city buckets once order volume is high.</x:v>
      </x:c>
    </x:row>
  </x:sheetData>
  <x:pageMargins left="0.7" right="0.7" top="0.75" bottom="0.75" header="0.3" footer="0.3"/>
  <x:tableParts count="1">
    <x:tablePart xmlns:r="http://schemas.openxmlformats.org/officeDocument/2006/relationships" r:id="Re29e37b069be4226"/>
  </x:tableParts>
</x:worksheet>
</file>