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a\Desktop\Tese_IoV\"/>
    </mc:Choice>
  </mc:AlternateContent>
  <xr:revisionPtr revIDLastSave="0" documentId="8_{CAE2D792-BD19-467B-BC07-F2340ACB5AC1}" xr6:coauthVersionLast="47" xr6:coauthVersionMax="47" xr10:uidLastSave="{00000000-0000-0000-0000-000000000000}"/>
  <bookViews>
    <workbookView xWindow="2580" yWindow="0" windowWidth="15375" windowHeight="10920" xr2:uid="{EDC71CA7-F836-45EB-99C4-255033118C84}"/>
  </bookViews>
  <sheets>
    <sheet name="Fo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<sst xmlns="http://schemas.openxmlformats.org/spreadsheetml/2006/main" count="14" uniqueCount="10">
  <si>
    <t>EES1171EP1</t>
  </si>
  <si>
    <t>EES1499EP1</t>
  </si>
  <si>
    <t>nReEnc</t>
  </si>
  <si>
    <t>EES1171EP1 Coefs</t>
  </si>
  <si>
    <t>EES1499EP1 Coefs</t>
  </si>
  <si>
    <t>220bytes</t>
  </si>
  <si>
    <t>280bytes</t>
  </si>
  <si>
    <t>#iterations = 300</t>
  </si>
  <si>
    <t>ReEnc Key</t>
  </si>
  <si>
    <t>CipherText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</si>
</sst>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ReEncrypt % Success per number of ReEncryptions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Folha1!$D$6</c:f>
              <c:strCache>
                <c:ptCount val="1"/>
                <c:pt idx="0">
                  <c:v>EES1171EP1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Folha1!$D$7:$D$51</c:f>
              <c:numCache>
                <c:formatCode>General</c:formatCode>
                <c:ptCount val="4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99</c:v>
                </c:pt>
                <c:pt idx="10">
                  <c:v>98</c:v>
                </c:pt>
                <c:pt idx="11">
                  <c:v>94</c:v>
                </c:pt>
                <c:pt idx="12">
                  <c:v>84</c:v>
                </c:pt>
                <c:pt idx="13">
                  <c:v>82</c:v>
                </c:pt>
                <c:pt idx="14">
                  <c:v>76</c:v>
                </c:pt>
                <c:pt idx="15">
                  <c:v>62</c:v>
                </c:pt>
                <c:pt idx="16">
                  <c:v>57</c:v>
                </c:pt>
                <c:pt idx="17">
                  <c:v>48</c:v>
                </c:pt>
                <c:pt idx="18">
                  <c:v>36</c:v>
                </c:pt>
                <c:pt idx="19">
                  <c:v>30</c:v>
                </c:pt>
                <c:pt idx="20">
                  <c:v>19</c:v>
                </c:pt>
                <c:pt idx="21">
                  <c:v>12</c:v>
                </c:pt>
                <c:pt idx="22">
                  <c:v>9</c:v>
                </c:pt>
                <c:pt idx="23">
                  <c:v>5</c:v>
                </c:pt>
                <c:pt idx="24">
                  <c:v>4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F8-45D6-9CB4-50030124504D}"/>
            </c:ext>
          </c:extLst>
        </c:ser>
        <c:ser>
          <c:idx val="2"/>
          <c:order val="1"/>
          <c:tx>
            <c:strRef>
              <c:f>Folha1!$E$6</c:f>
              <c:strCache>
                <c:ptCount val="1"/>
                <c:pt idx="0">
                  <c:v>EES1499EP1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Folha1!$E$7:$E$51</c:f>
              <c:numCache>
                <c:formatCode>General</c:formatCode>
                <c:ptCount val="4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98</c:v>
                </c:pt>
                <c:pt idx="22">
                  <c:v>96</c:v>
                </c:pt>
                <c:pt idx="23">
                  <c:v>95</c:v>
                </c:pt>
                <c:pt idx="24">
                  <c:v>91</c:v>
                </c:pt>
                <c:pt idx="25">
                  <c:v>90</c:v>
                </c:pt>
                <c:pt idx="26">
                  <c:v>87</c:v>
                </c:pt>
                <c:pt idx="27">
                  <c:v>85</c:v>
                </c:pt>
                <c:pt idx="28">
                  <c:v>82</c:v>
                </c:pt>
                <c:pt idx="29">
                  <c:v>80</c:v>
                </c:pt>
                <c:pt idx="30">
                  <c:v>73</c:v>
                </c:pt>
                <c:pt idx="31">
                  <c:v>71</c:v>
                </c:pt>
                <c:pt idx="32">
                  <c:v>68</c:v>
                </c:pt>
                <c:pt idx="33">
                  <c:v>59</c:v>
                </c:pt>
                <c:pt idx="34">
                  <c:v>55</c:v>
                </c:pt>
                <c:pt idx="35">
                  <c:v>52</c:v>
                </c:pt>
                <c:pt idx="36">
                  <c:v>44</c:v>
                </c:pt>
                <c:pt idx="37">
                  <c:v>40</c:v>
                </c:pt>
                <c:pt idx="38">
                  <c:v>32</c:v>
                </c:pt>
                <c:pt idx="39">
                  <c:v>31</c:v>
                </c:pt>
                <c:pt idx="40">
                  <c:v>25</c:v>
                </c:pt>
                <c:pt idx="41">
                  <c:v>19</c:v>
                </c:pt>
                <c:pt idx="42">
                  <c:v>19</c:v>
                </c:pt>
                <c:pt idx="43">
                  <c:v>18</c:v>
                </c:pt>
                <c:pt idx="4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F8-45D6-9CB4-500301245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209727"/>
        <c:axId val="2033215551"/>
      </c:lineChart>
      <c:catAx>
        <c:axId val="203320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215551"/>
        <c:crosses val="autoZero"/>
        <c:auto val="1"/>
        <c:lblAlgn val="ctr"/>
        <c:lblOffset val="100"/>
        <c:noMultiLvlLbl val="0"/>
      </c:catAx>
      <c:valAx>
        <c:axId val="203321555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2097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548176312151851"/>
          <c:y val="0.94904287664269604"/>
          <c:w val="0.39365176596524992"/>
          <c:h val="5.0957123357303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310710</xdr:colOff>
      <xdr:row>5</xdr:row>
      <xdr:rowOff>36264</xdr:rowOff>
    </xdr:from>
    <xdr:to>
      <xdr:col>23</xdr:col>
      <xdr:colOff>155863</xdr:colOff>
      <xdr:row>35</xdr:row>
      <xdr:rowOff>22410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44D1536-89B6-451B-B813-7FC00DBC3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6B626-CCCF-49AF-A862-50CA6F5EEA79}">
  <dimension ref="C4:J51"/>
  <sheetViews>
    <sheetView tabSelected="1" zoomScale="55" zoomScaleNormal="55" workbookViewId="0">
      <selection activeCell="G4" sqref="G4:H4"/>
    </sheetView>
  </sheetViews>
  <sheetFormatPr defaultRowHeight="15" x14ac:dyDescent="0.25"/>
  <cols>
    <col min="4" max="4" width="12.85546875" customWidth="1"/>
    <col min="5" max="5" width="13.5703125" customWidth="1"/>
    <col min="7" max="7" width="16.42578125" customWidth="1"/>
    <col min="8" max="8" width="14.140625" customWidth="1"/>
    <col min="9" max="9" width="16.85546875" customWidth="1"/>
    <col min="10" max="10" width="15.85546875" customWidth="1"/>
  </cols>
  <sheetData>
    <row r="4" spans="3:10" x14ac:dyDescent="0.25">
      <c r="D4" s="3" t="s">
        <v>7</v>
      </c>
      <c r="E4" s="3"/>
      <c r="G4" s="3" t="s">
        <v>7</v>
      </c>
      <c r="H4" s="3"/>
      <c r="I4" s="3" t="s">
        <v>7</v>
      </c>
      <c r="J4" s="3"/>
    </row>
    <row r="5" spans="3:10" x14ac:dyDescent="0.25">
      <c r="D5" t="s">
        <v>5</v>
      </c>
      <c r="E5" t="s">
        <v>6</v>
      </c>
      <c r="G5" s="3" t="s">
        <v>3</v>
      </c>
      <c r="H5" s="3"/>
      <c r="I5" s="3" t="s">
        <v>4</v>
      </c>
      <c r="J5" s="3"/>
    </row>
    <row r="6" spans="3:10" x14ac:dyDescent="0.25">
      <c r="C6" t="s">
        <v>2</v>
      </c>
      <c r="D6" t="s">
        <v>0</v>
      </c>
      <c r="E6" t="s">
        <v>1</v>
      </c>
      <c r="G6" s="1" t="s">
        <v>9</v>
      </c>
      <c r="H6" s="2" t="s">
        <v>8</v>
      </c>
      <c r="I6" s="2" t="s">
        <v>9</v>
      </c>
      <c r="J6" s="1" t="s">
        <v>8</v>
      </c>
    </row>
    <row r="7" spans="3:10" x14ac:dyDescent="0.25">
      <c r="C7">
        <v>1</v>
      </c>
      <c r="D7">
        <v>100</v>
      </c>
      <c r="E7">
        <v>100</v>
      </c>
      <c r="G7">
        <v>1224836</v>
      </c>
      <c r="H7">
        <v>1175553</v>
      </c>
      <c r="I7">
        <v>1560716</v>
      </c>
      <c r="J7">
        <v>1554433</v>
      </c>
    </row>
    <row r="8" spans="3:10" x14ac:dyDescent="0.25">
      <c r="C8">
        <v>2</v>
      </c>
      <c r="D8">
        <v>100</v>
      </c>
      <c r="E8">
        <v>100</v>
      </c>
      <c r="G8">
        <v>1224836</v>
      </c>
      <c r="H8">
        <v>1181697</v>
      </c>
      <c r="I8">
        <v>1560716</v>
      </c>
      <c r="J8">
        <v>1505281</v>
      </c>
    </row>
    <row r="9" spans="3:10" x14ac:dyDescent="0.25">
      <c r="C9">
        <v>3</v>
      </c>
      <c r="D9">
        <v>100</v>
      </c>
      <c r="E9">
        <v>100</v>
      </c>
      <c r="G9">
        <v>1224836</v>
      </c>
      <c r="H9">
        <v>1196033</v>
      </c>
      <c r="I9">
        <v>1521804</v>
      </c>
      <c r="J9">
        <v>1540097</v>
      </c>
    </row>
    <row r="10" spans="3:10" x14ac:dyDescent="0.25">
      <c r="C10">
        <v>4</v>
      </c>
      <c r="D10">
        <v>100</v>
      </c>
      <c r="E10">
        <v>100</v>
      </c>
      <c r="G10">
        <v>1224836</v>
      </c>
      <c r="H10">
        <v>1208321</v>
      </c>
      <c r="I10">
        <v>1521804</v>
      </c>
      <c r="J10">
        <v>1521665</v>
      </c>
    </row>
    <row r="11" spans="3:10" x14ac:dyDescent="0.25">
      <c r="C11">
        <v>5</v>
      </c>
      <c r="D11">
        <v>100</v>
      </c>
      <c r="E11">
        <v>100</v>
      </c>
      <c r="G11">
        <v>1183876</v>
      </c>
      <c r="H11">
        <v>1191937</v>
      </c>
      <c r="I11">
        <v>1517708</v>
      </c>
      <c r="J11">
        <v>1503233</v>
      </c>
    </row>
    <row r="12" spans="3:10" x14ac:dyDescent="0.25">
      <c r="C12">
        <v>6</v>
      </c>
      <c r="D12">
        <v>100</v>
      </c>
      <c r="E12">
        <v>100</v>
      </c>
      <c r="G12">
        <v>1183876</v>
      </c>
      <c r="H12">
        <v>1173505</v>
      </c>
      <c r="I12">
        <v>1517708</v>
      </c>
      <c r="J12">
        <v>1503233</v>
      </c>
    </row>
    <row r="13" spans="3:10" x14ac:dyDescent="0.25">
      <c r="C13">
        <v>7</v>
      </c>
      <c r="D13">
        <v>100</v>
      </c>
      <c r="E13">
        <v>100</v>
      </c>
      <c r="G13">
        <v>1187972</v>
      </c>
      <c r="H13">
        <v>1181697</v>
      </c>
      <c r="I13">
        <v>1540236</v>
      </c>
      <c r="J13">
        <v>1527809</v>
      </c>
    </row>
    <row r="14" spans="3:10" x14ac:dyDescent="0.25">
      <c r="C14">
        <v>8</v>
      </c>
      <c r="D14">
        <v>100</v>
      </c>
      <c r="E14">
        <v>100</v>
      </c>
      <c r="G14">
        <v>1187972</v>
      </c>
      <c r="H14">
        <v>1173505</v>
      </c>
      <c r="I14">
        <v>1540236</v>
      </c>
      <c r="J14">
        <v>1507329</v>
      </c>
    </row>
    <row r="15" spans="3:10" x14ac:dyDescent="0.25">
      <c r="C15">
        <v>9</v>
      </c>
      <c r="D15">
        <v>100</v>
      </c>
      <c r="E15">
        <v>100</v>
      </c>
      <c r="G15">
        <v>1200260</v>
      </c>
      <c r="H15">
        <v>1196033</v>
      </c>
      <c r="I15">
        <v>1515660</v>
      </c>
      <c r="J15">
        <v>1554433</v>
      </c>
    </row>
    <row r="16" spans="3:10" x14ac:dyDescent="0.25">
      <c r="C16">
        <v>10</v>
      </c>
      <c r="D16">
        <v>99</v>
      </c>
      <c r="E16">
        <v>100</v>
      </c>
      <c r="G16">
        <v>1200260</v>
      </c>
      <c r="H16">
        <v>1191937</v>
      </c>
      <c r="I16">
        <v>1515660</v>
      </c>
      <c r="J16">
        <v>1550337</v>
      </c>
    </row>
    <row r="17" spans="3:10" x14ac:dyDescent="0.25">
      <c r="C17">
        <v>11</v>
      </c>
      <c r="D17">
        <v>98</v>
      </c>
      <c r="E17">
        <v>100</v>
      </c>
      <c r="G17">
        <v>1155204</v>
      </c>
      <c r="H17">
        <v>1198081</v>
      </c>
      <c r="I17">
        <v>1532044</v>
      </c>
      <c r="J17">
        <v>1544193</v>
      </c>
    </row>
    <row r="18" spans="3:10" x14ac:dyDescent="0.25">
      <c r="C18">
        <v>12</v>
      </c>
      <c r="D18">
        <v>94</v>
      </c>
      <c r="E18">
        <v>100</v>
      </c>
      <c r="G18">
        <v>1155204</v>
      </c>
      <c r="H18">
        <v>1196033</v>
      </c>
      <c r="I18">
        <v>1532044</v>
      </c>
      <c r="J18">
        <v>1525761</v>
      </c>
    </row>
    <row r="19" spans="3:10" x14ac:dyDescent="0.25">
      <c r="C19">
        <v>13</v>
      </c>
      <c r="D19">
        <v>84</v>
      </c>
      <c r="E19">
        <v>100</v>
      </c>
      <c r="G19">
        <v>1187972</v>
      </c>
      <c r="H19">
        <v>1171457</v>
      </c>
      <c r="I19">
        <v>1525900</v>
      </c>
      <c r="J19">
        <v>1527809</v>
      </c>
    </row>
    <row r="20" spans="3:10" x14ac:dyDescent="0.25">
      <c r="C20">
        <v>14</v>
      </c>
      <c r="D20">
        <v>82</v>
      </c>
      <c r="E20">
        <v>100</v>
      </c>
      <c r="G20">
        <v>1187972</v>
      </c>
      <c r="H20">
        <v>1214465</v>
      </c>
      <c r="I20">
        <v>1525900</v>
      </c>
      <c r="J20">
        <v>1501185</v>
      </c>
    </row>
    <row r="21" spans="3:10" x14ac:dyDescent="0.25">
      <c r="C21">
        <v>15</v>
      </c>
      <c r="D21">
        <v>76</v>
      </c>
      <c r="E21">
        <v>99</v>
      </c>
      <c r="G21">
        <v>1185924</v>
      </c>
      <c r="H21">
        <v>1202177</v>
      </c>
      <c r="I21">
        <v>1505420</v>
      </c>
      <c r="J21">
        <v>1511425</v>
      </c>
    </row>
    <row r="22" spans="3:10" x14ac:dyDescent="0.25">
      <c r="C22">
        <v>16</v>
      </c>
      <c r="D22">
        <v>62</v>
      </c>
      <c r="E22">
        <v>99</v>
      </c>
      <c r="G22">
        <v>1185924</v>
      </c>
      <c r="H22">
        <v>1196033</v>
      </c>
      <c r="I22">
        <v>1505420</v>
      </c>
      <c r="J22">
        <v>1533953</v>
      </c>
    </row>
    <row r="23" spans="3:10" x14ac:dyDescent="0.25">
      <c r="C23">
        <v>17</v>
      </c>
      <c r="D23">
        <v>57</v>
      </c>
      <c r="E23">
        <v>99</v>
      </c>
      <c r="G23">
        <v>1194116</v>
      </c>
      <c r="H23">
        <v>1214465</v>
      </c>
      <c r="I23">
        <v>1521804</v>
      </c>
      <c r="J23">
        <v>1556481</v>
      </c>
    </row>
    <row r="24" spans="3:10" x14ac:dyDescent="0.25">
      <c r="C24">
        <v>18</v>
      </c>
      <c r="D24">
        <v>48</v>
      </c>
      <c r="E24">
        <v>99</v>
      </c>
      <c r="G24">
        <v>1194116</v>
      </c>
      <c r="H24">
        <v>1181697</v>
      </c>
      <c r="I24">
        <v>1521804</v>
      </c>
      <c r="J24">
        <v>1536001</v>
      </c>
    </row>
    <row r="25" spans="3:10" x14ac:dyDescent="0.25">
      <c r="C25">
        <v>19</v>
      </c>
      <c r="D25">
        <v>36</v>
      </c>
      <c r="E25">
        <v>99</v>
      </c>
      <c r="G25">
        <v>1187972</v>
      </c>
      <c r="H25">
        <v>1251329</v>
      </c>
      <c r="I25">
        <v>1472652</v>
      </c>
      <c r="J25">
        <v>1546241</v>
      </c>
    </row>
    <row r="26" spans="3:10" x14ac:dyDescent="0.25">
      <c r="C26">
        <v>20</v>
      </c>
      <c r="D26">
        <v>30</v>
      </c>
      <c r="E26">
        <v>99</v>
      </c>
      <c r="G26">
        <v>1187972</v>
      </c>
      <c r="H26">
        <v>1218561</v>
      </c>
      <c r="I26">
        <v>1472652</v>
      </c>
      <c r="J26">
        <v>1525761</v>
      </c>
    </row>
    <row r="27" spans="3:10" x14ac:dyDescent="0.25">
      <c r="C27">
        <v>21</v>
      </c>
      <c r="D27">
        <v>19</v>
      </c>
      <c r="E27">
        <v>99</v>
      </c>
      <c r="G27">
        <v>1171588</v>
      </c>
      <c r="H27">
        <v>1202177</v>
      </c>
      <c r="I27">
        <v>1523852</v>
      </c>
      <c r="J27">
        <v>1554433</v>
      </c>
    </row>
    <row r="28" spans="3:10" x14ac:dyDescent="0.25">
      <c r="C28">
        <v>22</v>
      </c>
      <c r="D28">
        <v>12</v>
      </c>
      <c r="E28">
        <v>98</v>
      </c>
      <c r="G28">
        <v>1171588</v>
      </c>
      <c r="H28">
        <v>1202177</v>
      </c>
      <c r="I28">
        <v>1523852</v>
      </c>
      <c r="J28">
        <v>1552385</v>
      </c>
    </row>
    <row r="29" spans="3:10" x14ac:dyDescent="0.25">
      <c r="C29">
        <v>23</v>
      </c>
      <c r="D29">
        <v>9</v>
      </c>
      <c r="E29">
        <v>96</v>
      </c>
      <c r="G29">
        <v>1208452</v>
      </c>
      <c r="H29">
        <v>1216513</v>
      </c>
      <c r="I29">
        <v>1544332</v>
      </c>
      <c r="J29">
        <v>1531905</v>
      </c>
    </row>
    <row r="30" spans="3:10" x14ac:dyDescent="0.25">
      <c r="C30">
        <v>24</v>
      </c>
      <c r="D30">
        <v>5</v>
      </c>
      <c r="E30">
        <v>95</v>
      </c>
      <c r="G30">
        <v>1208452</v>
      </c>
      <c r="H30">
        <v>1155073</v>
      </c>
      <c r="I30">
        <v>1544332</v>
      </c>
      <c r="J30">
        <v>1544193</v>
      </c>
    </row>
    <row r="31" spans="3:10" x14ac:dyDescent="0.25">
      <c r="C31">
        <v>25</v>
      </c>
      <c r="D31">
        <v>4</v>
      </c>
      <c r="E31">
        <v>91</v>
      </c>
      <c r="G31">
        <v>1218692</v>
      </c>
      <c r="H31">
        <v>1187841</v>
      </c>
      <c r="I31">
        <v>1548428</v>
      </c>
      <c r="J31">
        <v>1546241</v>
      </c>
    </row>
    <row r="32" spans="3:10" x14ac:dyDescent="0.25">
      <c r="C32">
        <v>26</v>
      </c>
      <c r="D32">
        <v>2</v>
      </c>
      <c r="E32">
        <v>90</v>
      </c>
      <c r="G32">
        <v>1218692</v>
      </c>
      <c r="H32">
        <v>1210369</v>
      </c>
      <c r="I32">
        <v>1548428</v>
      </c>
      <c r="J32">
        <v>1558529</v>
      </c>
    </row>
    <row r="33" spans="3:10" x14ac:dyDescent="0.25">
      <c r="C33">
        <v>27</v>
      </c>
      <c r="D33">
        <v>0</v>
      </c>
      <c r="E33">
        <v>87</v>
      </c>
      <c r="G33">
        <v>1181828</v>
      </c>
      <c r="H33">
        <v>1214465</v>
      </c>
      <c r="I33">
        <v>1536140</v>
      </c>
      <c r="J33">
        <v>1554433</v>
      </c>
    </row>
    <row r="34" spans="3:10" x14ac:dyDescent="0.25">
      <c r="C34">
        <v>28</v>
      </c>
      <c r="D34">
        <v>0</v>
      </c>
      <c r="E34">
        <v>85</v>
      </c>
      <c r="G34">
        <v>1181828</v>
      </c>
      <c r="H34">
        <v>1232897</v>
      </c>
      <c r="I34">
        <v>1536140</v>
      </c>
      <c r="J34">
        <v>1509377</v>
      </c>
    </row>
    <row r="35" spans="3:10" x14ac:dyDescent="0.25">
      <c r="C35">
        <v>29</v>
      </c>
      <c r="D35">
        <v>0</v>
      </c>
      <c r="E35">
        <v>82</v>
      </c>
      <c r="G35">
        <v>1181828</v>
      </c>
      <c r="H35">
        <v>1183745</v>
      </c>
      <c r="I35">
        <v>1501324</v>
      </c>
      <c r="J35">
        <v>1519617</v>
      </c>
    </row>
    <row r="36" spans="3:10" x14ac:dyDescent="0.25">
      <c r="C36">
        <v>30</v>
      </c>
      <c r="D36">
        <v>0</v>
      </c>
      <c r="E36">
        <v>80</v>
      </c>
      <c r="G36">
        <v>1208452</v>
      </c>
      <c r="H36">
        <v>1216513</v>
      </c>
      <c r="I36">
        <v>1501324</v>
      </c>
      <c r="J36">
        <v>1519617</v>
      </c>
    </row>
    <row r="37" spans="3:10" x14ac:dyDescent="0.25">
      <c r="C37">
        <v>31</v>
      </c>
      <c r="D37">
        <v>0</v>
      </c>
      <c r="E37">
        <v>73</v>
      </c>
      <c r="G37">
        <v>1192068</v>
      </c>
      <c r="H37">
        <v>1196033</v>
      </c>
      <c r="I37">
        <v>1527948</v>
      </c>
      <c r="J37">
        <v>1544193</v>
      </c>
    </row>
    <row r="38" spans="3:10" x14ac:dyDescent="0.25">
      <c r="C38">
        <v>32</v>
      </c>
      <c r="D38">
        <v>0</v>
      </c>
      <c r="E38">
        <v>71</v>
      </c>
      <c r="G38">
        <v>1192068</v>
      </c>
      <c r="H38">
        <v>1226753</v>
      </c>
      <c r="I38">
        <v>1527948</v>
      </c>
      <c r="J38">
        <v>1546241</v>
      </c>
    </row>
    <row r="39" spans="3:10" x14ac:dyDescent="0.25">
      <c r="C39">
        <v>33</v>
      </c>
      <c r="D39">
        <v>0</v>
      </c>
      <c r="E39">
        <v>68</v>
      </c>
      <c r="G39">
        <v>1192068</v>
      </c>
      <c r="H39">
        <v>1228801</v>
      </c>
      <c r="I39">
        <v>1478796</v>
      </c>
      <c r="J39">
        <v>1533953</v>
      </c>
    </row>
    <row r="40" spans="3:10" x14ac:dyDescent="0.25">
      <c r="C40">
        <v>34</v>
      </c>
      <c r="D40">
        <v>0</v>
      </c>
      <c r="E40">
        <v>59</v>
      </c>
      <c r="G40">
        <v>1192068</v>
      </c>
      <c r="H40">
        <v>1179649</v>
      </c>
      <c r="I40">
        <v>1478796</v>
      </c>
      <c r="J40">
        <v>1554433</v>
      </c>
    </row>
    <row r="41" spans="3:10" x14ac:dyDescent="0.25">
      <c r="C41">
        <v>35</v>
      </c>
      <c r="D41">
        <v>0</v>
      </c>
      <c r="E41">
        <v>55</v>
      </c>
      <c r="G41">
        <v>1192068</v>
      </c>
      <c r="H41">
        <v>1163265</v>
      </c>
      <c r="I41">
        <v>1542284</v>
      </c>
      <c r="J41">
        <v>1566721</v>
      </c>
    </row>
    <row r="42" spans="3:10" x14ac:dyDescent="0.25">
      <c r="C42">
        <v>36</v>
      </c>
      <c r="D42">
        <v>0</v>
      </c>
      <c r="E42">
        <v>52</v>
      </c>
      <c r="I42">
        <v>1542284</v>
      </c>
      <c r="J42">
        <v>1488897</v>
      </c>
    </row>
    <row r="43" spans="3:10" x14ac:dyDescent="0.25">
      <c r="C43">
        <v>37</v>
      </c>
      <c r="D43">
        <v>0</v>
      </c>
      <c r="E43">
        <v>44</v>
      </c>
      <c r="I43">
        <v>1552524</v>
      </c>
      <c r="J43">
        <v>1560577</v>
      </c>
    </row>
    <row r="44" spans="3:10" x14ac:dyDescent="0.25">
      <c r="C44">
        <v>38</v>
      </c>
      <c r="D44">
        <v>0</v>
      </c>
      <c r="E44">
        <v>40</v>
      </c>
      <c r="I44">
        <v>1552524</v>
      </c>
      <c r="J44">
        <v>1509377</v>
      </c>
    </row>
    <row r="45" spans="3:10" x14ac:dyDescent="0.25">
      <c r="C45">
        <v>39</v>
      </c>
      <c r="D45">
        <v>0</v>
      </c>
      <c r="E45">
        <v>32</v>
      </c>
      <c r="I45">
        <v>1509516</v>
      </c>
      <c r="J45">
        <v>1517569</v>
      </c>
    </row>
    <row r="46" spans="3:10" x14ac:dyDescent="0.25">
      <c r="C46">
        <v>40</v>
      </c>
      <c r="D46">
        <v>0</v>
      </c>
      <c r="E46">
        <v>31</v>
      </c>
      <c r="I46">
        <v>1509516</v>
      </c>
      <c r="J46">
        <v>1513473</v>
      </c>
    </row>
    <row r="47" spans="3:10" x14ac:dyDescent="0.25">
      <c r="C47">
        <v>41</v>
      </c>
      <c r="D47">
        <v>0</v>
      </c>
      <c r="E47">
        <v>25</v>
      </c>
      <c r="I47">
        <v>1583244</v>
      </c>
      <c r="J47">
        <v>1470465</v>
      </c>
    </row>
    <row r="48" spans="3:10" x14ac:dyDescent="0.25">
      <c r="C48">
        <v>42</v>
      </c>
      <c r="D48">
        <v>0</v>
      </c>
      <c r="E48">
        <v>19</v>
      </c>
      <c r="I48">
        <v>1583244</v>
      </c>
      <c r="J48">
        <v>1511425</v>
      </c>
    </row>
    <row r="49" spans="3:10" x14ac:dyDescent="0.25">
      <c r="C49">
        <v>43</v>
      </c>
      <c r="D49">
        <v>0</v>
      </c>
      <c r="E49">
        <v>19</v>
      </c>
      <c r="I49">
        <v>1556620</v>
      </c>
      <c r="J49">
        <v>1513473</v>
      </c>
    </row>
    <row r="50" spans="3:10" x14ac:dyDescent="0.25">
      <c r="C50">
        <v>44</v>
      </c>
      <c r="D50">
        <v>0</v>
      </c>
      <c r="E50">
        <v>18</v>
      </c>
      <c r="I50">
        <v>1556620</v>
      </c>
      <c r="J50">
        <v>1540097</v>
      </c>
    </row>
    <row r="51" spans="3:10" x14ac:dyDescent="0.25">
      <c r="C51">
        <v>45</v>
      </c>
      <c r="D51">
        <v>0</v>
      </c>
      <c r="E51">
        <v>10</v>
      </c>
      <c r="I51">
        <v>1556620</v>
      </c>
      <c r="J51">
        <v>1544193</v>
      </c>
    </row>
  </sheetData>
  <mergeCells count="5">
    <mergeCell ref="G5:H5"/>
    <mergeCell ref="I5:J5"/>
    <mergeCell ref="D4:E4"/>
    <mergeCell ref="G4:H4"/>
    <mergeCell ref="I4:J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colaco</dc:creator>
  <cp:lastModifiedBy>rodrigo colaco</cp:lastModifiedBy>
  <dcterms:created xsi:type="dcterms:W3CDTF">2021-07-13T10:59:40Z</dcterms:created>
  <dcterms:modified xsi:type="dcterms:W3CDTF">2021-07-19T11:45:22Z</dcterms:modified>
</cp:coreProperties>
</file>