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ax Tile" sheetId="1" state="visible" r:id="rId2"/>
    <sheet name="Score" sheetId="2" state="visible" r:id="rId3"/>
    <sheet name="Wi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<sst xmlns="http://schemas.openxmlformats.org/spreadsheetml/2006/main" count="311" uniqueCount="107">
  <si>
    <t>Code</t>
  </si>
  <si>
    <t>Tile</t>
  </si>
  <si>
    <t>Random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</si>
  <si>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</si>
  <si>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</si>
  <si>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</si>
  <si>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</si>
  <si>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</si>
  <si>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</si>
  <si>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</si>
  <si>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</si>
  <si>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</si>
  <si>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</si>
  <si>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110k</t>
  </si>
  <si>
    <t>120k</t>
  </si>
  <si>
    <t>130k</t>
  </si>
  <si>
    <t>140k</t>
  </si>
  <si>
    <t>150k</t>
  </si>
  <si>
    <t>160k</t>
  </si>
  <si>
    <t>170k</t>
  </si>
  <si>
    <t>180k</t>
  </si>
  <si>
    <t>190k</t>
  </si>
  <si>
    <t>200k</t>
  </si>
  <si>
    <t>210k</t>
  </si>
  <si>
    <t>220k</t>
  </si>
  <si>
    <t>230k</t>
  </si>
  <si>
    <t>240k</t>
  </si>
  <si>
    <t>250k</t>
  </si>
  <si>
    <t>260k</t>
  </si>
  <si>
    <t>270k</t>
  </si>
  <si>
    <t>280k</t>
  </si>
  <si>
    <t>290k</t>
  </si>
  <si>
    <t>300k</t>
  </si>
  <si>
    <t>310k</t>
  </si>
  <si>
    <t>320k</t>
  </si>
  <si>
    <t>330k</t>
  </si>
  <si>
    <t>340k</t>
  </si>
  <si>
    <t>350k</t>
  </si>
  <si>
    <t>360k</t>
  </si>
  <si>
    <t>370k</t>
  </si>
  <si>
    <t>380k</t>
  </si>
  <si>
    <t>390k</t>
  </si>
  <si>
    <t>400k</t>
  </si>
  <si>
    <t>410k</t>
  </si>
  <si>
    <t>420k</t>
  </si>
  <si>
    <t>430k</t>
  </si>
  <si>
    <t>440k</t>
  </si>
  <si>
    <t>450k</t>
  </si>
  <si>
    <t>460k</t>
  </si>
  <si>
    <t>470k</t>
  </si>
  <si>
    <t>480k</t>
  </si>
  <si>
    <t>490k</t>
  </si>
  <si>
    <t>500k</t>
  </si>
  <si>
    <t>510k</t>
  </si>
  <si>
    <t>520k</t>
  </si>
  <si>
    <t>530k</t>
  </si>
  <si>
    <t>540k</t>
  </si>
  <si>
    <t>550k</t>
  </si>
  <si>
    <t>560k</t>
  </si>
  <si>
    <t>570k</t>
  </si>
  <si>
    <t>580k</t>
  </si>
  <si>
    <t>590k</t>
  </si>
  <si>
    <t>600k</t>
  </si>
  <si>
    <t>610k</t>
  </si>
  <si>
    <t>620k</t>
  </si>
  <si>
    <t>630k</t>
  </si>
  <si>
    <t>640k</t>
  </si>
  <si>
    <t>650k</t>
  </si>
  <si>
    <t>660k</t>
  </si>
  <si>
    <t>670k</t>
  </si>
  <si>
    <t>680k</t>
  </si>
  <si>
    <t>690k</t>
  </si>
  <si>
    <t>700k</t>
  </si>
  <si>
    <t>710k</t>
  </si>
  <si>
    <t>720k</t>
  </si>
  <si>
    <t>730k</t>
  </si>
  <si>
    <t>740k</t>
  </si>
  <si>
    <t>750k</t>
  </si>
  <si>
    <t>760k</t>
  </si>
  <si>
    <t>770k</t>
  </si>
  <si>
    <t>780k</t>
  </si>
  <si>
    <t>790k</t>
  </si>
  <si>
    <t>800k</t>
  </si>
  <si>
    <t>810k</t>
  </si>
  <si>
    <t>820k</t>
  </si>
  <si>
    <t>830k</t>
  </si>
  <si>
    <t>840k</t>
  </si>
  <si>
    <t>850k</t>
  </si>
  <si>
    <t>860k</t>
  </si>
  <si>
    <t>870k</t>
  </si>
  <si>
    <t>880k</t>
  </si>
  <si>
    <t>890k</t>
  </si>
  <si>
    <t>900k</t>
  </si>
  <si>
    <t>910k</t>
  </si>
  <si>
    <t>920k</t>
  </si>
  <si>
    <t>930k</t>
  </si>
  <si>
    <t>940k</t>
  </si>
  <si>
    <t>950k</t>
  </si>
  <si>
    <t>960k</t>
  </si>
  <si>
    <t>970k</t>
  </si>
  <si>
    <t>980k</t>
  </si>
  <si>
    <t>990k</t>
  </si>
  <si>
    <t>1000k</t>
  </si>
  <si>
    <t>minimo</t>
  </si>
  <si>
    <t>media</t>
  </si>
  <si>
    <t>maximo</t>
  </si>
  <si>
    <t>Win%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</si>
</sst>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37196712"/>
        <c:axId val="62905891"/>
      </c:areaChart>
      <c:catAx>
        <c:axId val="37196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905891"/>
        <c:crosses val="autoZero"/>
        <c:auto val="1"/>
        <c:lblAlgn val="ctr"/>
        <c:lblOffset val="100"/>
      </c:catAx>
      <c:valAx>
        <c:axId val="629058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1967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Tile'!$C$2:$C$19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Tile'!$D$1:$D$1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Tile'!$E$1:$E$1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Tile'!$F$1:$F$1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Tile'!$F$2:$F$19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Tile'!$G$1:$G$1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Tile'!$G$2:$G$19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Tile'!$H$1:$H$1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Tile'!$H$2:$H$19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Tile'!$I$1:$I$1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Tile'!$I$2:$I$19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Tile'!$J$1:$J$1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Tile'!$J$2:$J$19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Tile'!$K$1:$K$1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Tile'!$K$2:$K$19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Tile'!$L$1:$L$1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Tile'!$L$2:$L$19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Tile'!$M$1:$M$1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Tile'!$M$2:$M$19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Tile'!$N$1:$N$1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Tile'!$N$2:$N$19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Tile'!$O$1:$O$1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Tile'!$O$2:$O$19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Tile'!$P$1:$P$1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Tile'!$P$2:$P$19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Tile'!$Q$1:$Q$1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Tile'!$Q$2:$Q$19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Tile'!$R$1:$R$1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Tile'!$R$2:$R$19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Tile'!$S$1:$S$1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Tile'!$S$2:$S$19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Tile'!$T$1:$T$1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Tile'!$T$2:$T$19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'Max Tile'!$U$1:$U$1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Tile'!$U$2:$U$19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'Max Tile'!$V$1:$V$1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Tile'!$V$2:$V$19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'Max Tile'!$W$1:$W$1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Tile'!$W$2:$W$19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'Max Tile'!$X$1:$X$1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Tile'!$X$2:$X$19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'Max Tile'!$Y$1:$Y$1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Tile'!$Y$2:$Y$19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'Max Tile'!$Z$1:$Z$1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Tile'!$Z$2:$Z$19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'Max Tile'!$AA$1:$AA$1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Tile'!$AA$2:$AA$19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'Max Tile'!$AB$1:$AB$1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Tile'!$AB$2:$AB$19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'Max Tile'!$AC$1:$AC$1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Tile'!$AC$2:$AC$19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'Max Tile'!$AD$1:$AD$1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Tile'!$AD$2:$AD$19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'Max Tile'!$AE$1:$AE$1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Tile'!$AE$2:$AE$19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'Max Tile'!$AF$1:$AF$1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Tile'!$AF$2:$AF$19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'Max Tile'!$AG$1:$AG$1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Tile'!$AG$2:$AG$19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'Max Tile'!$AH$1:$AH$1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Tile'!$AH$2:$AH$19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'Max Tile'!$AI$1:$AI$1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Tile'!$AI$2:$AI$19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'Max Tile'!$AJ$1:$AJ$1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Tile'!$AJ$2:$AJ$19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'Max Tile'!$AK$1:$AK$1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Tile'!$AK$2:$AK$19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'Max Tile'!$AL$1:$AL$1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Tile'!$AL$2:$AL$19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'Max Tile'!$AM$1:$AM$1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Tile'!$AM$2:$AM$19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'Max Tile'!$AN$1:$AN$1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Tile'!$AN$2:$AN$19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'Max Tile'!$AO$1:$AO$1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Tile'!$AO$2:$AO$19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'Max Tile'!$AP$1:$AP$1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Tile'!$AP$2:$AP$19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'Max Tile'!$AQ$1:$AQ$1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Tile'!$AQ$2:$AQ$19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'Max Tile'!$AR$1:$AR$1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Tile'!$AR$2:$AR$19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'Max Tile'!$AS$1:$AS$1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Tile'!$AS$2:$AS$19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'Max Tile'!$AT$1:$AT$1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Tile'!$AT$2:$AT$19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'Max Tile'!$AU$1:$AU$1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Tile'!$AU$2:$AU$19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'Max Tile'!$AV$1:$AV$1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Tile'!$AV$2:$AV$19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'Max Tile'!$AW$1:$AW$1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Tile'!$AW$2:$AW$19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'Max Tile'!$AX$1:$AX$1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Tile'!$AX$2:$AX$19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'Max Tile'!$AY$1:$AY$1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Tile'!$AY$2:$AY$19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'Max Tile'!$AZ$1:$AZ$1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Tile'!$AZ$2:$AZ$19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'Max Tile'!$BA$1:$BA$1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Tile'!$BA$2:$BA$19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'Max Tile'!$BB$1:$BB$1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Tile'!$BB$2:$BB$19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'Max Tile'!$BC$1:$BC$1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Tile'!$BC$2:$BC$19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'Max Tile'!$BD$1:$BD$1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Tile'!$BD$2:$BD$19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'Max Tile'!$BE$1:$BE$1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Tile'!$BE$2:$BE$19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'Max Tile'!$BF$1:$BF$1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Tile'!$BF$2:$BF$19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'Max Tile'!$BG$1:$BG$1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Tile'!$BG$2:$BG$19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'Max Tile'!$BH$1:$BH$1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Tile'!$BH$2:$BH$19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'Max Tile'!$BI$1:$BI$1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Tile'!$BI$2:$BI$19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'Max Tile'!$BJ$1:$BJ$1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Tile'!$BJ$2:$BJ$19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'Max Tile'!$BK$1:$BK$1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Tile'!$BK$2:$BK$19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'Max Tile'!$BL$1:$BL$1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Tile'!$BL$2:$BL$19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'Max Tile'!$BM$1:$BM$1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Tile'!$BM$2:$BM$19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'Max Tile'!$BN$1:$BN$1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Tile'!$BN$2:$BN$19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'Max Tile'!$BO$1:$BO$1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Tile'!$BO$2:$BO$19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'Max Tile'!$BP$1:$BP$1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Tile'!$BP$2:$BP$19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'Max Tile'!$BQ$1:$BQ$1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Tile'!$BQ$2:$BQ$19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'Max Tile'!$BR$1:$BR$1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Tile'!$BR$2:$BR$19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'Max Tile'!$BS$1:$BS$1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Tile'!$BS$2:$BS$19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'Max Tile'!$BT$1:$BT$1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Tile'!$BT$2:$BT$19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'Max Tile'!$BU$1:$BU$1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Tile'!$BU$2:$BU$19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'Max Tile'!$BV$1:$BV$1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Tile'!$BV$2:$BV$19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'Max Tile'!$BW$1:$BW$1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Tile'!$BW$2:$BW$19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'Max Tile'!$BX$1:$BX$1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Tile'!$BX$2:$BX$19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'Max Tile'!$BY$1:$BY$1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Tile'!$BY$2:$BY$19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'Max Tile'!$BZ$1:$BZ$1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Tile'!$BZ$2:$BZ$19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'Max Tile'!$CA$1:$CA$1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Tile'!$CA$2:$CA$19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'Max Tile'!$CB$1:$CB$1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Tile'!$CB$2:$CB$19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'Max Tile'!$CC$1:$CC$1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Tile'!$CC$2:$CC$19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'Max Tile'!$CD$1:$CD$1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Tile'!$CD$2:$CD$19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'Max Tile'!$CE$1:$CE$1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Tile'!$CE$2:$CE$19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'Max Tile'!$CF$1:$CF$1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Tile'!$CF$2:$CF$19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'Max Tile'!$CG$1:$CG$1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Tile'!$CG$2:$CG$19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'Max Tile'!$CH$1:$CH$1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Tile'!$CH$2:$CH$19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'Max Tile'!$CI$1:$CI$1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Tile'!$CI$2:$CI$19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'Max Tile'!$CJ$1:$CJ$1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Tile'!$CJ$2:$CJ$19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'Max Tile'!$CK$1:$CK$1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Tile'!$CK$2:$CK$19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'Max Tile'!$CL$1:$CL$1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Tile'!$CL$2:$CL$19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'Max Tile'!$CM$1:$CM$1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Tile'!$CM$2:$CM$19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'Max Tile'!$CN$1:$CN$1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Tile'!$CN$2:$CN$19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'Max Tile'!$CO$1:$CO$1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Tile'!$CO$2:$CO$19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'Max Tile'!$CP$1:$CP$1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Tile'!$CP$2:$CP$19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'Max Tile'!$CQ$1:$CQ$1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Tile'!$CQ$2:$CQ$19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'Max Tile'!$CR$1:$CR$1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Tile'!$CR$2:$CR$19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'Max Tile'!$CS$1:$CS$1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Tile'!$CS$2:$CS$19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'Max Tile'!$CT$1:$CT$1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Tile'!$CT$2:$CT$19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'Max Tile'!$CU$1:$CU$1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Tile'!$CU$2:$CU$19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'Max Tile'!$CV$1:$CV$1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Tile'!$CV$2:$CV$19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'Max Tile'!$CW$1:$CW$1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Tile'!$CW$2:$CW$19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'Max Tile'!$CX$1:$CX$1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Tile'!$CX$2:$CX$19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'Max Tile'!$CY$1:$CY$1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Tile'!$CY$2:$CY$19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3438394"/>
        <c:axId val="10521630"/>
      </c:lineChart>
      <c:catAx>
        <c:axId val="334383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521630"/>
        <c:crosses val="autoZero"/>
        <c:auto val="1"/>
        <c:lblAlgn val="ctr"/>
        <c:lblOffset val="100"/>
      </c:catAx>
      <c:valAx>
        <c:axId val="10521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4383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5658170"/>
        <c:axId val="93744241"/>
      </c:lineChart>
      <c:catAx>
        <c:axId val="556581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744241"/>
        <c:crosses val="autoZero"/>
        <c:auto val="1"/>
        <c:lblAlgn val="ctr"/>
        <c:lblOffset val="100"/>
      </c:catAx>
      <c:valAx>
        <c:axId val="937442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6581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Score!$B$2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Score!$B$3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Score!$B$4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17776748"/>
        <c:axId val="47203985"/>
      </c:areaChart>
      <c:catAx>
        <c:axId val="177767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203985"/>
        <c:crosses val="autoZero"/>
        <c:auto val="1"/>
        <c:lblAlgn val="ctr"/>
        <c:lblOffset val="100"/>
      </c:catAx>
      <c:valAx>
        <c:axId val="472039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7767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Score!$F$1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Score!$G$1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Score!$H$1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Score!$I$1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Score!$J$1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Score!$K$1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Score!$L$1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Score!$M$1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Score!$N$1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Score!$O$1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Score!$P$1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Score!$Q$1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Score!$R$1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Score!$S$1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Score!$T$1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Score!$U$1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Score!$V$1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Score!$W$1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Score!$X$1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Score!$Y$1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Score!$Z$1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Score!$AA$1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Score!$AB$1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Score!$AC$1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Score!$AD$1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Score!$AE$1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Score!$AF$1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Score!$AG$1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Score!$AH$1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Score!$AI$1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Score!$AJ$1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Score!$AK$1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Score!$AL$1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Score!$AM$1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Score!$AN$1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Score!$AO$1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Score!$AP$1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Score!$AQ$1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Score!$AR$1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Score!$AS$1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Score!$AT$1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Score!$AU$1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Score!$AV$1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Score!$AW$1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Score!$AX$1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Score!$AY$1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Score!$AZ$1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Score!$BA$1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Score!$BB$1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Score!$BC$1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Score!$BD$1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Score!$BE$1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Score!$BF$1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Score!$BG$1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Score!$BH$1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Score!$BI$1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Score!$BJ$1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Score!$BK$1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Score!$BL$1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Score!$BM$1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Score!$BN$1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Score!$BO$1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Score!$BP$1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Score!$BQ$1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Score!$BR$1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Score!$BS$1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Score!$BT$1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Score!$BU$1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Score!$BV$1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Score!$BW$1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Score!$BX$1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Score!$BY$1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Score!$BZ$1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Score!$CA$1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Score!$CB$1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Score!$CC$1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Score!$CD$1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Score!$CE$1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Score!$CF$1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Score!$CG$1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Score!$CH$1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Score!$CI$1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Score!$CJ$1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Score!$CK$1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Score!$CL$1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Score!$CM$1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Score!$CN$1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Score!$CO$1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Score!$CP$1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Score!$CQ$1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Score!$CR$1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Score!$CS$1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Score!$CT$1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Score!$CU$1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Score!$CV$1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Score!$CW$1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Score!$CX$1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Score!$CY$1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292684"/>
        <c:axId val="19428126"/>
      </c:lineChart>
      <c:catAx>
        <c:axId val="42926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428126"/>
        <c:crosses val="autoZero"/>
        <c:auto val="1"/>
        <c:lblAlgn val="ctr"/>
        <c:lblOffset val="100"/>
      </c:catAx>
      <c:valAx>
        <c:axId val="19428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926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4798293"/>
        <c:axId val="53970994"/>
      </c:lineChart>
      <c:catAx>
        <c:axId val="547982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970994"/>
        <c:crosses val="autoZero"/>
        <c:auto val="1"/>
        <c:lblAlgn val="ctr"/>
        <c:lblOffset val="100"/>
      </c:catAx>
      <c:valAx>
        <c:axId val="53970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7982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Win!$B$2</c:f>
              <c:strCache>
                <c:ptCount val="1"/>
                <c:pt idx="0">
                  <c:v>Win%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Win!$C$2:$CY$2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486696"/>
        <c:axId val="51766607"/>
      </c:lineChart>
      <c:catAx>
        <c:axId val="5486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766607"/>
        <c:crosses val="autoZero"/>
        <c:auto val="1"/>
        <c:lblAlgn val="ctr"/>
        <c:lblOffset val="100"/>
      </c:catAx>
      <c:valAx>
        <c:axId val="51766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8669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19</xdr:row>
      <xdr:rowOff>74520</xdr:rowOff>
    </xdr:from>
    <xdr:to>
      <xdr:col>15</xdr:col>
      <xdr:colOff>15840</xdr:colOff>
      <xdr:row>51</xdr:row>
      <xdr:rowOff>151560</xdr:rowOff>
    </xdr:to>
    <xdr:graphicFrame>
      <xdr:nvGraphicFramePr>
        <xdr:cNvPr id="0" name=""/>
        <xdr:cNvGraphicFramePr/>
      </xdr:nvGraphicFramePr>
      <xdr:xfrm>
        <a:off x="81000" y="3162960"/>
        <a:ext cx="8042400" cy="527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4320</xdr:colOff>
      <xdr:row>19</xdr:row>
      <xdr:rowOff>122400</xdr:rowOff>
    </xdr:from>
    <xdr:to>
      <xdr:col>36</xdr:col>
      <xdr:colOff>30600</xdr:colOff>
      <xdr:row>50</xdr:row>
      <xdr:rowOff>153000</xdr:rowOff>
    </xdr:to>
    <xdr:graphicFrame>
      <xdr:nvGraphicFramePr>
        <xdr:cNvPr id="1" name=""/>
        <xdr:cNvGraphicFramePr/>
      </xdr:nvGraphicFramePr>
      <xdr:xfrm>
        <a:off x="8111880" y="3210840"/>
        <a:ext cx="10797840" cy="506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84600</xdr:colOff>
      <xdr:row>50</xdr:row>
      <xdr:rowOff>116640</xdr:rowOff>
    </xdr:from>
    <xdr:to>
      <xdr:col>32</xdr:col>
      <xdr:colOff>106560</xdr:colOff>
      <xdr:row>78</xdr:row>
      <xdr:rowOff>39240</xdr:rowOff>
    </xdr:to>
    <xdr:graphicFrame>
      <xdr:nvGraphicFramePr>
        <xdr:cNvPr id="2" name=""/>
        <xdr:cNvGraphicFramePr/>
      </xdr:nvGraphicFramePr>
      <xdr:xfrm>
        <a:off x="84600" y="8244360"/>
        <a:ext cx="16744680" cy="44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94680</xdr:colOff>
      <xdr:row>4</xdr:row>
      <xdr:rowOff>56160</xdr:rowOff>
    </xdr:from>
    <xdr:to>
      <xdr:col>15</xdr:col>
      <xdr:colOff>29880</xdr:colOff>
      <xdr:row>36</xdr:row>
      <xdr:rowOff>132840</xdr:rowOff>
    </xdr:to>
    <xdr:graphicFrame>
      <xdr:nvGraphicFramePr>
        <xdr:cNvPr id="3" name=""/>
        <xdr:cNvGraphicFramePr/>
      </xdr:nvGraphicFramePr>
      <xdr:xfrm>
        <a:off x="94680" y="706320"/>
        <a:ext cx="8195040" cy="527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297000</xdr:colOff>
      <xdr:row>4</xdr:row>
      <xdr:rowOff>45720</xdr:rowOff>
    </xdr:from>
    <xdr:to>
      <xdr:col>34</xdr:col>
      <xdr:colOff>397080</xdr:colOff>
      <xdr:row>35</xdr:row>
      <xdr:rowOff>3240</xdr:rowOff>
    </xdr:to>
    <xdr:graphicFrame>
      <xdr:nvGraphicFramePr>
        <xdr:cNvPr id="4" name=""/>
        <xdr:cNvGraphicFramePr/>
      </xdr:nvGraphicFramePr>
      <xdr:xfrm>
        <a:off x="7541640" y="695880"/>
        <a:ext cx="10797840" cy="499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91080</xdr:colOff>
      <xdr:row>36</xdr:row>
      <xdr:rowOff>87480</xdr:rowOff>
    </xdr:from>
    <xdr:to>
      <xdr:col>32</xdr:col>
      <xdr:colOff>342720</xdr:colOff>
      <xdr:row>63</xdr:row>
      <xdr:rowOff>95760</xdr:rowOff>
    </xdr:to>
    <xdr:graphicFrame>
      <xdr:nvGraphicFramePr>
        <xdr:cNvPr id="5" name=""/>
        <xdr:cNvGraphicFramePr/>
      </xdr:nvGraphicFramePr>
      <xdr:xfrm>
        <a:off x="91080" y="5939640"/>
        <a:ext cx="17126640" cy="439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131040</xdr:colOff>
      <xdr:row>3</xdr:row>
      <xdr:rowOff>11520</xdr:rowOff>
    </xdr:from>
    <xdr:to>
      <xdr:col>32</xdr:col>
      <xdr:colOff>382680</xdr:colOff>
      <xdr:row>30</xdr:row>
      <xdr:rowOff>19800</xdr:rowOff>
    </xdr:to>
    <xdr:graphicFrame>
      <xdr:nvGraphicFramePr>
        <xdr:cNvPr id="6" name=""/>
        <xdr:cNvGraphicFramePr/>
      </xdr:nvGraphicFramePr>
      <xdr:xfrm>
        <a:off x="131040" y="498960"/>
        <a:ext cx="17126640" cy="439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H55" activeCellId="0" sqref="AH55"/>
    </sheetView>
  </sheetViews>
  <sheetFormatPr defaultRowHeight="12.8"/>
  <cols>
    <col collapsed="false" hidden="false" max="1" min="1" style="0" width="4.74489795918367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A2" s="3" t="n">
        <v>0</v>
      </c>
      <c r="B2" s="3" t="n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A3" s="3" t="n">
        <v>1</v>
      </c>
      <c r="B3" s="3" t="n">
        <f aca="false">2^A3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A4" s="3" t="n">
        <v>2</v>
      </c>
      <c r="B4" s="3" t="n">
        <f aca="false">2^A4</f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customFormat="false" ht="12.8" hidden="false" customHeight="false" outlineLevel="0" collapsed="false">
      <c r="A5" s="3" t="n">
        <v>3</v>
      </c>
      <c r="B5" s="3" t="n">
        <f aca="false">2^A5</f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customFormat="false" ht="12.8" hidden="false" customHeight="false" outlineLevel="0" collapsed="false">
      <c r="A6" s="3" t="n">
        <v>4</v>
      </c>
      <c r="B6" s="3" t="n">
        <f aca="false">2^A6</f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customFormat="false" ht="12.8" hidden="false" customHeight="false" outlineLevel="0" collapsed="false">
      <c r="A7" s="3" t="n">
        <v>5</v>
      </c>
      <c r="B7" s="3" t="n">
        <f aca="false">2^A7</f>
        <v>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customFormat="false" ht="12.8" hidden="false" customHeight="false" outlineLevel="0" collapsed="false">
      <c r="A8" s="3" t="n">
        <v>6</v>
      </c>
      <c r="B8" s="3" t="n">
        <f aca="false">2^A8</f>
        <v>64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customFormat="false" ht="12.8" hidden="false" customHeight="false" outlineLevel="0" collapsed="false">
      <c r="A9" s="3" t="n">
        <v>7</v>
      </c>
      <c r="B9" s="3" t="n">
        <f aca="false">2^A9</f>
        <v>128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customFormat="false" ht="12.8" hidden="false" customHeight="false" outlineLevel="0" collapsed="false">
      <c r="A10" s="3" t="n">
        <v>8</v>
      </c>
      <c r="B10" s="3" t="n">
        <f aca="false">2^A10</f>
        <v>256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customFormat="false" ht="12.8" hidden="false" customHeight="false" outlineLevel="0" collapsed="false">
      <c r="A11" s="3" t="n">
        <v>9</v>
      </c>
      <c r="B11" s="3" t="n">
        <f aca="false">2^A11</f>
        <v>512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customFormat="false" ht="12.8" hidden="false" customHeight="false" outlineLevel="0" collapsed="false">
      <c r="A12" s="3" t="n">
        <v>10</v>
      </c>
      <c r="B12" s="3" t="n">
        <f aca="false">2^A12</f>
        <v>1024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customFormat="false" ht="12.8" hidden="false" customHeight="false" outlineLevel="0" collapsed="false">
      <c r="A13" s="3" t="n">
        <v>11</v>
      </c>
      <c r="B13" s="3" t="n">
        <f aca="false">2^A13</f>
        <v>2048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</row>
    <row r="14" customFormat="false" ht="12.8" hidden="false" customHeight="false" outlineLevel="0" collapsed="false">
      <c r="A14" s="3" t="n">
        <v>12</v>
      </c>
      <c r="B14" s="3" t="n">
        <f aca="false">2^A14</f>
        <v>4096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</row>
    <row r="15" customFormat="false" ht="12.8" hidden="false" customHeight="false" outlineLevel="0" collapsed="false">
      <c r="A15" s="3" t="n">
        <v>13</v>
      </c>
      <c r="B15" s="3" t="n">
        <f aca="false">2^A15</f>
        <v>8192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</row>
    <row r="16" customFormat="false" ht="12.8" hidden="false" customHeight="false" outlineLevel="0" collapsed="false">
      <c r="A16" s="3" t="n">
        <v>14</v>
      </c>
      <c r="B16" s="3" t="n">
        <f aca="false">2^A16</f>
        <v>16384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</row>
    <row r="17" customFormat="false" ht="12.8" hidden="false" customHeight="false" outlineLevel="0" collapsed="false">
      <c r="A17" s="3" t="n">
        <v>15</v>
      </c>
      <c r="B17" s="3" t="n">
        <f aca="false">2^A17</f>
        <v>32768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</row>
    <row r="18" customFormat="false" ht="12.8" hidden="false" customHeight="false" outlineLevel="0" collapsed="false">
      <c r="A18" s="3" t="n">
        <v>16</v>
      </c>
      <c r="B18" s="3" t="n">
        <f aca="false">2^A18</f>
        <v>65536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</row>
    <row r="19" customFormat="false" ht="12.8" hidden="false" customHeight="false" outlineLevel="0" collapsed="false">
      <c r="A19" s="3" t="n">
        <v>17</v>
      </c>
      <c r="B19" s="3" t="n">
        <f aca="false">2^A19</f>
        <v>131072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2015-04-11T15:56:03Z</dcterms:created>
  <dc:language>es-AR</dc:language>
  <dcterms:modified xsi:type="dcterms:W3CDTF">2015-06-13T17:05:19Z</dcterms:modified>
  <cp:revision>149</cp:revision>
</cp:coreProperties>
</file>