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19"/>
  </bookViews>
  <sheets>
    <sheet name="% Of Games Won" sheetId="1" r:id="rId1"/>
  </sheets>
  <calcPr calcId="0"/>
</workbook>
</file>

<file path=xl/sharedStrings.xml><?xml version="1.0" encoding="utf-8"?>
<sst xmlns="http://schemas.openxmlformats.org/spreadsheetml/2006/main" count="5" uniqueCount="5">
  <si>
    <t>Players</t>
  </si>
  <si>
    <t>Random</t>
  </si>
  <si>
    <t>% of games won player 1</t>
  </si>
  <si>
    <t>% of games won player 2</t>
  </si>
  <si>
    <t>% of tied for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</si>
</sst>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outline/>
      <shadow/>
      <sz val="10"/>
      <color rgb="FF000000"/>
      <name val="Arial"/>
      <family val="2"/>
      <charset val="1"/>
    </font>
    <font>
      <u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6E6FF"/>
        <bgColor rgb="FFD9D9D9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4D1"/>
      <rgbColor rgb="FFB3B3B3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autoTitleDeleted val="1"/>
    <c:plotArea>
      <c:layout/>
      <c:areaChart>
        <c:grouping val="percentStacked"/>
        <c:varyColors val="1"/>
        <c:ser>
          <c:idx val="0"/>
          <c:order val="0"/>
          <c:tx>
            <c:strRef>
              <c:f>'% Of Games Won'!$B$2:$B$2</c:f>
              <c:strCache>
                <c:ptCount val="1"/>
                <c:pt idx="0">
                  <c:v>% of games won player 1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Won'!$C$1:$CY$1</c:f>
              <c:strCache>
                <c:ptCount val="1"/>
                <c:pt idx="0">
                  <c:v>Random</c:v>
                </c:pt>
              </c:strCache>
            </c:strRef>
          </c:cat>
          <c:val>
            <c:numRef>
              <c:f>'% Of Games Won'!$C$2:$CY$2</c:f>
              <c:numCache>
                <c:formatCode>General</c:formatCode>
                <c:ptCount val="101"/>
              </c:numCache>
            </c:numRef>
          </c:val>
        </c:ser>
        <c:ser>
          <c:idx val="1"/>
          <c:order val="1"/>
          <c:tx>
            <c:strRef>
              <c:f>'% Of Games Won'!$B$3:$B$3</c:f>
              <c:strCache>
                <c:ptCount val="1"/>
                <c:pt idx="0">
                  <c:v>% of games won player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Won'!$C$1:$CY$1</c:f>
              <c:strCache>
                <c:ptCount val="1"/>
                <c:pt idx="0">
                  <c:v>Random</c:v>
                </c:pt>
              </c:strCache>
            </c:strRef>
          </c:cat>
          <c:val>
            <c:numRef>
              <c:f>'% Of Games Won'!$C$3:$CY$3</c:f>
              <c:numCache>
                <c:formatCode>General</c:formatCode>
                <c:ptCount val="101"/>
              </c:numCache>
            </c:numRef>
          </c:val>
        </c:ser>
        <c:ser>
          <c:idx val="2"/>
          <c:order val="2"/>
          <c:tx>
            <c:strRef>
              <c:f>'% Of Games Won'!$B$4:$B$4</c:f>
              <c:strCache>
                <c:ptCount val="1"/>
                <c:pt idx="0">
                  <c:v>% of tied for games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Won'!$C$1:$CY$1</c:f>
              <c:strCache>
                <c:ptCount val="1"/>
                <c:pt idx="0">
                  <c:v>Random</c:v>
                </c:pt>
              </c:strCache>
            </c:strRef>
          </c:cat>
          <c:val>
            <c:numRef>
              <c:f>'% Of Games Won'!$C$4:$CY$4</c:f>
              <c:numCache>
                <c:formatCode>General</c:formatCode>
                <c:ptCount val="10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1760"/>
        <c:axId val="172844736"/>
      </c:areaChart>
      <c:catAx>
        <c:axId val="19954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pc="-1">
                <a:latin typeface="Arial"/>
              </a:defRPr>
            </a:pPr>
            <a:endParaRPr lang="es-ES"/>
          </a:p>
        </c:txPr>
        <c:crossAx val="172844736"/>
        <c:crosses val="autoZero"/>
        <c:auto val="1"/>
        <c:lblAlgn val="ctr"/>
        <c:lblOffset val="100"/>
        <c:noMultiLvlLbl val="1"/>
      </c:catAx>
      <c:valAx>
        <c:axId val="1728447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pc="-1">
                <a:latin typeface="Arial"/>
              </a:defRPr>
            </a:pPr>
            <a:endParaRPr lang="es-ES"/>
          </a:p>
        </c:txPr>
        <c:crossAx val="1995417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'% Of Games Won'!$C$1:$C$1</c:f>
              <c:strCache>
                <c:ptCount val="1"/>
                <c:pt idx="0">
                  <c:v>Random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Won'!$C$2:$C$4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1"/>
          <c:order val="1"/>
          <c:tx>
            <c:strRef>
              <c:f>'% Of Games Won'!$D$1:$D$1</c:f>
              <c:strCache>
                <c:ptCount val="1"/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Won'!$D$2:$D$4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2"/>
          <c:order val="2"/>
          <c:tx>
            <c:strRef>
              <c:f>'% Of Games Won'!$E$1:$E$1</c:f>
              <c:strCache>
                <c:ptCount val="1"/>
              </c:strCache>
            </c:strRef>
          </c:tx>
          <c:spPr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00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Won'!$E$2:$E$4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3"/>
          <c:order val="3"/>
          <c:tx>
            <c:strRef>
              <c:f>'% Of Games Won'!$F$1:$F$1</c:f>
              <c:strCache>
                <c:ptCount val="1"/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Won'!$F$2:$F$4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4"/>
          <c:order val="4"/>
          <c:tx>
            <c:strRef>
              <c:f>'% Of Games Won'!$G$1:$G$1</c:f>
              <c:strCache>
                <c:ptCount val="1"/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Won'!$G$2:$G$4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5"/>
          <c:order val="5"/>
          <c:tx>
            <c:strRef>
              <c:f>'% Of Games Won'!$H$1:$H$1</c:f>
              <c:strCache>
                <c:ptCount val="1"/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Won'!$H$2:$H$4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6"/>
          <c:order val="6"/>
          <c:tx>
            <c:strRef>
              <c:f>'% Of Games Won'!$I$1:$I$1</c:f>
              <c:strCache>
                <c:ptCount val="1"/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Won'!$I$2:$I$4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7"/>
          <c:order val="7"/>
          <c:tx>
            <c:strRef>
              <c:f>'% Of Games Won'!$J$1:$J$1</c:f>
              <c:strCache>
                <c:ptCount val="1"/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Won'!$J$2:$J$4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8"/>
          <c:order val="8"/>
          <c:tx>
            <c:strRef>
              <c:f>'% Of Games Won'!$K$1:$K$1</c:f>
              <c:strCache>
                <c:ptCount val="1"/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Won'!$K$2:$K$4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9"/>
          <c:order val="9"/>
          <c:tx>
            <c:strRef>
              <c:f>'% Of Games Won'!$L$1:$L$1</c:f>
              <c:strCache>
                <c:ptCount val="1"/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Won'!$L$2:$L$4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10"/>
          <c:order val="10"/>
          <c:tx>
            <c:strRef>
              <c:f>'% Of Games Won'!$M$1:$M$1</c:f>
              <c:strCache>
                <c:ptCount val="1"/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Won'!$M$2:$M$4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11"/>
          <c:order val="11"/>
          <c:tx>
            <c:strRef>
              <c:f>'% Of Games Won'!$N$1:$N$1</c:f>
              <c:strCache>
                <c:ptCount val="1"/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Won'!$N$2:$N$4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12"/>
          <c:order val="12"/>
          <c:tx>
            <c:strRef>
              <c:f>'% Of Games Won'!$O$1:$O$1</c:f>
              <c:strCache>
                <c:ptCount val="1"/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Won'!$O$2:$O$4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13"/>
          <c:order val="13"/>
          <c:tx>
            <c:strRef>
              <c:f>'% Of Games Won'!$P$1:$P$1</c:f>
              <c:strCache>
                <c:ptCount val="1"/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Won'!$P$2:$P$4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14"/>
          <c:order val="14"/>
          <c:tx>
            <c:strRef>
              <c:f>'% Of Games Won'!$Q$1:$Q$1</c:f>
              <c:strCache>
                <c:ptCount val="1"/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Won'!$Q$2:$Q$4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15"/>
          <c:order val="15"/>
          <c:tx>
            <c:strRef>
              <c:f>'% Of Games Won'!$R$1:$R$1</c:f>
              <c:strCache>
                <c:ptCount val="1"/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Won'!$R$2:$R$4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16"/>
          <c:order val="16"/>
          <c:tx>
            <c:strRef>
              <c:f>'% Of Games Won'!$S$1:$S$1</c:f>
              <c:strCache>
                <c:ptCount val="1"/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Won'!$S$2:$S$4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17"/>
          <c:order val="17"/>
          <c:tx>
            <c:strRef>
              <c:f>'% Of Games Won'!$T$1:$T$1</c:f>
              <c:strCache>
                <c:ptCount val="1"/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Won'!$T$2:$T$4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18"/>
          <c:order val="18"/>
          <c:tx>
            <c:strRef>
              <c:f>'% Of Games Won'!$U$1:$U$1</c:f>
              <c:strCache>
                <c:ptCount val="1"/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Won'!$U$2:$U$4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19"/>
          <c:order val="19"/>
          <c:tx>
            <c:strRef>
              <c:f>'% Of Games Won'!$V$1:$V$1</c:f>
              <c:strCache>
                <c:ptCount val="1"/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Won'!$V$2:$V$4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20"/>
          <c:order val="20"/>
          <c:tx>
            <c:strRef>
              <c:f>'% Of Games Won'!$W$1:$W$1</c:f>
              <c:strCache>
                <c:ptCount val="1"/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Won'!$W$2:$W$4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21"/>
          <c:order val="21"/>
          <c:tx>
            <c:strRef>
              <c:f>'% Of Games Won'!$X$1:$X$1</c:f>
              <c:strCache>
                <c:ptCount val="1"/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Won'!$X$2:$X$4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22"/>
          <c:order val="22"/>
          <c:tx>
            <c:strRef>
              <c:f>'% Of Games Won'!$Y$1:$Y$1</c:f>
              <c:strCache>
                <c:ptCount val="1"/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Won'!$Y$2:$Y$4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23"/>
          <c:order val="23"/>
          <c:tx>
            <c:strRef>
              <c:f>'% Of Games Won'!$Z$1:$Z$1</c:f>
              <c:strCache>
                <c:ptCount val="1"/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Won'!$Z$2:$Z$4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24"/>
          <c:order val="24"/>
          <c:tx>
            <c:strRef>
              <c:f>'% Of Games Won'!$AA$1:$AA$1</c:f>
              <c:strCache>
                <c:ptCount val="1"/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Won'!$AA$2:$AA$4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25"/>
          <c:order val="25"/>
          <c:tx>
            <c:strRef>
              <c:f>'% Of Games Won'!$AB$1:$AB$1</c:f>
              <c:strCache>
                <c:ptCount val="1"/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Won'!$AB$2:$AB$4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26"/>
          <c:order val="26"/>
          <c:tx>
            <c:strRef>
              <c:f>'% Of Games Won'!$AC$1:$AC$1</c:f>
              <c:strCache>
                <c:ptCount val="1"/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Won'!$AC$2:$AC$4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27"/>
          <c:order val="27"/>
          <c:tx>
            <c:strRef>
              <c:f>'% Of Games Won'!$AD$1:$AD$1</c:f>
              <c:strCache>
                <c:ptCount val="1"/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Won'!$AD$2:$AD$4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28"/>
          <c:order val="28"/>
          <c:tx>
            <c:strRef>
              <c:f>'% Of Games Won'!$AE$1:$AE$1</c:f>
              <c:strCache>
                <c:ptCount val="1"/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Won'!$AE$2:$AE$4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29"/>
          <c:order val="29"/>
          <c:tx>
            <c:strRef>
              <c:f>'% Of Games Won'!$AF$1:$AF$1</c:f>
              <c:strCache>
                <c:ptCount val="1"/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Won'!$AF$2:$AF$4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30"/>
          <c:order val="30"/>
          <c:tx>
            <c:strRef>
              <c:f>'% Of Games Won'!$AG$1:$AG$1</c:f>
              <c:strCache>
                <c:ptCount val="1"/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Won'!$AG$2:$AG$4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31"/>
          <c:order val="31"/>
          <c:tx>
            <c:strRef>
              <c:f>'% Of Games Won'!$AH$1:$AH$1</c:f>
              <c:strCache>
                <c:ptCount val="1"/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Won'!$AH$2:$AH$4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32"/>
          <c:order val="32"/>
          <c:tx>
            <c:strRef>
              <c:f>'% Of Games Won'!$AI$1:$AI$1</c:f>
              <c:strCache>
                <c:ptCount val="1"/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Won'!$AI$2:$AI$4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33"/>
          <c:order val="33"/>
          <c:tx>
            <c:strRef>
              <c:f>'% Of Games Won'!$AJ$1:$AJ$1</c:f>
              <c:strCache>
                <c:ptCount val="1"/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Won'!$AJ$2:$AJ$4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34"/>
          <c:order val="34"/>
          <c:tx>
            <c:strRef>
              <c:f>'% Of Games Won'!$AK$1:$AK$1</c:f>
              <c:strCache>
                <c:ptCount val="1"/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Won'!$AK$2:$AK$4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35"/>
          <c:order val="35"/>
          <c:tx>
            <c:strRef>
              <c:f>'% Of Games Won'!$AL$1:$AL$1</c:f>
              <c:strCache>
                <c:ptCount val="1"/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Won'!$AL$2:$AL$4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36"/>
          <c:order val="36"/>
          <c:tx>
            <c:strRef>
              <c:f>'% Of Games Won'!$AM$1:$AM$1</c:f>
              <c:strCache>
                <c:ptCount val="1"/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Won'!$AM$2:$AM$4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37"/>
          <c:order val="37"/>
          <c:tx>
            <c:strRef>
              <c:f>'% Of Games Won'!$AN$1:$AN$1</c:f>
              <c:strCache>
                <c:ptCount val="1"/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Won'!$AN$2:$AN$4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38"/>
          <c:order val="38"/>
          <c:tx>
            <c:strRef>
              <c:f>'% Of Games Won'!$AO$1:$AO$1</c:f>
              <c:strCache>
                <c:ptCount val="1"/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Won'!$AO$2:$AO$4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39"/>
          <c:order val="39"/>
          <c:tx>
            <c:strRef>
              <c:f>'% Of Games Won'!$AP$1:$AP$1</c:f>
              <c:strCache>
                <c:ptCount val="1"/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Won'!$AP$2:$AP$4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40"/>
          <c:order val="40"/>
          <c:tx>
            <c:strRef>
              <c:f>'% Of Games Won'!$AQ$1:$AQ$1</c:f>
              <c:strCache>
                <c:ptCount val="1"/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Won'!$AQ$2:$AQ$4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41"/>
          <c:order val="41"/>
          <c:tx>
            <c:strRef>
              <c:f>'% Of Games Won'!$AR$1:$AR$1</c:f>
              <c:strCache>
                <c:ptCount val="1"/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Won'!$AR$2:$AR$4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42"/>
          <c:order val="42"/>
          <c:tx>
            <c:strRef>
              <c:f>'% Of Games Won'!$AS$1:$AS$1</c:f>
              <c:strCache>
                <c:ptCount val="1"/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Won'!$AS$2:$AS$4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43"/>
          <c:order val="43"/>
          <c:tx>
            <c:strRef>
              <c:f>'% Of Games Won'!$AT$1:$AT$1</c:f>
              <c:strCache>
                <c:ptCount val="1"/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Won'!$AT$2:$AT$4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44"/>
          <c:order val="44"/>
          <c:tx>
            <c:strRef>
              <c:f>'% Of Games Won'!$AU$1:$AU$1</c:f>
              <c:strCache>
                <c:ptCount val="1"/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Won'!$AU$2:$AU$4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45"/>
          <c:order val="45"/>
          <c:tx>
            <c:strRef>
              <c:f>'% Of Games Won'!$AV$1:$AV$1</c:f>
              <c:strCache>
                <c:ptCount val="1"/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Won'!$AV$2:$AV$4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46"/>
          <c:order val="46"/>
          <c:tx>
            <c:strRef>
              <c:f>'% Of Games Won'!$AW$1:$AW$1</c:f>
              <c:strCache>
                <c:ptCount val="1"/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Won'!$AW$2:$AW$4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47"/>
          <c:order val="47"/>
          <c:tx>
            <c:strRef>
              <c:f>'% Of Games Won'!$AX$1:$AX$1</c:f>
              <c:strCache>
                <c:ptCount val="1"/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Won'!$AX$2:$AX$4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48"/>
          <c:order val="48"/>
          <c:tx>
            <c:strRef>
              <c:f>'% Of Games Won'!$AY$1:$AY$1</c:f>
              <c:strCache>
                <c:ptCount val="1"/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Won'!$AY$2:$AY$4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49"/>
          <c:order val="49"/>
          <c:tx>
            <c:strRef>
              <c:f>'% Of Games Won'!$AZ$1:$AZ$1</c:f>
              <c:strCache>
                <c:ptCount val="1"/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Won'!$AZ$2:$AZ$4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50"/>
          <c:order val="50"/>
          <c:tx>
            <c:strRef>
              <c:f>'% Of Games Won'!$BA$1:$BA$1</c:f>
              <c:strCache>
                <c:ptCount val="1"/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Won'!$BA$2:$BA$4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51"/>
          <c:order val="51"/>
          <c:tx>
            <c:strRef>
              <c:f>'% Of Games Won'!$BB$1:$BB$1</c:f>
              <c:strCache>
                <c:ptCount val="1"/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Won'!$BB$2:$BB$4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52"/>
          <c:order val="52"/>
          <c:tx>
            <c:strRef>
              <c:f>'% Of Games Won'!$BC$1:$BC$1</c:f>
              <c:strCache>
                <c:ptCount val="1"/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Won'!$BC$2:$BC$4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53"/>
          <c:order val="53"/>
          <c:tx>
            <c:strRef>
              <c:f>'% Of Games Won'!$BD$1:$BD$1</c:f>
              <c:strCache>
                <c:ptCount val="1"/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Won'!$BD$2:$BD$4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54"/>
          <c:order val="54"/>
          <c:tx>
            <c:strRef>
              <c:f>'% Of Games Won'!$BE$1:$BE$1</c:f>
              <c:strCache>
                <c:ptCount val="1"/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Won'!$BE$2:$BE$4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55"/>
          <c:order val="55"/>
          <c:tx>
            <c:strRef>
              <c:f>'% Of Games Won'!$BF$1:$BF$1</c:f>
              <c:strCache>
                <c:ptCount val="1"/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Won'!$BF$2:$BF$4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56"/>
          <c:order val="56"/>
          <c:tx>
            <c:strRef>
              <c:f>'% Of Games Won'!$BG$1:$BG$1</c:f>
              <c:strCache>
                <c:ptCount val="1"/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Won'!$BG$2:$BG$4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57"/>
          <c:order val="57"/>
          <c:tx>
            <c:strRef>
              <c:f>'% Of Games Won'!$BH$1:$BH$1</c:f>
              <c:strCache>
                <c:ptCount val="1"/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Won'!$BH$2:$BH$4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58"/>
          <c:order val="58"/>
          <c:tx>
            <c:strRef>
              <c:f>'% Of Games Won'!$BI$1:$BI$1</c:f>
              <c:strCache>
                <c:ptCount val="1"/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Won'!$BI$2:$BI$4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59"/>
          <c:order val="59"/>
          <c:tx>
            <c:strRef>
              <c:f>'% Of Games Won'!$BJ$1:$BJ$1</c:f>
              <c:strCache>
                <c:ptCount val="1"/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Won'!$BJ$2:$BJ$4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60"/>
          <c:order val="60"/>
          <c:tx>
            <c:strRef>
              <c:f>'% Of Games Won'!$BK$1:$BK$1</c:f>
              <c:strCache>
                <c:ptCount val="1"/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Won'!$BK$2:$BK$4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61"/>
          <c:order val="61"/>
          <c:tx>
            <c:strRef>
              <c:f>'% Of Games Won'!$BL$1:$BL$1</c:f>
              <c:strCache>
                <c:ptCount val="1"/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Won'!$BL$2:$BL$4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62"/>
          <c:order val="62"/>
          <c:tx>
            <c:strRef>
              <c:f>'% Of Games Won'!$BM$1:$BM$1</c:f>
              <c:strCache>
                <c:ptCount val="1"/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Won'!$BM$2:$BM$4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63"/>
          <c:order val="63"/>
          <c:tx>
            <c:strRef>
              <c:f>'% Of Games Won'!$BN$1:$BN$1</c:f>
              <c:strCache>
                <c:ptCount val="1"/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Won'!$BN$2:$BN$4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64"/>
          <c:order val="64"/>
          <c:tx>
            <c:strRef>
              <c:f>'% Of Games Won'!$BO$1:$BO$1</c:f>
              <c:strCache>
                <c:ptCount val="1"/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Won'!$BO$2:$BO$4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65"/>
          <c:order val="65"/>
          <c:tx>
            <c:strRef>
              <c:f>'% Of Games Won'!$BP$1:$BP$1</c:f>
              <c:strCache>
                <c:ptCount val="1"/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Won'!$BP$2:$BP$4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66"/>
          <c:order val="66"/>
          <c:tx>
            <c:strRef>
              <c:f>'% Of Games Won'!$BQ$1:$BQ$1</c:f>
              <c:strCache>
                <c:ptCount val="1"/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Won'!$BQ$2:$BQ$4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67"/>
          <c:order val="67"/>
          <c:tx>
            <c:strRef>
              <c:f>'% Of Games Won'!$BR$1:$BR$1</c:f>
              <c:strCache>
                <c:ptCount val="1"/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Won'!$BR$2:$BR$4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68"/>
          <c:order val="68"/>
          <c:tx>
            <c:strRef>
              <c:f>'% Of Games Won'!$BS$1:$BS$1</c:f>
              <c:strCache>
                <c:ptCount val="1"/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Won'!$BS$2:$BS$4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69"/>
          <c:order val="69"/>
          <c:tx>
            <c:strRef>
              <c:f>'% Of Games Won'!$BT$1:$BT$1</c:f>
              <c:strCache>
                <c:ptCount val="1"/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Won'!$BT$2:$BT$4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70"/>
          <c:order val="70"/>
          <c:tx>
            <c:strRef>
              <c:f>'% Of Games Won'!$BU$1:$BU$1</c:f>
              <c:strCache>
                <c:ptCount val="1"/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Won'!$BU$2:$BU$4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71"/>
          <c:order val="71"/>
          <c:tx>
            <c:strRef>
              <c:f>'% Of Games Won'!$BV$1:$BV$1</c:f>
              <c:strCache>
                <c:ptCount val="1"/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Won'!$BV$2:$BV$4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72"/>
          <c:order val="72"/>
          <c:tx>
            <c:strRef>
              <c:f>'% Of Games Won'!$BW$1:$BW$1</c:f>
              <c:strCache>
                <c:ptCount val="1"/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Won'!$BW$2:$BW$4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73"/>
          <c:order val="73"/>
          <c:tx>
            <c:strRef>
              <c:f>'% Of Games Won'!$BX$1:$BX$1</c:f>
              <c:strCache>
                <c:ptCount val="1"/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Won'!$BX$2:$BX$4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74"/>
          <c:order val="74"/>
          <c:tx>
            <c:strRef>
              <c:f>'% Of Games Won'!$BY$1:$BY$1</c:f>
              <c:strCache>
                <c:ptCount val="1"/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Won'!$BY$2:$BY$4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75"/>
          <c:order val="75"/>
          <c:tx>
            <c:strRef>
              <c:f>'% Of Games Won'!$BZ$1:$BZ$1</c:f>
              <c:strCache>
                <c:ptCount val="1"/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Won'!$BZ$2:$BZ$4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76"/>
          <c:order val="76"/>
          <c:tx>
            <c:strRef>
              <c:f>'% Of Games Won'!$CA$1:$CA$1</c:f>
              <c:strCache>
                <c:ptCount val="1"/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Won'!$CA$2:$CA$4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77"/>
          <c:order val="77"/>
          <c:tx>
            <c:strRef>
              <c:f>'% Of Games Won'!$CB$1:$CB$1</c:f>
              <c:strCache>
                <c:ptCount val="1"/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Won'!$CB$2:$CB$4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78"/>
          <c:order val="78"/>
          <c:tx>
            <c:strRef>
              <c:f>'% Of Games Won'!$CC$1:$CC$1</c:f>
              <c:strCache>
                <c:ptCount val="1"/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Won'!$CC$2:$CC$4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79"/>
          <c:order val="79"/>
          <c:tx>
            <c:strRef>
              <c:f>'% Of Games Won'!$CD$1:$CD$1</c:f>
              <c:strCache>
                <c:ptCount val="1"/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Won'!$CD$2:$CD$4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80"/>
          <c:order val="80"/>
          <c:tx>
            <c:strRef>
              <c:f>'% Of Games Won'!$CE$1:$CE$1</c:f>
              <c:strCache>
                <c:ptCount val="1"/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Won'!$CE$2:$CE$4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81"/>
          <c:order val="81"/>
          <c:tx>
            <c:strRef>
              <c:f>'% Of Games Won'!$CF$1:$CF$1</c:f>
              <c:strCache>
                <c:ptCount val="1"/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Won'!$CF$2:$CF$4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82"/>
          <c:order val="82"/>
          <c:tx>
            <c:strRef>
              <c:f>'% Of Games Won'!$CG$1:$CG$1</c:f>
              <c:strCache>
                <c:ptCount val="1"/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Won'!$CG$2:$CG$4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83"/>
          <c:order val="83"/>
          <c:tx>
            <c:strRef>
              <c:f>'% Of Games Won'!$CH$1:$CH$1</c:f>
              <c:strCache>
                <c:ptCount val="1"/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circle"/>
            <c:size val="8"/>
            <c:spPr>
              <a:solidFill>
                <a:srgbClr val="0084D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Won'!$CH$2:$CH$4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84"/>
          <c:order val="84"/>
          <c:tx>
            <c:strRef>
              <c:f>'% Of Games Won'!$CI$1:$CI$1</c:f>
              <c:strCache>
                <c:ptCount val="1"/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Won'!$CI$2:$CI$4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85"/>
          <c:order val="85"/>
          <c:tx>
            <c:strRef>
              <c:f>'% Of Games Won'!$CJ$1:$CJ$1</c:f>
              <c:strCache>
                <c:ptCount val="1"/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Won'!$CJ$2:$CJ$4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86"/>
          <c:order val="86"/>
          <c:tx>
            <c:strRef>
              <c:f>'% Of Games Won'!$CK$1:$CK$1</c:f>
              <c:strCache>
                <c:ptCount val="1"/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plus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Won'!$CK$2:$CK$4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87"/>
          <c:order val="87"/>
          <c:tx>
            <c:strRef>
              <c:f>'% Of Games Won'!$CL$1:$CL$1</c:f>
              <c:strCache>
                <c:ptCount val="1"/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Won'!$CL$2:$CL$4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88"/>
          <c:order val="88"/>
          <c:tx>
            <c:strRef>
              <c:f>'% Of Games Won'!$CM$1:$CM$1</c:f>
              <c:strCache>
                <c:ptCount val="1"/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dash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Won'!$CM$2:$CM$4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89"/>
          <c:order val="89"/>
          <c:tx>
            <c:strRef>
              <c:f>'% Of Games Won'!$CN$1:$CN$1</c:f>
              <c:strCache>
                <c:ptCount val="1"/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Won'!$CN$2:$CN$4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90"/>
          <c:order val="90"/>
          <c:tx>
            <c:strRef>
              <c:f>'% Of Games Won'!$CO$1:$CO$1</c:f>
              <c:strCache>
                <c:ptCount val="1"/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Won'!$CO$2:$CO$4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91"/>
          <c:order val="91"/>
          <c:tx>
            <c:strRef>
              <c:f>'% Of Games Won'!$CP$1:$CP$1</c:f>
              <c:strCache>
                <c:ptCount val="1"/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diamond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Won'!$CP$2:$CP$4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92"/>
          <c:order val="92"/>
          <c:tx>
            <c:strRef>
              <c:f>'% Of Games Won'!$CQ$1:$CQ$1</c:f>
              <c:strCache>
                <c:ptCount val="1"/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triangle"/>
            <c:size val="8"/>
            <c:spPr>
              <a:solidFill>
                <a:srgbClr val="4B1F6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Won'!$CQ$2:$CQ$4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93"/>
          <c:order val="93"/>
          <c:tx>
            <c:strRef>
              <c:f>'% Of Games Won'!$CR$1:$CR$1</c:f>
              <c:strCache>
                <c:ptCount val="1"/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FF95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Won'!$CR$2:$CR$4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94"/>
          <c:order val="94"/>
          <c:tx>
            <c:strRef>
              <c:f>'% Of Games Won'!$CS$1:$CS$1</c:f>
              <c:strCache>
                <c:ptCount val="1"/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triangle"/>
            <c:size val="8"/>
            <c:spPr>
              <a:solidFill>
                <a:srgbClr val="C5000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Won'!$CS$2:$CS$4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95"/>
          <c:order val="95"/>
          <c:tx>
            <c:strRef>
              <c:f>'% Of Games Won'!$CT$1:$CT$1</c:f>
              <c:strCache>
                <c:ptCount val="1"/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triangle"/>
            <c:size val="8"/>
            <c:spPr>
              <a:solidFill>
                <a:srgbClr val="0084D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Won'!$CT$2:$CT$4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96"/>
          <c:order val="96"/>
          <c:tx>
            <c:strRef>
              <c:f>'% Of Games Won'!$CU$1:$CU$1</c:f>
              <c:strCache>
                <c:ptCount val="1"/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Won'!$CU$2:$CU$4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97"/>
          <c:order val="97"/>
          <c:tx>
            <c:strRef>
              <c:f>'% Of Games Won'!$CV$1:$CV$1</c:f>
              <c:strCache>
                <c:ptCount val="1"/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Won'!$CV$2:$CV$4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98"/>
          <c:order val="98"/>
          <c:tx>
            <c:strRef>
              <c:f>'% Of Games Won'!$CW$1:$CW$1</c:f>
              <c:strCache>
                <c:ptCount val="1"/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circ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Won'!$CW$2:$CW$4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99"/>
          <c:order val="99"/>
          <c:tx>
            <c:strRef>
              <c:f>'% Of Games Won'!$CX$1:$CX$1</c:f>
              <c:strCache>
                <c:ptCount val="1"/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Won'!$CX$2:$CX$4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100"/>
          <c:order val="100"/>
          <c:tx>
            <c:strRef>
              <c:f>'% Of Games Won'!$CY$1:$CY$1</c:f>
              <c:strCache>
                <c:ptCount val="1"/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x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Won'!$B$2:$B$4</c:f>
              <c:strCache>
                <c:ptCount val="3"/>
                <c:pt idx="0">
                  <c:v>% of games won player 1</c:v>
                </c:pt>
                <c:pt idx="1">
                  <c:v>% of games won player 2</c:v>
                </c:pt>
                <c:pt idx="2">
                  <c:v>% of tied for games</c:v>
                </c:pt>
              </c:strCache>
            </c:strRef>
          </c:cat>
          <c:val>
            <c:numRef>
              <c:f>'% Of Games Won'!$CY$2:$CY$4</c:f>
              <c:numCache>
                <c:formatCode>General</c:formatCode>
                <c:ptCount val="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9543808"/>
        <c:axId val="172847040"/>
      </c:lineChart>
      <c:catAx>
        <c:axId val="19954380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pc="-1">
                <a:latin typeface="Arial"/>
              </a:defRPr>
            </a:pPr>
            <a:endParaRPr lang="es-ES"/>
          </a:p>
        </c:txPr>
        <c:crossAx val="172847040"/>
        <c:crosses val="autoZero"/>
        <c:auto val="1"/>
        <c:lblAlgn val="ctr"/>
        <c:lblOffset val="100"/>
        <c:noMultiLvlLbl val="1"/>
      </c:catAx>
      <c:valAx>
        <c:axId val="1728470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pc="-1">
                <a:latin typeface="Arial"/>
              </a:defRPr>
            </a:pPr>
            <a:endParaRPr lang="es-ES"/>
          </a:p>
        </c:txPr>
        <c:crossAx val="19954380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'% Of Games Won'!$B$2:$B$2</c:f>
              <c:strCache>
                <c:ptCount val="1"/>
                <c:pt idx="0">
                  <c:v>% of games won player 1</c:v>
                </c:pt>
              </c:strCache>
            </c:strRef>
          </c:tx>
          <c:spPr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00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Won'!$C$1:$CY$1</c:f>
              <c:strCache>
                <c:ptCount val="1"/>
                <c:pt idx="0">
                  <c:v>Random</c:v>
                </c:pt>
              </c:strCache>
            </c:strRef>
          </c:cat>
          <c:val>
            <c:numRef>
              <c:f>'% Of Games Won'!$C$2:$CY$2</c:f>
              <c:numCache>
                <c:formatCode>General</c:formatCode>
                <c:ptCount val="101"/>
              </c:numCache>
            </c:numRef>
          </c:val>
          <c:smooth val="0"/>
        </c:ser>
        <c:ser>
          <c:idx val="1"/>
          <c:order val="1"/>
          <c:tx>
            <c:strRef>
              <c:f>'% Of Games Won'!$B$3:$B$3</c:f>
              <c:strCache>
                <c:ptCount val="1"/>
                <c:pt idx="0">
                  <c:v>% of games won player 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diamond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Won'!$C$1:$CY$1</c:f>
              <c:strCache>
                <c:ptCount val="1"/>
                <c:pt idx="0">
                  <c:v>Random</c:v>
                </c:pt>
              </c:strCache>
            </c:strRef>
          </c:cat>
          <c:val>
            <c:numRef>
              <c:f>'% Of Games Won'!$C$3:$CY$3</c:f>
              <c:numCache>
                <c:formatCode>General</c:formatCode>
                <c:ptCount val="101"/>
              </c:numCache>
            </c:numRef>
          </c:val>
          <c:smooth val="0"/>
        </c:ser>
        <c:ser>
          <c:idx val="2"/>
          <c:order val="2"/>
          <c:tx>
            <c:strRef>
              <c:f>'% Of Games Won'!$B$4:$B$4</c:f>
              <c:strCache>
                <c:ptCount val="1"/>
                <c:pt idx="0">
                  <c:v>% of tied for games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FF95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Won'!$C$1:$CY$1</c:f>
              <c:strCache>
                <c:ptCount val="1"/>
                <c:pt idx="0">
                  <c:v>Random</c:v>
                </c:pt>
              </c:strCache>
            </c:strRef>
          </c:cat>
          <c:val>
            <c:numRef>
              <c:f>'% Of Games Won'!$C$4:$CY$4</c:f>
              <c:numCache>
                <c:formatCode>General</c:formatCode>
                <c:ptCount val="10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9542784"/>
        <c:axId val="172848192"/>
      </c:lineChart>
      <c:catAx>
        <c:axId val="1995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pc="-1">
                <a:latin typeface="Arial"/>
              </a:defRPr>
            </a:pPr>
            <a:endParaRPr lang="es-ES"/>
          </a:p>
        </c:txPr>
        <c:crossAx val="172848192"/>
        <c:crosses val="autoZero"/>
        <c:auto val="1"/>
        <c:lblAlgn val="ctr"/>
        <c:lblOffset val="100"/>
        <c:noMultiLvlLbl val="1"/>
      </c:catAx>
      <c:valAx>
        <c:axId val="172848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pc="-1">
                <a:latin typeface="Arial"/>
              </a:defRPr>
            </a:pPr>
            <a:endParaRPr lang="es-ES"/>
          </a:p>
        </c:txPr>
        <c:crossAx val="19954278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autoTitleDeleted val="1"/>
    <c:view3D>
      <c:rotX val="30"/>
      <c:rotY val="0"/>
      <c:rAngAx val="0"/>
      <c:perspective val="1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/>
      <c:pie3DChart>
        <c:varyColors val="1"/>
        <c:ser>
          <c:idx val="0"/>
          <c:order val="0"/>
          <c:tx>
            <c:strRef>
              <c:f>'% Of Games Won'!$B$2</c:f>
              <c:strCache>
                <c:ptCount val="1"/>
                <c:pt idx="0">
                  <c:v>% of games won player 1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97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98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99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0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Lbls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Won'!$C$1:$CY$1</c:f>
              <c:strCache>
                <c:ptCount val="1"/>
                <c:pt idx="0">
                  <c:v>Random</c:v>
                </c:pt>
              </c:strCache>
            </c:strRef>
          </c:cat>
          <c:val>
            <c:numRef>
              <c:f>'% Of Games Won'!$C$2:$CY$2</c:f>
              <c:numCache>
                <c:formatCode>General</c:formatCode>
                <c:ptCount val="101"/>
              </c:numCache>
            </c:numRef>
          </c:val>
        </c:ser>
        <c:ser>
          <c:idx val="1"/>
          <c:order val="1"/>
          <c:tx>
            <c:strRef>
              <c:f>'% Of Games Won'!$B$3</c:f>
              <c:strCache>
                <c:ptCount val="1"/>
                <c:pt idx="0">
                  <c:v>% of games won player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bubble3D val="0"/>
          </c:dPt>
          <c:dPt>
            <c:idx val="14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bubble3D val="0"/>
          </c:dPt>
          <c:dPt>
            <c:idx val="26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bubble3D val="0"/>
          </c:dPt>
          <c:dPt>
            <c:idx val="38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bubble3D val="0"/>
          </c:dPt>
          <c:dPt>
            <c:idx val="50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"/>
            <c:bubble3D val="0"/>
          </c:dPt>
          <c:dPt>
            <c:idx val="62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"/>
            <c:bubble3D val="0"/>
          </c:dPt>
          <c:dPt>
            <c:idx val="74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"/>
            <c:bubble3D val="0"/>
          </c:dPt>
          <c:dPt>
            <c:idx val="86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97"/>
            <c:bubble3D val="0"/>
          </c:dPt>
          <c:dPt>
            <c:idx val="98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99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0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Lbls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Won'!$C$1:$CY$1</c:f>
              <c:strCache>
                <c:ptCount val="1"/>
                <c:pt idx="0">
                  <c:v>Random</c:v>
                </c:pt>
              </c:strCache>
            </c:strRef>
          </c:cat>
          <c:val>
            <c:numRef>
              <c:f>'% Of Games Won'!$C$3:$CY$3</c:f>
              <c:numCache>
                <c:formatCode>General</c:formatCode>
                <c:ptCount val="101"/>
              </c:numCache>
            </c:numRef>
          </c:val>
        </c:ser>
        <c:ser>
          <c:idx val="2"/>
          <c:order val="2"/>
          <c:tx>
            <c:strRef>
              <c:f>'% Of Games Won'!$B$4</c:f>
              <c:strCache>
                <c:ptCount val="1"/>
                <c:pt idx="0">
                  <c:v>% of tied for games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97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98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99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0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Lbls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'% Of Games Won'!$C$1:$CY$1</c:f>
              <c:strCache>
                <c:ptCount val="1"/>
                <c:pt idx="0">
                  <c:v>Random</c:v>
                </c:pt>
              </c:strCache>
            </c:strRef>
          </c:cat>
          <c:val>
            <c:numRef>
              <c:f>'% Of Games Won'!$C$4:$CY$4</c:f>
              <c:numCache>
                <c:formatCode>General</c:formatCode>
                <c:ptCount val="10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solidFill>
          <a:srgbClr val="D9D9D9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62640</xdr:colOff>
      <xdr:row>6</xdr:row>
      <xdr:rowOff>38880</xdr:rowOff>
    </xdr:from>
    <xdr:to>
      <xdr:col>15</xdr:col>
      <xdr:colOff>479520</xdr:colOff>
      <xdr:row>36</xdr:row>
      <xdr:rowOff>110160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407520</xdr:colOff>
      <xdr:row>6</xdr:row>
      <xdr:rowOff>17640</xdr:rowOff>
    </xdr:from>
    <xdr:to>
      <xdr:col>36</xdr:col>
      <xdr:colOff>428400</xdr:colOff>
      <xdr:row>36</xdr:row>
      <xdr:rowOff>132120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29520</xdr:colOff>
      <xdr:row>37</xdr:row>
      <xdr:rowOff>151560</xdr:rowOff>
    </xdr:from>
    <xdr:to>
      <xdr:col>33</xdr:col>
      <xdr:colOff>240480</xdr:colOff>
      <xdr:row>62</xdr:row>
      <xdr:rowOff>154080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569160</xdr:colOff>
      <xdr:row>64</xdr:row>
      <xdr:rowOff>29160</xdr:rowOff>
    </xdr:from>
    <xdr:to>
      <xdr:col>16</xdr:col>
      <xdr:colOff>385920</xdr:colOff>
      <xdr:row>94</xdr:row>
      <xdr:rowOff>100440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"/>
  <sheetViews>
    <sheetView showGridLines="0" tabSelected="1" zoomScaleNormal="100" workbookViewId="0">
      <selection activeCell="C4" sqref="C4"/>
    </sheetView>
  </sheetViews>
  <sheetFormatPr baseColWidth="10" defaultColWidth="9.140625" defaultRowHeight="12.75" x14ac:dyDescent="0.2"/>
  <cols>
    <col min="1" max="1" width="6.5703125"/>
    <col min="2" max="2" width="28.7109375"/>
    <col min="3" max="3" width="9.5703125"/>
    <col min="4" max="4" width="8.42578125"/>
    <col min="5" max="5" width="5.42578125"/>
    <col min="6" max="6" width="7.28515625"/>
    <col min="7" max="7" width="7.5703125"/>
    <col min="8" max="8" width="7.28515625"/>
    <col min="9" max="9" width="6.5703125"/>
    <col min="11" max="12" width="7.5703125"/>
    <col min="13" max="13" width="7"/>
    <col min="14" max="14" width="6.5703125"/>
    <col min="15" max="15" width="7.28515625"/>
    <col min="16" max="16" width="8.42578125"/>
    <col min="17" max="17" width="7.28515625"/>
    <col min="18" max="18" width="8"/>
    <col min="19" max="19" width="6.28515625"/>
    <col min="20" max="20" width="6.5703125"/>
    <col min="21" max="21" width="6.140625"/>
    <col min="22" max="22" width="6.5703125"/>
    <col min="23" max="23" width="6.85546875"/>
    <col min="24" max="24" width="7.28515625"/>
    <col min="25" max="25" width="7"/>
    <col min="26" max="26" width="7.42578125"/>
    <col min="27" max="27" width="7"/>
    <col min="28" max="28" width="6.140625"/>
    <col min="29" max="29" width="6.42578125"/>
    <col min="30" max="31" width="6.5703125"/>
    <col min="32" max="32" width="7.28515625"/>
    <col min="33" max="33" width="6.85546875"/>
    <col min="34" max="34" width="7.7109375"/>
    <col min="35" max="35" width="7"/>
    <col min="36" max="36" width="7.85546875"/>
    <col min="37" max="37" width="8.42578125"/>
    <col min="38" max="39" width="8"/>
    <col min="40" max="40" width="8.5703125"/>
    <col min="41" max="41" width="6.5703125"/>
    <col min="42" max="42" width="7.140625"/>
    <col min="43" max="43" width="6.140625"/>
  </cols>
  <sheetData>
    <row r="1" spans="2:8" x14ac:dyDescent="0.2">
      <c r="B1" s="1" t="s">
        <v>0</v>
      </c>
      <c r="C1" s="1" t="s">
        <v>1</v>
      </c>
    </row>
    <row r="2" spans="2:8" x14ac:dyDescent="0.2">
      <c r="B2" s="2" t="s">
        <v>2</v>
      </c>
      <c r="C2" s="3"/>
    </row>
    <row r="3" spans="2:8" x14ac:dyDescent="0.2">
      <c r="B3" s="2" t="s">
        <v>3</v>
      </c>
      <c r="C3" s="3"/>
      <c r="H3" s="4"/>
    </row>
    <row r="4" spans="2:8" x14ac:dyDescent="0.2">
      <c r="B4" s="2" t="s">
        <v>4</v>
      </c>
      <c r="C4" s="3"/>
      <c r="E4" s="5"/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% Of Games Won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Renzo</cp:lastModifiedBy>
  <cp:revision>185</cp:revision>
  <dcterms:created xsi:type="dcterms:W3CDTF">2015-04-11T15:56:03Z</dcterms:created>
  <dcterms:modified xsi:type="dcterms:W3CDTF">2015-09-19T23:06:03Z</dcterms:modified>
  <dc:language>es-AR</dc:language>
</cp:coreProperties>
</file>