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Broad-Scope Analysis\"/>
    </mc:Choice>
  </mc:AlternateContent>
  <xr:revisionPtr revIDLastSave="0" documentId="13_ncr:1_{135FDBC9-2910-42DE-B261-D6231791B343}" xr6:coauthVersionLast="47" xr6:coauthVersionMax="47" xr10:uidLastSave="{00000000-0000-0000-0000-000000000000}"/>
  <bookViews>
    <workbookView xWindow="-15" yWindow="-15" windowWidth="10245" windowHeight="10950" xr2:uid="{00000000-000D-0000-FFFF-FFFF00000000}"/>
  </bookViews>
  <sheets>
    <sheet name="SPD data" sheetId="1" r:id="rId1"/>
    <sheet name="Luminance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" l="1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<sst xmlns="http://schemas.openxmlformats.org/spreadsheetml/2006/main" count="142" uniqueCount="88">
  <si>
    <t>Wavelength</t>
  </si>
  <si>
    <t>Pars shanaei</t>
  </si>
  <si>
    <t>Pars afrooz</t>
  </si>
  <si>
    <t>Manufacturer1</t>
  </si>
  <si>
    <t>Model1</t>
  </si>
  <si>
    <t>Date1</t>
  </si>
  <si>
    <t>Aroosha</t>
  </si>
  <si>
    <t>Household</t>
  </si>
  <si>
    <t>2025/25/01</t>
  </si>
  <si>
    <t>Donico</t>
  </si>
  <si>
    <t>EDC</t>
  </si>
  <si>
    <t>Hadid</t>
  </si>
  <si>
    <t>OMPg</t>
  </si>
  <si>
    <t>Pars novin</t>
  </si>
  <si>
    <t>Saierox</t>
  </si>
  <si>
    <t>Ramin noor</t>
  </si>
  <si>
    <t>Keihan</t>
  </si>
  <si>
    <t>Model2</t>
  </si>
  <si>
    <t>Date2</t>
  </si>
  <si>
    <t>Manufacturer2</t>
  </si>
  <si>
    <t>Model3</t>
  </si>
  <si>
    <t>Manufacturer3</t>
  </si>
  <si>
    <t>Date3</t>
  </si>
  <si>
    <t>Model4</t>
  </si>
  <si>
    <t>Manufacturer4</t>
  </si>
  <si>
    <t>Date4</t>
  </si>
  <si>
    <t>Manufacturer5</t>
  </si>
  <si>
    <t>Model5</t>
  </si>
  <si>
    <t>Date5</t>
  </si>
  <si>
    <t>Manufacturer6</t>
  </si>
  <si>
    <t>Model6</t>
  </si>
  <si>
    <t>Date6</t>
  </si>
  <si>
    <t>Manufacturer7</t>
  </si>
  <si>
    <t>Model7</t>
  </si>
  <si>
    <t>Date7</t>
  </si>
  <si>
    <t>Manufacturer8</t>
  </si>
  <si>
    <t>Model8</t>
  </si>
  <si>
    <t>Date8</t>
  </si>
  <si>
    <t>Manufacturer9</t>
  </si>
  <si>
    <t>Model9</t>
  </si>
  <si>
    <t>Manufacturer10</t>
  </si>
  <si>
    <t>Model10</t>
  </si>
  <si>
    <t>Date10</t>
  </si>
  <si>
    <t>Manufacturer11</t>
  </si>
  <si>
    <t>Date11</t>
  </si>
  <si>
    <t>Model11</t>
  </si>
  <si>
    <t>Manufacturer12</t>
  </si>
  <si>
    <t>Model12</t>
  </si>
  <si>
    <t>Date12</t>
  </si>
  <si>
    <t>Manufacturer13</t>
  </si>
  <si>
    <t>Model13</t>
  </si>
  <si>
    <t>Date13</t>
  </si>
  <si>
    <t>Manufacturer14</t>
  </si>
  <si>
    <t>Model14</t>
  </si>
  <si>
    <t>Date14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</si>
  <si>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</si>
  <si>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</si>
  <si>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</si>
  <si>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</si>
  <si>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</si>
  <si>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</si>
  <si>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</si>
  <si>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</si>
  <si>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</si>
  <si>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</si>
  <si>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</si>
  <si>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</si>
  <si>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</si>
  <si>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</si>
  <si>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Parsshoae toos</t>
  </si>
  <si>
    <t>Date9</t>
  </si>
  <si>
    <t>Khazashid</t>
  </si>
  <si>
    <t>HMD</t>
  </si>
  <si>
    <t>Sample</t>
  </si>
  <si>
    <t>Initial Lux</t>
  </si>
  <si>
    <t>Stable Lux</t>
  </si>
  <si>
    <t>Lumens</t>
  </si>
  <si>
    <t>Watts</t>
  </si>
  <si>
    <t>Lux per Watt (lx/W)</t>
  </si>
  <si>
    <t>Lumens per Watt (lm/W)</t>
  </si>
  <si>
    <t>Pars shoae toos</t>
  </si>
  <si>
    <t>O.M.P.G</t>
  </si>
  <si>
    <t>Manufacturer</t>
  </si>
  <si>
    <t>Sample15</t>
  </si>
  <si>
    <t>Manufacturer15</t>
  </si>
  <si>
    <t>Model15</t>
  </si>
  <si>
    <t>-</t>
  </si>
  <si>
    <t>Sun (reference)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</si>
</sst>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02"/>
  <sheetViews>
    <sheetView tabSelected="1" topLeftCell="AZ1" workbookViewId="0">
      <selection activeCell="BE21" sqref="BE21"/>
    </sheetView>
  </sheetViews>
  <sheetFormatPr defaultRowHeight="15" x14ac:dyDescent="0.25"/>
  <cols>
    <col min="1" max="1" width="11.85546875" bestFit="1" customWidth="1"/>
    <col min="2" max="2" width="12.7109375" bestFit="1" customWidth="1"/>
    <col min="3" max="3" width="14.28515625" style="2" bestFit="1" customWidth="1"/>
    <col min="4" max="5" width="12.7109375" style="2" customWidth="1"/>
    <col min="6" max="6" width="12" bestFit="1" customWidth="1"/>
    <col min="7" max="7" width="14.28515625" style="2" bestFit="1" customWidth="1"/>
    <col min="8" max="9" width="12.7109375" style="2" customWidth="1"/>
    <col min="10" max="10" width="12" bestFit="1" customWidth="1"/>
    <col min="11" max="11" width="14.28515625" style="2" bestFit="1" customWidth="1"/>
    <col min="12" max="13" width="12.7109375" style="2" customWidth="1"/>
    <col min="14" max="14" width="12" bestFit="1" customWidth="1"/>
    <col min="15" max="15" width="14.28515625" style="2" bestFit="1" customWidth="1"/>
    <col min="16" max="17" width="12.7109375" style="2" customWidth="1"/>
    <col min="18" max="18" width="12" bestFit="1" customWidth="1"/>
    <col min="19" max="19" width="14.28515625" style="2" bestFit="1" customWidth="1"/>
    <col min="20" max="21" width="12.7109375" style="2" customWidth="1"/>
    <col min="22" max="22" width="14.42578125" bestFit="1" customWidth="1"/>
    <col min="23" max="23" width="14.28515625" style="2" bestFit="1" customWidth="1"/>
    <col min="24" max="25" width="12.7109375" style="2" customWidth="1"/>
    <col min="26" max="26" width="12" bestFit="1" customWidth="1"/>
    <col min="27" max="27" width="14.28515625" style="2" bestFit="1" customWidth="1"/>
    <col min="28" max="29" width="12.7109375" style="2" customWidth="1"/>
    <col min="30" max="30" width="14.7109375" bestFit="1" customWidth="1"/>
    <col min="31" max="31" width="14.28515625" style="2" bestFit="1" customWidth="1"/>
    <col min="32" max="33" width="12.7109375" style="2" customWidth="1"/>
    <col min="34" max="34" width="19.42578125" bestFit="1" customWidth="1"/>
    <col min="35" max="35" width="14.28515625" style="2" bestFit="1" customWidth="1"/>
    <col min="36" max="37" width="12.7109375" style="2" customWidth="1"/>
    <col min="38" max="38" width="12" bestFit="1" customWidth="1"/>
    <col min="39" max="39" width="14.28515625" style="2" bestFit="1" customWidth="1"/>
    <col min="40" max="41" width="12.7109375" style="2" customWidth="1"/>
    <col min="42" max="42" width="15.7109375" bestFit="1" customWidth="1"/>
    <col min="43" max="43" width="14.28515625" style="2" bestFit="1" customWidth="1"/>
    <col min="44" max="45" width="12.7109375" style="2" customWidth="1"/>
    <col min="46" max="46" width="12" bestFit="1" customWidth="1"/>
    <col min="47" max="47" width="14.28515625" style="2" bestFit="1" customWidth="1"/>
    <col min="48" max="49" width="12.7109375" style="2" customWidth="1"/>
    <col min="50" max="50" width="12" bestFit="1" customWidth="1"/>
    <col min="51" max="51" width="14.28515625" style="2" bestFit="1" customWidth="1"/>
    <col min="52" max="53" width="12.7109375" style="2" customWidth="1"/>
    <col min="54" max="54" width="12" bestFit="1" customWidth="1"/>
    <col min="55" max="55" width="14.28515625" style="2" bestFit="1" customWidth="1"/>
    <col min="56" max="57" width="12.7109375" style="2" customWidth="1"/>
    <col min="58" max="58" width="12" bestFit="1" customWidth="1"/>
    <col min="59" max="59" width="14.28515625" style="2" bestFit="1" customWidth="1"/>
    <col min="60" max="60" width="12.7109375" style="2" customWidth="1"/>
    <col min="61" max="16384" width="9.140625" style="2"/>
  </cols>
  <sheetData>
    <row r="1" spans="1:61" x14ac:dyDescent="0.25">
      <c r="A1" s="1" t="s">
        <v>0</v>
      </c>
      <c r="B1" s="1" t="s">
        <v>55</v>
      </c>
      <c r="C1" s="1" t="s">
        <v>3</v>
      </c>
      <c r="D1" s="1" t="s">
        <v>4</v>
      </c>
      <c r="E1" s="1" t="s">
        <v>5</v>
      </c>
      <c r="F1" s="1" t="s">
        <v>56</v>
      </c>
      <c r="G1" s="1" t="s">
        <v>19</v>
      </c>
      <c r="H1" s="1" t="s">
        <v>17</v>
      </c>
      <c r="I1" s="1" t="s">
        <v>18</v>
      </c>
      <c r="J1" s="1" t="s">
        <v>57</v>
      </c>
      <c r="K1" s="1" t="s">
        <v>21</v>
      </c>
      <c r="L1" s="1" t="s">
        <v>20</v>
      </c>
      <c r="M1" s="1" t="s">
        <v>22</v>
      </c>
      <c r="N1" s="1" t="s">
        <v>58</v>
      </c>
      <c r="O1" s="1" t="s">
        <v>24</v>
      </c>
      <c r="P1" s="1" t="s">
        <v>23</v>
      </c>
      <c r="Q1" s="1" t="s">
        <v>25</v>
      </c>
      <c r="R1" s="1" t="s">
        <v>59</v>
      </c>
      <c r="S1" s="1" t="s">
        <v>26</v>
      </c>
      <c r="T1" s="1" t="s">
        <v>27</v>
      </c>
      <c r="U1" s="1" t="s">
        <v>28</v>
      </c>
      <c r="V1" s="1" t="s">
        <v>60</v>
      </c>
      <c r="W1" s="1" t="s">
        <v>29</v>
      </c>
      <c r="X1" s="1" t="s">
        <v>30</v>
      </c>
      <c r="Y1" s="1" t="s">
        <v>31</v>
      </c>
      <c r="Z1" s="1" t="s">
        <v>61</v>
      </c>
      <c r="AA1" s="1" t="s">
        <v>32</v>
      </c>
      <c r="AB1" s="1" t="s">
        <v>33</v>
      </c>
      <c r="AC1" s="1" t="s">
        <v>34</v>
      </c>
      <c r="AD1" s="1" t="s">
        <v>62</v>
      </c>
      <c r="AE1" s="1" t="s">
        <v>35</v>
      </c>
      <c r="AF1" s="1" t="s">
        <v>36</v>
      </c>
      <c r="AG1" s="1" t="s">
        <v>37</v>
      </c>
      <c r="AH1" s="1" t="s">
        <v>63</v>
      </c>
      <c r="AI1" s="1" t="s">
        <v>38</v>
      </c>
      <c r="AJ1" s="1" t="s">
        <v>39</v>
      </c>
      <c r="AK1" s="1" t="s">
        <v>70</v>
      </c>
      <c r="AL1" s="1" t="s">
        <v>64</v>
      </c>
      <c r="AM1" s="1" t="s">
        <v>40</v>
      </c>
      <c r="AN1" s="1" t="s">
        <v>41</v>
      </c>
      <c r="AO1" s="1" t="s">
        <v>42</v>
      </c>
      <c r="AP1" s="1" t="s">
        <v>65</v>
      </c>
      <c r="AQ1" s="1" t="s">
        <v>43</v>
      </c>
      <c r="AR1" s="1" t="s">
        <v>45</v>
      </c>
      <c r="AS1" s="1" t="s">
        <v>44</v>
      </c>
      <c r="AT1" s="1" t="s">
        <v>66</v>
      </c>
      <c r="AU1" s="1" t="s">
        <v>46</v>
      </c>
      <c r="AV1" s="1" t="s">
        <v>47</v>
      </c>
      <c r="AW1" s="1" t="s">
        <v>48</v>
      </c>
      <c r="AX1" s="1" t="s">
        <v>67</v>
      </c>
      <c r="AY1" s="1" t="s">
        <v>49</v>
      </c>
      <c r="AZ1" s="1" t="s">
        <v>50</v>
      </c>
      <c r="BA1" s="1" t="s">
        <v>51</v>
      </c>
      <c r="BB1" s="1" t="s">
        <v>68</v>
      </c>
      <c r="BC1" s="1" t="s">
        <v>52</v>
      </c>
      <c r="BD1" s="1" t="s">
        <v>53</v>
      </c>
      <c r="BE1" s="1" t="s">
        <v>54</v>
      </c>
      <c r="BF1" s="1" t="s">
        <v>83</v>
      </c>
      <c r="BG1" s="1" t="s">
        <v>84</v>
      </c>
      <c r="BH1" s="1" t="s">
        <v>85</v>
      </c>
      <c r="BI1" s="1" t="s">
        <v>54</v>
      </c>
    </row>
    <row r="2" spans="1:61" x14ac:dyDescent="0.25">
      <c r="A2">
        <v>380</v>
      </c>
      <c r="B2">
        <v>2.8634272179028499E-5</v>
      </c>
      <c r="C2" s="2" t="s">
        <v>6</v>
      </c>
      <c r="D2" s="2" t="s">
        <v>7</v>
      </c>
      <c r="E2" s="2" t="s">
        <v>8</v>
      </c>
      <c r="F2">
        <v>6.3815751333738726E-5</v>
      </c>
      <c r="G2" s="2" t="s">
        <v>9</v>
      </c>
      <c r="H2" s="2" t="s">
        <v>7</v>
      </c>
      <c r="I2" s="2" t="s">
        <v>8</v>
      </c>
      <c r="J2">
        <v>5.8107969786050351E-5</v>
      </c>
      <c r="K2" s="2" t="s">
        <v>10</v>
      </c>
      <c r="L2" s="2" t="s">
        <v>7</v>
      </c>
      <c r="M2" s="2" t="s">
        <v>8</v>
      </c>
      <c r="N2">
        <v>5.3288834906521227E-5</v>
      </c>
      <c r="O2" s="2" t="s">
        <v>11</v>
      </c>
      <c r="P2" s="2" t="s">
        <v>7</v>
      </c>
      <c r="Q2" s="2" t="s">
        <v>8</v>
      </c>
      <c r="R2">
        <v>2.279403215608968E-5</v>
      </c>
      <c r="S2" s="2" t="s">
        <v>72</v>
      </c>
      <c r="T2" s="2" t="s">
        <v>7</v>
      </c>
      <c r="U2" s="2" t="s">
        <v>8</v>
      </c>
      <c r="V2">
        <v>5.4706222623297863E-5</v>
      </c>
      <c r="W2" s="2" t="s">
        <v>71</v>
      </c>
      <c r="X2" s="2" t="s">
        <v>7</v>
      </c>
      <c r="Y2" s="2" t="s">
        <v>8</v>
      </c>
      <c r="Z2">
        <v>2.3175985070642221E-5</v>
      </c>
      <c r="AA2" s="2" t="s">
        <v>12</v>
      </c>
      <c r="AB2" s="2" t="s">
        <v>7</v>
      </c>
      <c r="AC2" s="2" t="s">
        <v>8</v>
      </c>
      <c r="AD2">
        <v>6.4390307900382963E-5</v>
      </c>
      <c r="AE2" s="2" t="s">
        <v>13</v>
      </c>
      <c r="AF2" s="2" t="s">
        <v>7</v>
      </c>
      <c r="AG2" s="2" t="s">
        <v>8</v>
      </c>
      <c r="AH2">
        <v>8.2208952376534325E-6</v>
      </c>
      <c r="AI2" s="2" t="s">
        <v>69</v>
      </c>
      <c r="AJ2" s="2" t="s">
        <v>7</v>
      </c>
      <c r="AK2" s="2" t="s">
        <v>8</v>
      </c>
      <c r="AL2">
        <v>3.6077971794432597E-5</v>
      </c>
      <c r="AM2" s="2" t="s">
        <v>14</v>
      </c>
      <c r="AN2" s="2" t="s">
        <v>7</v>
      </c>
      <c r="AO2" s="2" t="s">
        <v>8</v>
      </c>
      <c r="AP2">
        <v>4.8719278408940771E-5</v>
      </c>
      <c r="AQ2" s="2" t="s">
        <v>15</v>
      </c>
      <c r="AR2" s="2" t="s">
        <v>7</v>
      </c>
      <c r="AS2" s="2" t="s">
        <v>8</v>
      </c>
      <c r="AT2">
        <v>1.394026603211121E-5</v>
      </c>
      <c r="AU2" s="2" t="s">
        <v>16</v>
      </c>
      <c r="AV2" s="2" t="s">
        <v>7</v>
      </c>
      <c r="AW2" s="2" t="s">
        <v>8</v>
      </c>
      <c r="AX2">
        <v>1.360616117437747E-5</v>
      </c>
      <c r="AY2" s="2" t="s">
        <v>1</v>
      </c>
      <c r="AZ2" s="2" t="s">
        <v>7</v>
      </c>
      <c r="BA2" s="2" t="s">
        <v>8</v>
      </c>
      <c r="BB2">
        <v>1.8171089939347229E-5</v>
      </c>
      <c r="BC2" s="2" t="s">
        <v>2</v>
      </c>
      <c r="BD2" s="2" t="s">
        <v>7</v>
      </c>
      <c r="BE2" s="2" t="s">
        <v>8</v>
      </c>
      <c r="BF2">
        <v>1.4202856221939069E-3</v>
      </c>
      <c r="BG2" s="2" t="s">
        <v>87</v>
      </c>
      <c r="BH2" s="2" t="s">
        <v>86</v>
      </c>
      <c r="BI2" s="2" t="s">
        <v>86</v>
      </c>
    </row>
    <row r="3" spans="1:61" x14ac:dyDescent="0.25">
      <c r="A3">
        <v>381</v>
      </c>
      <c r="B3">
        <v>2.823803986710094E-5</v>
      </c>
      <c r="F3">
        <v>6.3333470827610621E-5</v>
      </c>
      <c r="J3">
        <v>5.8919555680089307E-5</v>
      </c>
      <c r="N3">
        <v>5.6243087602145708E-5</v>
      </c>
      <c r="R3">
        <v>2.14177908500945E-5</v>
      </c>
      <c r="V3">
        <v>5.7053521760024553E-5</v>
      </c>
      <c r="Z3">
        <v>2.3402040905719869E-5</v>
      </c>
      <c r="AD3">
        <v>6.6810662197083835E-5</v>
      </c>
      <c r="AH3">
        <v>1.0007205981112179E-5</v>
      </c>
      <c r="AL3">
        <v>3.7913199832423708E-5</v>
      </c>
      <c r="AP3">
        <v>5.2023685329631627E-5</v>
      </c>
      <c r="AT3">
        <v>1.43414243727637E-5</v>
      </c>
      <c r="AX3">
        <v>1.374244650711551E-5</v>
      </c>
      <c r="BB3">
        <v>1.827112782974248E-5</v>
      </c>
      <c r="BF3">
        <v>1.4335661190623969E-3</v>
      </c>
    </row>
    <row r="4" spans="1:61" x14ac:dyDescent="0.25">
      <c r="A4">
        <v>382</v>
      </c>
      <c r="B4">
        <v>3.2549042032400648E-5</v>
      </c>
      <c r="F4">
        <v>6.6196507293126398E-5</v>
      </c>
      <c r="J4">
        <v>6.5743654657887793E-5</v>
      </c>
      <c r="N4">
        <v>6.5693869466694493E-5</v>
      </c>
      <c r="R4">
        <v>3.2106664641006898E-5</v>
      </c>
      <c r="V4">
        <v>6.1645692488130705E-5</v>
      </c>
      <c r="Z4">
        <v>2.670044377121572E-5</v>
      </c>
      <c r="AD4">
        <v>7.3988886314307439E-5</v>
      </c>
      <c r="AH4">
        <v>1.1592353988186489E-5</v>
      </c>
      <c r="AL4">
        <v>3.8881710979964453E-5</v>
      </c>
      <c r="AP4">
        <v>5.9569939037999491E-5</v>
      </c>
      <c r="AT4">
        <v>2.4903100433387342E-6</v>
      </c>
      <c r="AX4">
        <v>1.3067708493507809E-5</v>
      </c>
      <c r="BB4">
        <v>1.800676693623963E-5</v>
      </c>
      <c r="BF4">
        <v>1.4468437739670801E-3</v>
      </c>
    </row>
    <row r="5" spans="1:61" x14ac:dyDescent="0.25">
      <c r="A5">
        <v>383</v>
      </c>
      <c r="B5">
        <v>3.7068619065551661E-5</v>
      </c>
      <c r="F5">
        <v>7.1722229888586522E-5</v>
      </c>
      <c r="J5">
        <v>6.7757923428342983E-5</v>
      </c>
      <c r="N5">
        <v>6.8158917168239394E-5</v>
      </c>
      <c r="R5">
        <v>2.775524269151142E-5</v>
      </c>
      <c r="V5">
        <v>6.7488140896842846E-5</v>
      </c>
      <c r="Z5">
        <v>2.1445125187795279E-5</v>
      </c>
      <c r="AD5">
        <v>8.0064941773020759E-5</v>
      </c>
      <c r="AH5">
        <v>7.707885354531356E-6</v>
      </c>
      <c r="AL5">
        <v>3.8110767257240969E-5</v>
      </c>
      <c r="AP5">
        <v>6.6215421837064278E-5</v>
      </c>
      <c r="AT5">
        <v>8.2862721780464278E-6</v>
      </c>
      <c r="AX5">
        <v>1.3190615617790459E-5</v>
      </c>
      <c r="BB5">
        <v>1.776197811372966E-5</v>
      </c>
      <c r="BF5">
        <v>1.46012427083557E-3</v>
      </c>
    </row>
    <row r="6" spans="1:61" x14ac:dyDescent="0.25">
      <c r="A6">
        <v>384</v>
      </c>
      <c r="B6">
        <v>3.1614516980734561E-5</v>
      </c>
      <c r="F6">
        <v>6.1335775355630105E-5</v>
      </c>
      <c r="J6">
        <v>6.1112192865938017E-5</v>
      </c>
      <c r="N6">
        <v>6.1493335775425777E-5</v>
      </c>
      <c r="R6">
        <v>2.636143980740787E-5</v>
      </c>
      <c r="V6">
        <v>6.2123076440170872E-5</v>
      </c>
      <c r="Z6">
        <v>1.6467588250187659E-5</v>
      </c>
      <c r="AD6">
        <v>7.1538120349337394E-5</v>
      </c>
      <c r="AH6">
        <v>6.7112933209913224E-6</v>
      </c>
      <c r="AL6">
        <v>3.7753431086319178E-5</v>
      </c>
      <c r="AP6">
        <v>5.1966419961989768E-5</v>
      </c>
      <c r="AT6">
        <v>8.2550129934075785E-6</v>
      </c>
      <c r="AX6">
        <v>1.3318113241464341E-5</v>
      </c>
      <c r="BB6">
        <v>1.8412263023126519E-5</v>
      </c>
      <c r="BF6">
        <v>1.47340476770406E-3</v>
      </c>
    </row>
    <row r="7" spans="1:61" x14ac:dyDescent="0.25">
      <c r="A7">
        <v>385</v>
      </c>
      <c r="B7">
        <v>3.2300145384334128E-5</v>
      </c>
      <c r="F7">
        <v>6.1750613195298815E-5</v>
      </c>
      <c r="J7">
        <v>6.4096753605800421E-5</v>
      </c>
      <c r="N7">
        <v>6.4184375777846591E-5</v>
      </c>
      <c r="R7">
        <v>2.750303805720633E-5</v>
      </c>
      <c r="V7">
        <v>6.5666919872840054E-5</v>
      </c>
      <c r="Z7">
        <v>1.4215172244896491E-5</v>
      </c>
      <c r="AD7">
        <v>7.1625605138437236E-5</v>
      </c>
      <c r="AH7">
        <v>5.9611045063031527E-6</v>
      </c>
      <c r="AL7">
        <v>3.8317786072047663E-5</v>
      </c>
      <c r="AP7">
        <v>5.1094075905202448E-5</v>
      </c>
      <c r="AT7">
        <v>1.6701488574242649E-5</v>
      </c>
      <c r="AX7">
        <v>1.331635660794186E-5</v>
      </c>
      <c r="BB7">
        <v>1.8532332768178259E-5</v>
      </c>
      <c r="BF7">
        <v>1.4866824226087429E-3</v>
      </c>
    </row>
    <row r="8" spans="1:61" x14ac:dyDescent="0.25">
      <c r="A8">
        <v>386</v>
      </c>
      <c r="B8">
        <v>2.673402555576898E-5</v>
      </c>
      <c r="F8">
        <v>5.4759817042126869E-5</v>
      </c>
      <c r="J8">
        <v>6.2893985770935836E-5</v>
      </c>
      <c r="N8">
        <v>5.7470930077674962E-5</v>
      </c>
      <c r="R8">
        <v>3.7745107425886673E-5</v>
      </c>
      <c r="V8">
        <v>5.9253069676045908E-5</v>
      </c>
      <c r="Z8">
        <v>1.2733357446342841E-5</v>
      </c>
      <c r="AD8">
        <v>6.7092285177059282E-5</v>
      </c>
      <c r="AH8">
        <v>7.6872420918581581E-6</v>
      </c>
      <c r="AL8">
        <v>3.9979500077073011E-5</v>
      </c>
      <c r="AP8">
        <v>3.3146440402506988E-5</v>
      </c>
      <c r="AT8">
        <v>1.186544131986029E-5</v>
      </c>
      <c r="AX8">
        <v>1.335570011241969E-5</v>
      </c>
      <c r="BB8">
        <v>1.8871136315090081E-5</v>
      </c>
      <c r="BF8">
        <v>1.4999629194772329E-3</v>
      </c>
    </row>
    <row r="9" spans="1:61" x14ac:dyDescent="0.25">
      <c r="A9">
        <v>387</v>
      </c>
      <c r="B9">
        <v>2.8277078956685191E-5</v>
      </c>
      <c r="F9">
        <v>4.9825204204172707E-5</v>
      </c>
      <c r="J9">
        <v>6.3070920974244097E-5</v>
      </c>
      <c r="N9">
        <v>5.1170859804561858E-5</v>
      </c>
      <c r="R9">
        <v>3.1552373286973352E-5</v>
      </c>
      <c r="V9">
        <v>5.8354239358675537E-5</v>
      </c>
      <c r="Z9">
        <v>3.4741706770785682E-6</v>
      </c>
      <c r="AD9">
        <v>6.4295626341058669E-5</v>
      </c>
      <c r="AH9">
        <v>6.3300500485159386E-6</v>
      </c>
      <c r="AL9">
        <v>3.6703745332291149E-5</v>
      </c>
      <c r="AP9">
        <v>2.6795019714895379E-5</v>
      </c>
      <c r="AT9">
        <v>2.656895184579706E-5</v>
      </c>
      <c r="AX9">
        <v>1.277784670478061E-5</v>
      </c>
      <c r="BB9">
        <v>1.902145430780389E-5</v>
      </c>
      <c r="BF9">
        <v>1.5132434163457229E-3</v>
      </c>
    </row>
    <row r="10" spans="1:61" x14ac:dyDescent="0.25">
      <c r="A10">
        <v>388</v>
      </c>
      <c r="B10">
        <v>2.9909506804640221E-5</v>
      </c>
      <c r="F10">
        <v>4.9222194780987953E-5</v>
      </c>
      <c r="J10">
        <v>6.5600119206318843E-5</v>
      </c>
      <c r="N10">
        <v>5.3542976954754491E-5</v>
      </c>
      <c r="R10">
        <v>2.7315463181913161E-5</v>
      </c>
      <c r="V10">
        <v>6.1203311704695302E-5</v>
      </c>
      <c r="Z10">
        <v>1.9521257714573498E-6</v>
      </c>
      <c r="AD10">
        <v>6.5249008607555056E-5</v>
      </c>
      <c r="AH10">
        <v>6.1851069527314766E-6</v>
      </c>
      <c r="AL10">
        <v>3.6432734379729323E-5</v>
      </c>
      <c r="AP10">
        <v>2.8556681164809381E-5</v>
      </c>
      <c r="AT10">
        <v>3.3552760388316927E-5</v>
      </c>
      <c r="AX10">
        <v>1.2545413389541741E-5</v>
      </c>
      <c r="BB10">
        <v>1.8917568947711489E-5</v>
      </c>
      <c r="BF10">
        <v>1.526523913214212E-3</v>
      </c>
    </row>
    <row r="11" spans="1:61" x14ac:dyDescent="0.25">
      <c r="A11">
        <v>389</v>
      </c>
      <c r="B11">
        <v>3.3455207321349159E-5</v>
      </c>
      <c r="F11">
        <v>4.449758962960296E-5</v>
      </c>
      <c r="J11">
        <v>6.3344568442542259E-5</v>
      </c>
      <c r="N11">
        <v>6.3313552863421271E-5</v>
      </c>
      <c r="R11">
        <v>2.772784370320165E-5</v>
      </c>
      <c r="V11">
        <v>6.3343338830347128E-5</v>
      </c>
      <c r="Z11">
        <v>7.3166398116815846E-6</v>
      </c>
      <c r="AD11">
        <v>6.3066736071818686E-5</v>
      </c>
      <c r="AH11">
        <v>1.21071205014244E-5</v>
      </c>
      <c r="AL11">
        <v>4.2047517192346532E-5</v>
      </c>
      <c r="AP11">
        <v>2.306906142819943E-5</v>
      </c>
      <c r="AT11">
        <v>2.336879909501175E-5</v>
      </c>
      <c r="AX11">
        <v>1.253566198442414E-5</v>
      </c>
      <c r="BB11">
        <v>1.9491058950476289E-5</v>
      </c>
      <c r="BF11">
        <v>1.539801568118896E-3</v>
      </c>
    </row>
    <row r="12" spans="1:61" x14ac:dyDescent="0.25">
      <c r="A12">
        <v>390</v>
      </c>
      <c r="B12">
        <v>3.7745649341999338E-5</v>
      </c>
      <c r="F12">
        <v>4.8548027955434371E-5</v>
      </c>
      <c r="J12">
        <v>6.3926607690669213E-5</v>
      </c>
      <c r="N12">
        <v>6.6078567306603631E-5</v>
      </c>
      <c r="R12">
        <v>2.9001515375543781E-5</v>
      </c>
      <c r="V12">
        <v>6.8574097332041431E-5</v>
      </c>
      <c r="Z12">
        <v>9.4277713996313647E-6</v>
      </c>
      <c r="AD12">
        <v>6.7212383178062366E-5</v>
      </c>
      <c r="AH12">
        <v>1.248924252877496E-5</v>
      </c>
      <c r="AL12">
        <v>4.038193592763857E-5</v>
      </c>
      <c r="AP12">
        <v>3.1211880656226582E-5</v>
      </c>
      <c r="AT12">
        <v>2.2182253006677419E-5</v>
      </c>
      <c r="AX12">
        <v>1.2502497579146659E-5</v>
      </c>
      <c r="BB12">
        <v>1.9802772043927779E-5</v>
      </c>
      <c r="BF12">
        <v>1.553082064987386E-3</v>
      </c>
    </row>
    <row r="13" spans="1:61" x14ac:dyDescent="0.25">
      <c r="A13">
        <v>391</v>
      </c>
      <c r="B13">
        <v>3.5644496661845073E-5</v>
      </c>
      <c r="F13">
        <v>4.4604239120142763E-5</v>
      </c>
      <c r="J13">
        <v>5.9349807425620393E-5</v>
      </c>
      <c r="N13">
        <v>6.1308397111192796E-5</v>
      </c>
      <c r="R13">
        <v>2.9707552158619251E-5</v>
      </c>
      <c r="V13">
        <v>6.5079655898649959E-5</v>
      </c>
      <c r="Z13">
        <v>1.055086643463971E-5</v>
      </c>
      <c r="AD13">
        <v>6.0469947031672002E-5</v>
      </c>
      <c r="AH13">
        <v>1.393164344761822E-5</v>
      </c>
      <c r="AL13">
        <v>3.8950430533025563E-5</v>
      </c>
      <c r="AP13">
        <v>2.1133494657791439E-5</v>
      </c>
      <c r="AT13">
        <v>3.0109044887435039E-5</v>
      </c>
      <c r="AX13">
        <v>1.2726371166197351E-5</v>
      </c>
      <c r="BB13">
        <v>1.9740212039521321E-5</v>
      </c>
      <c r="BF13">
        <v>1.632961141700983E-3</v>
      </c>
    </row>
    <row r="14" spans="1:61" x14ac:dyDescent="0.25">
      <c r="A14">
        <v>392</v>
      </c>
      <c r="B14">
        <v>3.3276856705640983E-5</v>
      </c>
      <c r="F14">
        <v>4.0727883327642387E-5</v>
      </c>
      <c r="J14">
        <v>5.6989665424230582E-5</v>
      </c>
      <c r="N14">
        <v>5.7414174488382662E-5</v>
      </c>
      <c r="R14">
        <v>2.648086754303932E-5</v>
      </c>
      <c r="V14">
        <v>6.2822384295425075E-5</v>
      </c>
      <c r="Z14">
        <v>1.2472818696606001E-5</v>
      </c>
      <c r="AD14">
        <v>5.9541981206854399E-5</v>
      </c>
      <c r="AH14">
        <v>9.5337259932206695E-6</v>
      </c>
      <c r="AL14">
        <v>3.8511916314993993E-5</v>
      </c>
      <c r="AP14">
        <v>2.0999272727643718E-5</v>
      </c>
      <c r="AT14">
        <v>2.3496439080987111E-5</v>
      </c>
      <c r="AX14">
        <v>1.3015723404042381E-5</v>
      </c>
      <c r="BB14">
        <v>2.0287932087507689E-5</v>
      </c>
      <c r="BF14">
        <v>1.7128373764507751E-3</v>
      </c>
    </row>
    <row r="15" spans="1:61" x14ac:dyDescent="0.25">
      <c r="A15">
        <v>393</v>
      </c>
      <c r="B15">
        <v>3.2197034238239783E-5</v>
      </c>
      <c r="F15">
        <v>4.2892453205502717E-5</v>
      </c>
      <c r="J15">
        <v>5.4861038888447193E-5</v>
      </c>
      <c r="N15">
        <v>5.616393725662703E-5</v>
      </c>
      <c r="R15">
        <v>2.849570196857822E-5</v>
      </c>
      <c r="V15">
        <v>6.21373138983146E-5</v>
      </c>
      <c r="Z15">
        <v>1.4079634660276869E-5</v>
      </c>
      <c r="AD15">
        <v>5.5242298165759048E-5</v>
      </c>
      <c r="AH15">
        <v>7.5739231761484974E-6</v>
      </c>
      <c r="AL15">
        <v>3.7679987558574613E-5</v>
      </c>
      <c r="AP15">
        <v>1.5278774788360682E-5</v>
      </c>
      <c r="AT15">
        <v>2.9658393544230159E-5</v>
      </c>
      <c r="AX15">
        <v>1.3418513839348991E-5</v>
      </c>
      <c r="BB15">
        <v>2.080523284830912E-5</v>
      </c>
      <c r="BF15">
        <v>1.792716453164373E-3</v>
      </c>
    </row>
    <row r="16" spans="1:61" x14ac:dyDescent="0.25">
      <c r="A16">
        <v>394</v>
      </c>
      <c r="B16">
        <v>3.2679671480539923E-5</v>
      </c>
      <c r="F16">
        <v>4.7322458627199523E-5</v>
      </c>
      <c r="J16">
        <v>5.5401075418477751E-5</v>
      </c>
      <c r="N16">
        <v>6.3898829824314627E-5</v>
      </c>
      <c r="R16">
        <v>2.865517437943166E-5</v>
      </c>
      <c r="V16">
        <v>6.5422271783469778E-5</v>
      </c>
      <c r="Z16">
        <v>1.6837802638340799E-5</v>
      </c>
      <c r="AD16">
        <v>5.8831152112358597E-5</v>
      </c>
      <c r="AH16">
        <v>7.4729024305186829E-6</v>
      </c>
      <c r="AL16">
        <v>4.0329538687686248E-5</v>
      </c>
      <c r="AP16">
        <v>2.4623862416389361E-5</v>
      </c>
      <c r="AT16">
        <v>3.5251170652727252E-5</v>
      </c>
      <c r="AX16">
        <v>1.3461655814039351E-5</v>
      </c>
      <c r="BB16">
        <v>2.1313637714786879E-5</v>
      </c>
      <c r="BF16">
        <v>1.872595529877971E-3</v>
      </c>
    </row>
    <row r="17" spans="1:58" x14ac:dyDescent="0.25">
      <c r="A17">
        <v>395</v>
      </c>
      <c r="B17">
        <v>2.7513462181784729E-5</v>
      </c>
      <c r="F17">
        <v>4.090076290245353E-5</v>
      </c>
      <c r="J17">
        <v>4.8774545465400472E-5</v>
      </c>
      <c r="N17">
        <v>5.817787154830991E-5</v>
      </c>
      <c r="R17">
        <v>2.919892484713383E-5</v>
      </c>
      <c r="V17">
        <v>5.9958616046576373E-5</v>
      </c>
      <c r="Z17">
        <v>1.6341628879965039E-5</v>
      </c>
      <c r="AD17">
        <v>5.5437601656454758E-5</v>
      </c>
      <c r="AH17">
        <v>1.020705190463565E-5</v>
      </c>
      <c r="AL17">
        <v>4.0591958405882019E-5</v>
      </c>
      <c r="AP17">
        <v>1.5850321844859139E-5</v>
      </c>
      <c r="AT17">
        <v>3.3560575347505678E-5</v>
      </c>
      <c r="AX17">
        <v>1.430941496328949E-5</v>
      </c>
      <c r="BB17">
        <v>2.2476231973532928E-5</v>
      </c>
      <c r="BF17">
        <v>1.952471764627762E-3</v>
      </c>
    </row>
    <row r="18" spans="1:58" x14ac:dyDescent="0.25">
      <c r="A18">
        <v>396</v>
      </c>
      <c r="B18">
        <v>3.9250993200241037E-5</v>
      </c>
      <c r="F18">
        <v>5.0657776607626053E-5</v>
      </c>
      <c r="J18">
        <v>5.7793623527145708E-5</v>
      </c>
      <c r="N18">
        <v>7.2633307467742043E-5</v>
      </c>
      <c r="R18">
        <v>2.5972240231553899E-5</v>
      </c>
      <c r="V18">
        <v>7.0479723523926685E-5</v>
      </c>
      <c r="Z18">
        <v>1.60279294097456E-5</v>
      </c>
      <c r="AD18">
        <v>6.3881546349610281E-5</v>
      </c>
      <c r="AH18">
        <v>1.117553389796706E-5</v>
      </c>
      <c r="AL18">
        <v>4.0328678532062898E-5</v>
      </c>
      <c r="AP18">
        <v>4.2093285399914407E-5</v>
      </c>
      <c r="AT18">
        <v>3.6425994302278503E-5</v>
      </c>
      <c r="AX18">
        <v>1.490801735551375E-5</v>
      </c>
      <c r="BB18">
        <v>2.2846429548996569E-5</v>
      </c>
      <c r="BF18">
        <v>2.0323508413413599E-3</v>
      </c>
    </row>
    <row r="19" spans="1:58" x14ac:dyDescent="0.25">
      <c r="A19">
        <v>397</v>
      </c>
      <c r="B19">
        <v>3.9969323381723001E-5</v>
      </c>
      <c r="F19">
        <v>4.9064655333222512E-5</v>
      </c>
      <c r="J19">
        <v>5.5790920187203209E-5</v>
      </c>
      <c r="N19">
        <v>7.3370079573615869E-5</v>
      </c>
      <c r="R19">
        <v>2.8928455158590408E-5</v>
      </c>
      <c r="V19">
        <v>7.0708505759631388E-5</v>
      </c>
      <c r="Z19">
        <v>1.948390090397129E-5</v>
      </c>
      <c r="AD19">
        <v>5.7643009379173243E-5</v>
      </c>
      <c r="AH19">
        <v>1.0469705491419361E-5</v>
      </c>
      <c r="AL19">
        <v>3.778220501223167E-5</v>
      </c>
      <c r="AP19">
        <v>3.7260295530188197E-5</v>
      </c>
      <c r="AT19">
        <v>3.3944799537606307E-5</v>
      </c>
      <c r="AX19">
        <v>1.5264718413968419E-5</v>
      </c>
      <c r="BB19">
        <v>2.298526766319717E-5</v>
      </c>
      <c r="BF19">
        <v>2.1122299180549582E-3</v>
      </c>
    </row>
    <row r="20" spans="1:58" x14ac:dyDescent="0.25">
      <c r="A20">
        <v>398</v>
      </c>
      <c r="B20">
        <v>4.6883349971906813E-5</v>
      </c>
      <c r="F20">
        <v>5.1009492807838827E-5</v>
      </c>
      <c r="J20">
        <v>5.9781233814046089E-5</v>
      </c>
      <c r="N20">
        <v>7.8834400092855911E-5</v>
      </c>
      <c r="R20">
        <v>2.459881001617406E-5</v>
      </c>
      <c r="V20">
        <v>7.6894523618108588E-5</v>
      </c>
      <c r="Z20">
        <v>1.365625955164112E-5</v>
      </c>
      <c r="AD20">
        <v>6.336722779904401E-5</v>
      </c>
      <c r="AH20">
        <v>4.9315710400100766E-6</v>
      </c>
      <c r="AL20">
        <v>3.3339084902279272E-5</v>
      </c>
      <c r="AP20">
        <v>4.6726548079923561E-5</v>
      </c>
      <c r="AT20">
        <v>4.6833980947708313E-5</v>
      </c>
      <c r="AX20">
        <v>1.545531405944881E-5</v>
      </c>
      <c r="BB20">
        <v>2.3166004943095918E-5</v>
      </c>
      <c r="BF20">
        <v>2.1921089947685561E-3</v>
      </c>
    </row>
    <row r="21" spans="1:58" x14ac:dyDescent="0.25">
      <c r="A21">
        <v>399</v>
      </c>
      <c r="B21">
        <v>5.0339941560489902E-5</v>
      </c>
      <c r="F21">
        <v>5.9041295581289282E-5</v>
      </c>
      <c r="J21">
        <v>6.2035366141119754E-5</v>
      </c>
      <c r="N21">
        <v>8.6053270330232182E-5</v>
      </c>
      <c r="R21">
        <v>3.3568611850867648E-5</v>
      </c>
      <c r="V21">
        <v>8.002033151390553E-5</v>
      </c>
      <c r="Z21">
        <v>1.5446506090245159E-5</v>
      </c>
      <c r="AD21">
        <v>7.1695469986934811E-5</v>
      </c>
      <c r="AH21">
        <v>1.145399979469679E-5</v>
      </c>
      <c r="AL21">
        <v>3.5381761832888738E-5</v>
      </c>
      <c r="AP21">
        <v>6.243420780450191E-5</v>
      </c>
      <c r="AT21">
        <v>4.017839025725792E-5</v>
      </c>
      <c r="AX21">
        <v>1.6261688775821411E-5</v>
      </c>
      <c r="BB21">
        <v>2.4305698297124499E-5</v>
      </c>
      <c r="BF21">
        <v>2.2719852295183468E-3</v>
      </c>
    </row>
    <row r="22" spans="1:58" x14ac:dyDescent="0.25">
      <c r="A22">
        <v>400</v>
      </c>
      <c r="B22">
        <v>4.8876737115610213E-5</v>
      </c>
      <c r="F22">
        <v>6.1292035783846733E-5</v>
      </c>
      <c r="J22">
        <v>6.2561524893304182E-5</v>
      </c>
      <c r="N22">
        <v>8.9901212165060509E-5</v>
      </c>
      <c r="R22">
        <v>4.1750886227590918E-5</v>
      </c>
      <c r="V22">
        <v>8.2957766322330434E-5</v>
      </c>
      <c r="Z22">
        <v>1.6559063746586821E-5</v>
      </c>
      <c r="AD22">
        <v>7.3145900073764712E-5</v>
      </c>
      <c r="AH22">
        <v>1.3707641001189889E-5</v>
      </c>
      <c r="AL22">
        <v>3.7699313535120148E-5</v>
      </c>
      <c r="AP22">
        <v>6.6817210602747963E-5</v>
      </c>
      <c r="AT22">
        <v>3.245738795436309E-5</v>
      </c>
      <c r="AX22">
        <v>1.7053096683929489E-5</v>
      </c>
      <c r="BB22">
        <v>2.5306264792811739E-5</v>
      </c>
      <c r="BF22">
        <v>2.351864306231946E-3</v>
      </c>
    </row>
    <row r="23" spans="1:58" x14ac:dyDescent="0.25">
      <c r="A23">
        <v>401</v>
      </c>
      <c r="B23">
        <v>4.9873475591395728E-5</v>
      </c>
      <c r="F23">
        <v>6.432413122791447E-5</v>
      </c>
      <c r="J23">
        <v>6.4880380782640217E-5</v>
      </c>
      <c r="N23">
        <v>1.000246156644438E-4</v>
      </c>
      <c r="R23">
        <v>5.2065315150999187E-5</v>
      </c>
      <c r="V23">
        <v>8.8225897234762646E-5</v>
      </c>
      <c r="Z23">
        <v>1.9200373864183101E-5</v>
      </c>
      <c r="AD23">
        <v>7.352539305556898E-5</v>
      </c>
      <c r="AH23">
        <v>1.8383585414696842E-5</v>
      </c>
      <c r="AL23">
        <v>3.5848619899021119E-5</v>
      </c>
      <c r="AP23">
        <v>7.6423906499823675E-5</v>
      </c>
      <c r="AT23">
        <v>3.2501671853611169E-5</v>
      </c>
      <c r="AX23">
        <v>1.947851528512113E-5</v>
      </c>
      <c r="BB23">
        <v>2.622045265118248E-5</v>
      </c>
      <c r="BF23">
        <v>2.3766774922278329E-3</v>
      </c>
    </row>
    <row r="24" spans="1:58" x14ac:dyDescent="0.25">
      <c r="A24">
        <v>402</v>
      </c>
      <c r="B24">
        <v>4.7534062638452743E-5</v>
      </c>
      <c r="F24">
        <v>6.1378749845794839E-5</v>
      </c>
      <c r="J24">
        <v>6.2811154977637622E-5</v>
      </c>
      <c r="N24">
        <v>1.0868343285456999E-4</v>
      </c>
      <c r="R24">
        <v>4.8681268552955702E-5</v>
      </c>
      <c r="V24">
        <v>8.7995816683709402E-5</v>
      </c>
      <c r="Z24">
        <v>2.2764104586614289E-5</v>
      </c>
      <c r="AD24">
        <v>7.1716065807207966E-5</v>
      </c>
      <c r="AH24">
        <v>2.0461099162585521E-5</v>
      </c>
      <c r="AL24">
        <v>3.9338694459540717E-5</v>
      </c>
      <c r="AP24">
        <v>8.8885739335818506E-5</v>
      </c>
      <c r="AT24">
        <v>3.0093417577522E-5</v>
      </c>
      <c r="AX24">
        <v>2.3091102062476149E-5</v>
      </c>
      <c r="BB24">
        <v>2.8286444565281489E-5</v>
      </c>
      <c r="BF24">
        <v>2.4014906782237212E-3</v>
      </c>
    </row>
    <row r="25" spans="1:58" x14ac:dyDescent="0.25">
      <c r="A25">
        <v>403</v>
      </c>
      <c r="B25">
        <v>4.8070758360023662E-5</v>
      </c>
      <c r="F25">
        <v>5.7744188715793333E-5</v>
      </c>
      <c r="J25">
        <v>6.4173755510772525E-5</v>
      </c>
      <c r="N25">
        <v>1.2799643488993579E-4</v>
      </c>
      <c r="R25">
        <v>4.7280439349266083E-5</v>
      </c>
      <c r="V25">
        <v>9.1128284863892998E-5</v>
      </c>
      <c r="Z25">
        <v>2.7525643485676099E-5</v>
      </c>
      <c r="AD25">
        <v>7.3471159166873273E-5</v>
      </c>
      <c r="AH25">
        <v>2.1791938675469461E-5</v>
      </c>
      <c r="AL25">
        <v>4.0163752292840729E-5</v>
      </c>
      <c r="AP25">
        <v>9.6771964389658055E-5</v>
      </c>
      <c r="AT25">
        <v>2.6752598169803688E-5</v>
      </c>
      <c r="AX25">
        <v>2.7939670355583751E-5</v>
      </c>
      <c r="BB25">
        <v>3.0342505152246359E-5</v>
      </c>
      <c r="BF25">
        <v>2.426303864219609E-3</v>
      </c>
    </row>
    <row r="26" spans="1:58" x14ac:dyDescent="0.25">
      <c r="A26">
        <v>404</v>
      </c>
      <c r="B26">
        <v>5.0135089814454831E-5</v>
      </c>
      <c r="F26">
        <v>5.6470289326063189E-5</v>
      </c>
      <c r="J26">
        <v>6.5080372970062258E-5</v>
      </c>
      <c r="N26">
        <v>1.3742337684465269E-4</v>
      </c>
      <c r="R26">
        <v>5.0902643570251549E-5</v>
      </c>
      <c r="V26">
        <v>9.0798278041695022E-5</v>
      </c>
      <c r="Z26">
        <v>3.2244079460787117E-5</v>
      </c>
      <c r="AD26">
        <v>7.5915722852019067E-5</v>
      </c>
      <c r="AH26">
        <v>2.4992101799759781E-5</v>
      </c>
      <c r="AL26">
        <v>4.0329108609874573E-5</v>
      </c>
      <c r="AP26">
        <v>1.0819799212718049E-4</v>
      </c>
      <c r="AT26">
        <v>2.2354179500365211E-5</v>
      </c>
      <c r="AX26">
        <v>3.05123137383991E-5</v>
      </c>
      <c r="BB26">
        <v>3.1683309719875907E-5</v>
      </c>
      <c r="BF26">
        <v>2.4511170502154972E-3</v>
      </c>
    </row>
    <row r="27" spans="1:58" x14ac:dyDescent="0.25">
      <c r="A27">
        <v>405</v>
      </c>
      <c r="B27">
        <v>5.5137704320620351E-5</v>
      </c>
      <c r="F27">
        <v>6.2743236823907143E-5</v>
      </c>
      <c r="J27">
        <v>6.7614306712171266E-5</v>
      </c>
      <c r="N27">
        <v>1.6388344240704129E-4</v>
      </c>
      <c r="R27">
        <v>5.8940899499744412E-5</v>
      </c>
      <c r="V27">
        <v>9.5625267805120683E-5</v>
      </c>
      <c r="Z27">
        <v>3.7536275992048152E-5</v>
      </c>
      <c r="AD27">
        <v>7.9799853144890101E-5</v>
      </c>
      <c r="AH27">
        <v>2.832490853030294E-5</v>
      </c>
      <c r="AL27">
        <v>4.0629753643972248E-5</v>
      </c>
      <c r="AP27">
        <v>1.4116630656081709E-4</v>
      </c>
      <c r="AT27">
        <v>3.1458398278094067E-5</v>
      </c>
      <c r="AX27">
        <v>3.8725162211596463E-5</v>
      </c>
      <c r="BB27">
        <v>3.550943442022763E-5</v>
      </c>
      <c r="BF27">
        <v>2.475930236211385E-3</v>
      </c>
    </row>
    <row r="28" spans="1:58" x14ac:dyDescent="0.25">
      <c r="A28">
        <v>406</v>
      </c>
      <c r="B28">
        <v>6.0601240136227172E-5</v>
      </c>
      <c r="F28">
        <v>6.5918946267914003E-5</v>
      </c>
      <c r="J28">
        <v>7.4868406254001348E-5</v>
      </c>
      <c r="N28">
        <v>1.9155552037585571E-4</v>
      </c>
      <c r="R28">
        <v>6.6311061334707437E-5</v>
      </c>
      <c r="V28">
        <v>1.041371185863845E-4</v>
      </c>
      <c r="Z28">
        <v>4.3503762535733063E-5</v>
      </c>
      <c r="AD28">
        <v>8.7486755306058904E-5</v>
      </c>
      <c r="AH28">
        <v>3.4589076153130043E-5</v>
      </c>
      <c r="AL28">
        <v>4.4224192606584797E-5</v>
      </c>
      <c r="AP28">
        <v>1.6959660287775509E-4</v>
      </c>
      <c r="AT28">
        <v>3.0275762277818521E-5</v>
      </c>
      <c r="AX28">
        <v>4.9875803134539877E-5</v>
      </c>
      <c r="BB28">
        <v>4.0495394677343688E-5</v>
      </c>
      <c r="BF28">
        <v>2.5007462641710798E-3</v>
      </c>
    </row>
    <row r="29" spans="1:58" x14ac:dyDescent="0.25">
      <c r="A29">
        <v>407</v>
      </c>
      <c r="B29">
        <v>6.0457582690248537E-5</v>
      </c>
      <c r="F29">
        <v>6.8289929392286055E-5</v>
      </c>
      <c r="J29">
        <v>7.9803731171098149E-5</v>
      </c>
      <c r="N29">
        <v>2.08403838560407E-4</v>
      </c>
      <c r="R29">
        <v>7.0924519700900357E-5</v>
      </c>
      <c r="V29">
        <v>1.054635494305393E-4</v>
      </c>
      <c r="Z29">
        <v>4.9714071105929588E-5</v>
      </c>
      <c r="AD29">
        <v>9.1745170791310182E-5</v>
      </c>
      <c r="AH29">
        <v>3.887630919717442E-5</v>
      </c>
      <c r="AL29">
        <v>4.7369812686797978E-5</v>
      </c>
      <c r="AP29">
        <v>1.8818833101245209E-4</v>
      </c>
      <c r="AT29">
        <v>2.737908348629079E-5</v>
      </c>
      <c r="AX29">
        <v>5.6238082698021858E-5</v>
      </c>
      <c r="BB29">
        <v>4.3334095338249023E-5</v>
      </c>
      <c r="BF29">
        <v>2.5255594501669681E-3</v>
      </c>
    </row>
    <row r="30" spans="1:58" x14ac:dyDescent="0.25">
      <c r="A30">
        <v>408</v>
      </c>
      <c r="B30">
        <v>6.5952625448629446E-5</v>
      </c>
      <c r="F30">
        <v>7.6280335957149898E-5</v>
      </c>
      <c r="J30">
        <v>8.6221677051933086E-5</v>
      </c>
      <c r="N30">
        <v>2.4799483626419458E-4</v>
      </c>
      <c r="R30">
        <v>8.5591777526064015E-5</v>
      </c>
      <c r="V30">
        <v>1.163696477518523E-4</v>
      </c>
      <c r="Z30">
        <v>6.3971391906328531E-5</v>
      </c>
      <c r="AD30">
        <v>9.950628015600654E-5</v>
      </c>
      <c r="AH30">
        <v>5.1947079859568552E-5</v>
      </c>
      <c r="AL30">
        <v>5.2657750125030119E-5</v>
      </c>
      <c r="AP30">
        <v>2.3613130226777929E-4</v>
      </c>
      <c r="AT30">
        <v>1.6481372005944519E-5</v>
      </c>
      <c r="AX30">
        <v>7.2314393048090466E-5</v>
      </c>
      <c r="BB30">
        <v>5.0456302453264859E-5</v>
      </c>
      <c r="BF30">
        <v>2.5503726361628559E-3</v>
      </c>
    </row>
    <row r="31" spans="1:58" x14ac:dyDescent="0.25">
      <c r="A31">
        <v>409</v>
      </c>
      <c r="B31">
        <v>7.5630750778958892E-5</v>
      </c>
      <c r="F31">
        <v>8.246755100719798E-5</v>
      </c>
      <c r="J31">
        <v>9.6640168511868952E-5</v>
      </c>
      <c r="N31">
        <v>2.9414802025744962E-4</v>
      </c>
      <c r="R31">
        <v>9.7424352960403466E-5</v>
      </c>
      <c r="V31">
        <v>1.2916609322058211E-4</v>
      </c>
      <c r="Z31">
        <v>7.4585956440117527E-5</v>
      </c>
      <c r="AD31">
        <v>1.1277516583522599E-4</v>
      </c>
      <c r="AH31">
        <v>6.5327942797853506E-5</v>
      </c>
      <c r="AL31">
        <v>5.5229990466714582E-5</v>
      </c>
      <c r="AP31">
        <v>3.0528704421875692E-4</v>
      </c>
      <c r="AT31">
        <v>9.9977091134142494E-6</v>
      </c>
      <c r="AX31">
        <v>9.2438960721220919E-5</v>
      </c>
      <c r="BB31">
        <v>5.8886825822239028E-5</v>
      </c>
      <c r="BF31">
        <v>2.5751858221587441E-3</v>
      </c>
    </row>
    <row r="32" spans="1:58" x14ac:dyDescent="0.25">
      <c r="A32">
        <v>410</v>
      </c>
      <c r="B32">
        <v>7.9281424978842768E-5</v>
      </c>
      <c r="F32">
        <v>8.8643414940652325E-5</v>
      </c>
      <c r="J32">
        <v>1.01707577959235E-4</v>
      </c>
      <c r="N32">
        <v>3.4194531758516131E-4</v>
      </c>
      <c r="R32">
        <v>1.0295109780536781E-4</v>
      </c>
      <c r="V32">
        <v>1.3935343829687329E-4</v>
      </c>
      <c r="Z32">
        <v>9.0247021822504001E-5</v>
      </c>
      <c r="AD32">
        <v>1.211276629607403E-4</v>
      </c>
      <c r="AH32">
        <v>7.5039994456318289E-5</v>
      </c>
      <c r="AL32">
        <v>6.1518220082459191E-5</v>
      </c>
      <c r="AP32">
        <v>3.7067995973376978E-4</v>
      </c>
      <c r="AT32">
        <v>6.4133295640638766E-6</v>
      </c>
      <c r="AX32">
        <v>1.180113158088259E-4</v>
      </c>
      <c r="BB32">
        <v>6.9938980467120735E-5</v>
      </c>
      <c r="BF32">
        <v>2.5999990081546319E-3</v>
      </c>
    </row>
    <row r="33" spans="1:58" x14ac:dyDescent="0.25">
      <c r="A33">
        <v>411</v>
      </c>
      <c r="B33">
        <v>8.087459312223439E-5</v>
      </c>
      <c r="F33">
        <v>8.6695786602269847E-5</v>
      </c>
      <c r="J33">
        <v>1.028661304625004E-4</v>
      </c>
      <c r="N33">
        <v>3.6886608991751628E-4</v>
      </c>
      <c r="R33">
        <v>1.155740146021974E-4</v>
      </c>
      <c r="V33">
        <v>1.4147798099483749E-4</v>
      </c>
      <c r="Z33">
        <v>1.03510560196404E-4</v>
      </c>
      <c r="AD33">
        <v>1.2557383975185819E-4</v>
      </c>
      <c r="AH33">
        <v>8.3970226962578557E-5</v>
      </c>
      <c r="AL33">
        <v>6.4620890872086985E-5</v>
      </c>
      <c r="AP33">
        <v>3.9840247080256681E-4</v>
      </c>
      <c r="AT33">
        <v>5.7191167749947014E-6</v>
      </c>
      <c r="AX33">
        <v>1.332081177207206E-4</v>
      </c>
      <c r="BB33">
        <v>7.6428462730420598E-5</v>
      </c>
      <c r="BF33">
        <v>2.6055294697223791E-3</v>
      </c>
    </row>
    <row r="34" spans="1:58" x14ac:dyDescent="0.25">
      <c r="A34">
        <v>412</v>
      </c>
      <c r="B34">
        <v>9.5683559070237423E-5</v>
      </c>
      <c r="F34">
        <v>9.7351015751409342E-5</v>
      </c>
      <c r="J34">
        <v>1.149434171572931E-4</v>
      </c>
      <c r="N34">
        <v>4.414736408532689E-4</v>
      </c>
      <c r="R34">
        <v>1.305356237235644E-4</v>
      </c>
      <c r="V34">
        <v>1.629009324268222E-4</v>
      </c>
      <c r="Z34">
        <v>1.2456631073059509E-4</v>
      </c>
      <c r="AD34">
        <v>1.4557886440352171E-4</v>
      </c>
      <c r="AH34">
        <v>9.9234468312465513E-5</v>
      </c>
      <c r="AL34">
        <v>7.3361104192125974E-5</v>
      </c>
      <c r="AP34">
        <v>4.8391890659908152E-4</v>
      </c>
      <c r="AT34">
        <v>5.3700566406629243E-6</v>
      </c>
      <c r="AX34">
        <v>1.6903427148019779E-4</v>
      </c>
      <c r="BB34">
        <v>9.1745526499786785E-5</v>
      </c>
      <c r="BF34">
        <v>2.611059931290126E-3</v>
      </c>
    </row>
    <row r="35" spans="1:58" x14ac:dyDescent="0.25">
      <c r="A35">
        <v>413</v>
      </c>
      <c r="B35">
        <v>1.0752784235811639E-4</v>
      </c>
      <c r="F35">
        <v>1.1101414163103039E-4</v>
      </c>
      <c r="J35">
        <v>1.23472344073573E-4</v>
      </c>
      <c r="N35">
        <v>5.2309640845661241E-4</v>
      </c>
      <c r="R35">
        <v>1.4992242411531939E-4</v>
      </c>
      <c r="V35">
        <v>1.7925928038126069E-4</v>
      </c>
      <c r="Z35">
        <v>1.4081263513039639E-4</v>
      </c>
      <c r="AD35">
        <v>1.6382818837313811E-4</v>
      </c>
      <c r="AH35">
        <v>1.185035166951046E-4</v>
      </c>
      <c r="AL35">
        <v>7.8022411377498722E-5</v>
      </c>
      <c r="AP35">
        <v>5.8487897588660096E-4</v>
      </c>
      <c r="AT35">
        <v>8.2979939647134488E-6</v>
      </c>
      <c r="AX35">
        <v>2.1130415664791539E-4</v>
      </c>
      <c r="BB35">
        <v>1.095820061192344E-4</v>
      </c>
      <c r="BF35">
        <v>2.6165875508940661E-3</v>
      </c>
    </row>
    <row r="36" spans="1:58" x14ac:dyDescent="0.25">
      <c r="A36">
        <v>414</v>
      </c>
      <c r="B36">
        <v>1.168031208318339E-4</v>
      </c>
      <c r="F36">
        <v>1.2443187359626099E-4</v>
      </c>
      <c r="J36">
        <v>1.3798937883586181E-4</v>
      </c>
      <c r="N36">
        <v>5.7779459098191842E-4</v>
      </c>
      <c r="R36">
        <v>1.5619945720583839E-4</v>
      </c>
      <c r="V36">
        <v>1.938611763768222E-4</v>
      </c>
      <c r="Z36">
        <v>1.5184242571318591E-4</v>
      </c>
      <c r="AD36">
        <v>1.7967257644302181E-4</v>
      </c>
      <c r="AH36">
        <v>1.2738940154792479E-4</v>
      </c>
      <c r="AL36">
        <v>7.9718913516555083E-5</v>
      </c>
      <c r="AP36">
        <v>6.517632255241281E-4</v>
      </c>
      <c r="AT36">
        <v>1.3470075986702321E-5</v>
      </c>
      <c r="AX36">
        <v>2.3434611656969831E-4</v>
      </c>
      <c r="BB36">
        <v>1.1949853925421251E-4</v>
      </c>
      <c r="BF36">
        <v>2.6221180124618129E-3</v>
      </c>
    </row>
    <row r="37" spans="1:58" x14ac:dyDescent="0.25">
      <c r="A37">
        <v>415</v>
      </c>
      <c r="B37">
        <v>1.4955263745289571E-4</v>
      </c>
      <c r="F37">
        <v>1.6517663683785451E-4</v>
      </c>
      <c r="J37">
        <v>1.7248086879958211E-4</v>
      </c>
      <c r="N37">
        <v>7.0374774266280073E-4</v>
      </c>
      <c r="R37">
        <v>1.8828504851589611E-4</v>
      </c>
      <c r="V37">
        <v>2.3178351535375929E-4</v>
      </c>
      <c r="Z37">
        <v>1.8414542088007369E-4</v>
      </c>
      <c r="AD37">
        <v>2.274281572919515E-4</v>
      </c>
      <c r="AH37">
        <v>1.6070956269838339E-4</v>
      </c>
      <c r="AL37">
        <v>9.5806060077921977E-5</v>
      </c>
      <c r="AP37">
        <v>8.093917959332579E-4</v>
      </c>
      <c r="AT37">
        <v>1.9901640672911941E-6</v>
      </c>
      <c r="AX37">
        <v>2.8756425740623259E-4</v>
      </c>
      <c r="BB37">
        <v>1.4248616284890211E-4</v>
      </c>
      <c r="BF37">
        <v>2.6276484740295589E-3</v>
      </c>
    </row>
    <row r="38" spans="1:58" x14ac:dyDescent="0.25">
      <c r="A38">
        <v>416</v>
      </c>
      <c r="B38">
        <v>1.751578288736838E-4</v>
      </c>
      <c r="F38">
        <v>1.9994581430405399E-4</v>
      </c>
      <c r="J38">
        <v>1.992962373638948E-4</v>
      </c>
      <c r="N38">
        <v>8.30000051389329E-4</v>
      </c>
      <c r="R38">
        <v>2.2685842310939141E-4</v>
      </c>
      <c r="V38">
        <v>2.7276490534521247E-4</v>
      </c>
      <c r="Z38">
        <v>2.2617647492282949E-4</v>
      </c>
      <c r="AD38">
        <v>2.7066849361189198E-4</v>
      </c>
      <c r="AH38">
        <v>1.9482999421452171E-4</v>
      </c>
      <c r="AL38">
        <v>1.128054532871947E-4</v>
      </c>
      <c r="AP38">
        <v>9.5477863578208463E-4</v>
      </c>
      <c r="AT38">
        <v>1.40874434160585E-5</v>
      </c>
      <c r="AX38">
        <v>3.505610084727088E-4</v>
      </c>
      <c r="BB38">
        <v>1.705161639953681E-4</v>
      </c>
      <c r="BF38">
        <v>2.6331789355973061E-3</v>
      </c>
    </row>
    <row r="39" spans="1:58" x14ac:dyDescent="0.25">
      <c r="A39">
        <v>417</v>
      </c>
      <c r="B39">
        <v>1.9123157854479081E-4</v>
      </c>
      <c r="F39">
        <v>2.173806289612763E-4</v>
      </c>
      <c r="J39">
        <v>2.138122230740387E-4</v>
      </c>
      <c r="N39">
        <v>8.9745719786703238E-4</v>
      </c>
      <c r="R39">
        <v>2.4895135547788581E-4</v>
      </c>
      <c r="V39">
        <v>2.9602822245125408E-4</v>
      </c>
      <c r="Z39">
        <v>2.4754736079615172E-4</v>
      </c>
      <c r="AD39">
        <v>2.938333786584682E-4</v>
      </c>
      <c r="AH39">
        <v>2.146436841372509E-4</v>
      </c>
      <c r="AL39">
        <v>1.2241624731674421E-4</v>
      </c>
      <c r="AP39">
        <v>1.0342830268749419E-3</v>
      </c>
      <c r="AT39">
        <v>1.6317261775677649E-5</v>
      </c>
      <c r="AX39">
        <v>3.8455629595658122E-4</v>
      </c>
      <c r="BB39">
        <v>1.8581164368042949E-4</v>
      </c>
      <c r="BF39">
        <v>2.6387093971650529E-3</v>
      </c>
    </row>
    <row r="40" spans="1:58" x14ac:dyDescent="0.25">
      <c r="A40">
        <v>418</v>
      </c>
      <c r="B40">
        <v>2.196510205427539E-4</v>
      </c>
      <c r="F40">
        <v>2.4731370145679888E-4</v>
      </c>
      <c r="J40">
        <v>2.4085848653790021E-4</v>
      </c>
      <c r="N40">
        <v>1.033939636224104E-3</v>
      </c>
      <c r="R40">
        <v>2.9693781472680012E-4</v>
      </c>
      <c r="V40">
        <v>3.4165871099804348E-4</v>
      </c>
      <c r="Z40">
        <v>3.0422796860243422E-4</v>
      </c>
      <c r="AD40">
        <v>3.4175454595479862E-4</v>
      </c>
      <c r="AH40">
        <v>2.5850251412468789E-4</v>
      </c>
      <c r="AL40">
        <v>1.4515240372789341E-4</v>
      </c>
      <c r="AP40">
        <v>1.1859156649664561E-3</v>
      </c>
      <c r="AT40">
        <v>4.847638487408749E-5</v>
      </c>
      <c r="AX40">
        <v>4.6202942210053349E-4</v>
      </c>
      <c r="BB40">
        <v>2.1954752330969609E-4</v>
      </c>
      <c r="BF40">
        <v>2.6442370167689931E-3</v>
      </c>
    </row>
    <row r="41" spans="1:58" x14ac:dyDescent="0.25">
      <c r="A41">
        <v>419</v>
      </c>
      <c r="B41">
        <v>2.5948143458141241E-4</v>
      </c>
      <c r="F41">
        <v>2.9171842268866592E-4</v>
      </c>
      <c r="J41">
        <v>2.7948155755884592E-4</v>
      </c>
      <c r="N41">
        <v>1.199058090503462E-3</v>
      </c>
      <c r="R41">
        <v>3.4229124723840091E-4</v>
      </c>
      <c r="V41">
        <v>3.986924866285869E-4</v>
      </c>
      <c r="Z41">
        <v>3.6108912949084078E-4</v>
      </c>
      <c r="AD41">
        <v>4.0182592628611272E-4</v>
      </c>
      <c r="AH41">
        <v>3.0735572589411602E-4</v>
      </c>
      <c r="AL41">
        <v>1.6972464145141209E-4</v>
      </c>
      <c r="AP41">
        <v>1.3633040406746031E-3</v>
      </c>
      <c r="AT41">
        <v>5.3981898416262863E-5</v>
      </c>
      <c r="AX41">
        <v>5.5251949693220016E-4</v>
      </c>
      <c r="BB41">
        <v>2.6155081345543202E-4</v>
      </c>
      <c r="BF41">
        <v>2.6497674783367399E-3</v>
      </c>
    </row>
    <row r="42" spans="1:58" x14ac:dyDescent="0.25">
      <c r="A42">
        <v>420</v>
      </c>
      <c r="B42">
        <v>3.0230574616999959E-4</v>
      </c>
      <c r="F42">
        <v>3.402324309771576E-4</v>
      </c>
      <c r="J42">
        <v>3.2264618217031079E-4</v>
      </c>
      <c r="N42">
        <v>1.386700360400703E-3</v>
      </c>
      <c r="R42">
        <v>4.0439139613190699E-4</v>
      </c>
      <c r="V42">
        <v>4.679333312405605E-4</v>
      </c>
      <c r="Z42">
        <v>4.2650882875112608E-4</v>
      </c>
      <c r="AD42">
        <v>4.738563345666162E-4</v>
      </c>
      <c r="AH42">
        <v>3.6547383943389561E-4</v>
      </c>
      <c r="AL42">
        <v>1.9857938070502279E-4</v>
      </c>
      <c r="AP42">
        <v>1.571412751963005E-3</v>
      </c>
      <c r="AT42">
        <v>8.122161686933075E-5</v>
      </c>
      <c r="AX42">
        <v>6.579001853681271E-4</v>
      </c>
      <c r="BB42">
        <v>3.1236898772157959E-4</v>
      </c>
      <c r="BF42">
        <v>2.6552979399044872E-3</v>
      </c>
    </row>
    <row r="43" spans="1:58" x14ac:dyDescent="0.25">
      <c r="A43">
        <v>421</v>
      </c>
      <c r="B43">
        <v>3.2607862281000077E-4</v>
      </c>
      <c r="F43">
        <v>3.6765180134950767E-4</v>
      </c>
      <c r="J43">
        <v>3.4739249484651752E-4</v>
      </c>
      <c r="N43">
        <v>1.493659438023105E-3</v>
      </c>
      <c r="R43">
        <v>4.3802885578466191E-4</v>
      </c>
      <c r="V43">
        <v>4.999046914477888E-4</v>
      </c>
      <c r="Z43">
        <v>4.6611838435196758E-4</v>
      </c>
      <c r="AD43">
        <v>5.1540219589212585E-4</v>
      </c>
      <c r="AH43">
        <v>4.0014770883522088E-4</v>
      </c>
      <c r="AL43">
        <v>2.1566381922108791E-4</v>
      </c>
      <c r="AP43">
        <v>1.682997009899629E-3</v>
      </c>
      <c r="AT43">
        <v>9.0272429947984108E-5</v>
      </c>
      <c r="AX43">
        <v>7.1915546046135077E-4</v>
      </c>
      <c r="BB43">
        <v>3.4179649579620732E-4</v>
      </c>
      <c r="BF43">
        <v>2.6361146842095789E-3</v>
      </c>
    </row>
    <row r="44" spans="1:58" x14ac:dyDescent="0.25">
      <c r="A44">
        <v>422</v>
      </c>
      <c r="B44">
        <v>3.8615034013999682E-4</v>
      </c>
      <c r="F44">
        <v>4.3960357978286061E-4</v>
      </c>
      <c r="J44">
        <v>4.1041632667730081E-4</v>
      </c>
      <c r="N44">
        <v>1.7246447548551851E-3</v>
      </c>
      <c r="R44">
        <v>5.1397992066307813E-4</v>
      </c>
      <c r="V44">
        <v>5.853061439850208E-4</v>
      </c>
      <c r="Z44">
        <v>5.4991229476104885E-4</v>
      </c>
      <c r="AD44">
        <v>6.0993125656635906E-4</v>
      </c>
      <c r="AH44">
        <v>4.7897025131346109E-4</v>
      </c>
      <c r="AL44">
        <v>2.5411559689551941E-4</v>
      </c>
      <c r="AP44">
        <v>1.938689740353013E-3</v>
      </c>
      <c r="AT44">
        <v>1.1966903018478469E-4</v>
      </c>
      <c r="AX44">
        <v>8.5066741499742785E-4</v>
      </c>
      <c r="BB44">
        <v>4.0561043692315801E-4</v>
      </c>
      <c r="BF44">
        <v>2.6169342704784782E-3</v>
      </c>
    </row>
    <row r="45" spans="1:58" x14ac:dyDescent="0.25">
      <c r="A45">
        <v>423</v>
      </c>
      <c r="B45">
        <v>4.5911537474543982E-4</v>
      </c>
      <c r="F45">
        <v>5.2335416785270587E-4</v>
      </c>
      <c r="J45">
        <v>4.7862986379493082E-4</v>
      </c>
      <c r="N45">
        <v>1.98834244570857E-3</v>
      </c>
      <c r="R45">
        <v>6.0516375375801231E-4</v>
      </c>
      <c r="V45">
        <v>6.912876405533473E-4</v>
      </c>
      <c r="Z45">
        <v>6.5522503254040738E-4</v>
      </c>
      <c r="AD45">
        <v>7.1569092272503803E-4</v>
      </c>
      <c r="AH45">
        <v>5.633362363975593E-4</v>
      </c>
      <c r="AL45">
        <v>2.973004187343114E-4</v>
      </c>
      <c r="AP45">
        <v>2.212304118446879E-3</v>
      </c>
      <c r="AT45">
        <v>1.422263934071284E-4</v>
      </c>
      <c r="AX45">
        <v>1.000751334760374E-3</v>
      </c>
      <c r="BB45">
        <v>4.7930276753235308E-4</v>
      </c>
      <c r="BF45">
        <v>2.597751014783569E-3</v>
      </c>
    </row>
    <row r="46" spans="1:58" x14ac:dyDescent="0.25">
      <c r="A46">
        <v>424</v>
      </c>
      <c r="B46">
        <v>5.0663576315987543E-4</v>
      </c>
      <c r="F46">
        <v>5.7819949118642676E-4</v>
      </c>
      <c r="J46">
        <v>5.2509025563641934E-4</v>
      </c>
      <c r="N46">
        <v>2.1359211219250892E-3</v>
      </c>
      <c r="R46">
        <v>6.5705836620521911E-4</v>
      </c>
      <c r="V46">
        <v>7.5734821404092162E-4</v>
      </c>
      <c r="Z46">
        <v>7.1633530649011466E-4</v>
      </c>
      <c r="AD46">
        <v>7.7949268968826766E-4</v>
      </c>
      <c r="AH46">
        <v>6.0857990666042961E-4</v>
      </c>
      <c r="AL46">
        <v>3.2317445038444108E-4</v>
      </c>
      <c r="AP46">
        <v>2.3771136429021661E-3</v>
      </c>
      <c r="AT46">
        <v>1.5482772816788581E-4</v>
      </c>
      <c r="AX46">
        <v>1.083815053359617E-3</v>
      </c>
      <c r="BB46">
        <v>5.2097970691192253E-4</v>
      </c>
      <c r="BF46">
        <v>2.578570601052467E-3</v>
      </c>
    </row>
    <row r="47" spans="1:58" x14ac:dyDescent="0.25">
      <c r="A47">
        <v>425</v>
      </c>
      <c r="B47">
        <v>5.9324772019077169E-4</v>
      </c>
      <c r="F47">
        <v>6.7803346144124001E-4</v>
      </c>
      <c r="J47">
        <v>6.1077506178398432E-4</v>
      </c>
      <c r="N47">
        <v>2.4268424729076278E-3</v>
      </c>
      <c r="R47">
        <v>7.7620750277797605E-4</v>
      </c>
      <c r="V47">
        <v>8.8055209109567142E-4</v>
      </c>
      <c r="Z47">
        <v>8.4925227016543537E-4</v>
      </c>
      <c r="AD47">
        <v>9.0013624838693694E-4</v>
      </c>
      <c r="AH47">
        <v>7.2453465069689089E-4</v>
      </c>
      <c r="AL47">
        <v>3.8426875825073081E-4</v>
      </c>
      <c r="AP47">
        <v>2.6753059608989639E-3</v>
      </c>
      <c r="AT47">
        <v>1.8978585611028611E-4</v>
      </c>
      <c r="AX47">
        <v>1.2657455217762301E-3</v>
      </c>
      <c r="BB47">
        <v>6.146137892926143E-4</v>
      </c>
      <c r="BF47">
        <v>2.55938734535756E-3</v>
      </c>
    </row>
    <row r="48" spans="1:58" x14ac:dyDescent="0.25">
      <c r="A48">
        <v>426</v>
      </c>
      <c r="B48">
        <v>7.032795074199959E-4</v>
      </c>
      <c r="F48">
        <v>7.9698061408023293E-4</v>
      </c>
      <c r="J48">
        <v>7.0589182188921483E-4</v>
      </c>
      <c r="N48">
        <v>2.73166927636956E-3</v>
      </c>
      <c r="R48">
        <v>9.1559419563501897E-4</v>
      </c>
      <c r="V48">
        <v>1.030869663143446E-3</v>
      </c>
      <c r="Z48">
        <v>1.004320311604348E-3</v>
      </c>
      <c r="AD48">
        <v>1.0430928313933351E-3</v>
      </c>
      <c r="AH48">
        <v>8.5171538886496731E-4</v>
      </c>
      <c r="AL48">
        <v>4.5102209189428058E-4</v>
      </c>
      <c r="AP48">
        <v>2.9899191728649699E-3</v>
      </c>
      <c r="AT48">
        <v>2.403839502348281E-4</v>
      </c>
      <c r="AX48">
        <v>1.465888417770517E-3</v>
      </c>
      <c r="BB48">
        <v>7.2029399767700416E-4</v>
      </c>
      <c r="BF48">
        <v>2.540206931626458E-3</v>
      </c>
    </row>
    <row r="49" spans="1:58" x14ac:dyDescent="0.25">
      <c r="A49">
        <v>427</v>
      </c>
      <c r="B49">
        <v>8.0647883703097222E-4</v>
      </c>
      <c r="F49">
        <v>9.1638285073913624E-4</v>
      </c>
      <c r="J49">
        <v>8.0255497350828562E-4</v>
      </c>
      <c r="N49">
        <v>3.0512546034093882E-3</v>
      </c>
      <c r="R49">
        <v>1.0830234955548539E-3</v>
      </c>
      <c r="V49">
        <v>1.1836863968805911E-3</v>
      </c>
      <c r="Z49">
        <v>1.1777089737659821E-3</v>
      </c>
      <c r="AD49">
        <v>1.191170903313306E-3</v>
      </c>
      <c r="AH49">
        <v>1.006526277357103E-3</v>
      </c>
      <c r="AL49">
        <v>5.2963505859779522E-4</v>
      </c>
      <c r="AP49">
        <v>3.3019849988919271E-3</v>
      </c>
      <c r="AT49">
        <v>2.7092280744378641E-4</v>
      </c>
      <c r="AX49">
        <v>1.6988726510669199E-3</v>
      </c>
      <c r="BB49">
        <v>8.4608045003638655E-4</v>
      </c>
      <c r="BF49">
        <v>2.5210236759315489E-3</v>
      </c>
    </row>
    <row r="50" spans="1:58" x14ac:dyDescent="0.25">
      <c r="A50">
        <v>428</v>
      </c>
      <c r="B50">
        <v>8.730038197339963E-4</v>
      </c>
      <c r="F50">
        <v>9.988435208236003E-4</v>
      </c>
      <c r="J50">
        <v>8.6819992861226158E-4</v>
      </c>
      <c r="N50">
        <v>3.2387462493535381E-3</v>
      </c>
      <c r="R50">
        <v>1.167957759267383E-3</v>
      </c>
      <c r="V50">
        <v>1.277970204190997E-3</v>
      </c>
      <c r="Z50">
        <v>1.2711700629764061E-3</v>
      </c>
      <c r="AD50">
        <v>1.2800218033787989E-3</v>
      </c>
      <c r="AH50">
        <v>1.089230161368317E-3</v>
      </c>
      <c r="AL50">
        <v>5.7310894777599453E-4</v>
      </c>
      <c r="AP50">
        <v>3.4826086000698201E-3</v>
      </c>
      <c r="AT50">
        <v>2.9603299125335338E-4</v>
      </c>
      <c r="AX50">
        <v>1.8227554317702449E-3</v>
      </c>
      <c r="BB50">
        <v>9.1454952052226837E-4</v>
      </c>
      <c r="BF50">
        <v>2.5018432622004481E-3</v>
      </c>
    </row>
    <row r="51" spans="1:58" x14ac:dyDescent="0.25">
      <c r="A51">
        <v>429</v>
      </c>
      <c r="B51">
        <v>1.018223297858776E-3</v>
      </c>
      <c r="F51">
        <v>1.1698970623435451E-3</v>
      </c>
      <c r="J51">
        <v>9.9889043111016547E-4</v>
      </c>
      <c r="N51">
        <v>3.623710571487792E-3</v>
      </c>
      <c r="R51">
        <v>1.3615376418733361E-3</v>
      </c>
      <c r="V51">
        <v>1.4792998625913619E-3</v>
      </c>
      <c r="Z51">
        <v>1.4838406916108729E-3</v>
      </c>
      <c r="AD51">
        <v>1.480280285557098E-3</v>
      </c>
      <c r="AH51">
        <v>1.274152248022986E-3</v>
      </c>
      <c r="AL51">
        <v>6.7490171851745007E-4</v>
      </c>
      <c r="AP51">
        <v>3.853513318735906E-3</v>
      </c>
      <c r="AT51">
        <v>3.6054532284850318E-4</v>
      </c>
      <c r="AX51">
        <v>2.093276907037677E-3</v>
      </c>
      <c r="BB51">
        <v>1.068571721700182E-3</v>
      </c>
      <c r="BF51">
        <v>2.4826600065055398E-3</v>
      </c>
    </row>
    <row r="52" spans="1:58" x14ac:dyDescent="0.25">
      <c r="A52">
        <v>430</v>
      </c>
      <c r="B52">
        <v>1.172970094380705E-3</v>
      </c>
      <c r="F52">
        <v>1.350085004733437E-3</v>
      </c>
      <c r="J52">
        <v>1.1470864519742281E-3</v>
      </c>
      <c r="N52">
        <v>4.0175821234925656E-3</v>
      </c>
      <c r="R52">
        <v>1.5763570558850019E-3</v>
      </c>
      <c r="V52">
        <v>1.698220535015744E-3</v>
      </c>
      <c r="Z52">
        <v>1.7149874330061449E-3</v>
      </c>
      <c r="AD52">
        <v>1.6884673614299349E-3</v>
      </c>
      <c r="AH52">
        <v>1.4945141757358579E-3</v>
      </c>
      <c r="AL52">
        <v>7.9133596194223127E-4</v>
      </c>
      <c r="AP52">
        <v>4.2491689287190472E-3</v>
      </c>
      <c r="AT52">
        <v>4.2729267016848702E-4</v>
      </c>
      <c r="AX52">
        <v>2.3822633291306601E-3</v>
      </c>
      <c r="BB52">
        <v>1.2407655737535119E-3</v>
      </c>
      <c r="BF52">
        <v>2.4634795927744378E-3</v>
      </c>
    </row>
    <row r="53" spans="1:58" x14ac:dyDescent="0.25">
      <c r="A53">
        <v>431</v>
      </c>
      <c r="B53">
        <v>1.26018174930465E-3</v>
      </c>
      <c r="F53">
        <v>1.446577136972646E-3</v>
      </c>
      <c r="J53">
        <v>1.224209219573729E-3</v>
      </c>
      <c r="N53">
        <v>4.2249977844663316E-3</v>
      </c>
      <c r="R53">
        <v>1.6975476464200559E-3</v>
      </c>
      <c r="V53">
        <v>1.8164374727901789E-3</v>
      </c>
      <c r="Z53">
        <v>1.841735850123572E-3</v>
      </c>
      <c r="AD53">
        <v>1.7997085372101239E-3</v>
      </c>
      <c r="AH53">
        <v>1.610654642284156E-3</v>
      </c>
      <c r="AL53">
        <v>8.54825576138482E-4</v>
      </c>
      <c r="AP53">
        <v>4.4358250072308088E-3</v>
      </c>
      <c r="AT53">
        <v>4.670125706471722E-4</v>
      </c>
      <c r="AX53">
        <v>2.533884163349071E-3</v>
      </c>
      <c r="BB53">
        <v>1.33467220117692E-3</v>
      </c>
      <c r="BF53">
        <v>2.5151550206708108E-3</v>
      </c>
    </row>
    <row r="54" spans="1:58" x14ac:dyDescent="0.25">
      <c r="A54">
        <v>432</v>
      </c>
      <c r="B54">
        <v>1.460215951420579E-3</v>
      </c>
      <c r="F54">
        <v>1.683392051629901E-3</v>
      </c>
      <c r="J54">
        <v>1.4125401433533261E-3</v>
      </c>
      <c r="N54">
        <v>4.660567491123444E-3</v>
      </c>
      <c r="R54">
        <v>1.953283933498676E-3</v>
      </c>
      <c r="V54">
        <v>2.0832728765822952E-3</v>
      </c>
      <c r="Z54">
        <v>2.1147167636669491E-3</v>
      </c>
      <c r="AD54">
        <v>2.0612115947307992E-3</v>
      </c>
      <c r="AH54">
        <v>1.871250517652058E-3</v>
      </c>
      <c r="AL54">
        <v>1.0041646669412701E-3</v>
      </c>
      <c r="AP54">
        <v>4.8623807032811169E-3</v>
      </c>
      <c r="AT54">
        <v>5.3540754925608994E-4</v>
      </c>
      <c r="AX54">
        <v>2.8610723762256258E-3</v>
      </c>
      <c r="BB54">
        <v>1.5470107433203321E-3</v>
      </c>
      <c r="BF54">
        <v>2.5668276066033772E-3</v>
      </c>
    </row>
    <row r="55" spans="1:58" x14ac:dyDescent="0.25">
      <c r="A55">
        <v>433</v>
      </c>
      <c r="B55">
        <v>1.6849530335972739E-3</v>
      </c>
      <c r="F55">
        <v>1.948149941196709E-3</v>
      </c>
      <c r="J55">
        <v>1.6144107546807449E-3</v>
      </c>
      <c r="N55">
        <v>5.1090847901510729E-3</v>
      </c>
      <c r="R55">
        <v>2.2330577185476568E-3</v>
      </c>
      <c r="V55">
        <v>2.3783508202198261E-3</v>
      </c>
      <c r="Z55">
        <v>2.4049283803901271E-3</v>
      </c>
      <c r="AD55">
        <v>2.3475740578416601E-3</v>
      </c>
      <c r="AH55">
        <v>2.162634895680797E-3</v>
      </c>
      <c r="AL55">
        <v>1.180826484138778E-3</v>
      </c>
      <c r="AP55">
        <v>5.2954663421578424E-3</v>
      </c>
      <c r="AT55">
        <v>6.2632079542369304E-4</v>
      </c>
      <c r="AX55">
        <v>3.2044532114803561E-3</v>
      </c>
      <c r="BB55">
        <v>1.783915887081223E-3</v>
      </c>
      <c r="BF55">
        <v>2.6185030344997502E-3</v>
      </c>
    </row>
    <row r="56" spans="1:58" x14ac:dyDescent="0.25">
      <c r="A56">
        <v>434</v>
      </c>
      <c r="B56">
        <v>1.8054951214769291E-3</v>
      </c>
      <c r="F56">
        <v>2.0875916575474468E-3</v>
      </c>
      <c r="J56">
        <v>1.7269631160429851E-3</v>
      </c>
      <c r="N56">
        <v>5.3291787734561884E-3</v>
      </c>
      <c r="R56">
        <v>2.3738480320016752E-3</v>
      </c>
      <c r="V56">
        <v>2.534023789042752E-3</v>
      </c>
      <c r="Z56">
        <v>2.5504681914004599E-3</v>
      </c>
      <c r="AD56">
        <v>2.498261915500748E-3</v>
      </c>
      <c r="AH56">
        <v>2.3146483493940171E-3</v>
      </c>
      <c r="AL56">
        <v>1.269986610283427E-3</v>
      </c>
      <c r="AP56">
        <v>5.5055440932560047E-3</v>
      </c>
      <c r="AT56">
        <v>6.7651900152972046E-4</v>
      </c>
      <c r="AX56">
        <v>3.3742168328392982E-3</v>
      </c>
      <c r="BB56">
        <v>1.9060556149692589E-3</v>
      </c>
      <c r="BF56">
        <v>2.6701784623961232E-3</v>
      </c>
    </row>
    <row r="57" spans="1:58" x14ac:dyDescent="0.25">
      <c r="A57">
        <v>435</v>
      </c>
      <c r="B57">
        <v>2.0548764821284272E-3</v>
      </c>
      <c r="F57">
        <v>2.3844288515879599E-3</v>
      </c>
      <c r="J57">
        <v>1.9610377960706791E-3</v>
      </c>
      <c r="N57">
        <v>5.7664116571761702E-3</v>
      </c>
      <c r="R57">
        <v>2.6843530761153111E-3</v>
      </c>
      <c r="V57">
        <v>2.871956408341749E-3</v>
      </c>
      <c r="Z57">
        <v>2.8547223413507988E-3</v>
      </c>
      <c r="AD57">
        <v>2.8067819283895952E-3</v>
      </c>
      <c r="AH57">
        <v>2.6492461167923688E-3</v>
      </c>
      <c r="AL57">
        <v>1.492617235891525E-3</v>
      </c>
      <c r="AP57">
        <v>5.9257483221406646E-3</v>
      </c>
      <c r="AT57">
        <v>7.7179944304850792E-4</v>
      </c>
      <c r="AX57">
        <v>3.729558616630527E-3</v>
      </c>
      <c r="BB57">
        <v>2.180023235696266E-3</v>
      </c>
      <c r="BF57">
        <v>2.7218510483286891E-3</v>
      </c>
    </row>
    <row r="58" spans="1:58" x14ac:dyDescent="0.25">
      <c r="A58">
        <v>436</v>
      </c>
      <c r="B58">
        <v>2.3058839430779021E-3</v>
      </c>
      <c r="F58">
        <v>2.6989464947917911E-3</v>
      </c>
      <c r="J58">
        <v>2.2123163402590421E-3</v>
      </c>
      <c r="N58">
        <v>6.1895880544910143E-3</v>
      </c>
      <c r="R58">
        <v>3.0020399249231621E-3</v>
      </c>
      <c r="V58">
        <v>3.202072259688517E-3</v>
      </c>
      <c r="Z58">
        <v>3.1598498986117932E-3</v>
      </c>
      <c r="AD58">
        <v>3.1203208534417251E-3</v>
      </c>
      <c r="AH58">
        <v>2.9957447620664688E-3</v>
      </c>
      <c r="AL58">
        <v>1.7305400797588649E-3</v>
      </c>
      <c r="AP58">
        <v>6.3225467429421037E-3</v>
      </c>
      <c r="AT58">
        <v>8.8032850453925639E-4</v>
      </c>
      <c r="AX58">
        <v>4.0763898507058857E-3</v>
      </c>
      <c r="BB58">
        <v>2.470151935868269E-3</v>
      </c>
      <c r="BF58">
        <v>2.7735264762250621E-3</v>
      </c>
    </row>
    <row r="59" spans="1:58" x14ac:dyDescent="0.25">
      <c r="A59">
        <v>437</v>
      </c>
      <c r="B59">
        <v>2.605045164380529E-3</v>
      </c>
      <c r="F59">
        <v>3.05824437475906E-3</v>
      </c>
      <c r="J59">
        <v>2.4991750689067698E-3</v>
      </c>
      <c r="N59">
        <v>6.6003308011544333E-3</v>
      </c>
      <c r="R59">
        <v>3.324627559887727E-3</v>
      </c>
      <c r="V59">
        <v>3.561192446580326E-3</v>
      </c>
      <c r="Z59">
        <v>3.473658245485821E-3</v>
      </c>
      <c r="AD59">
        <v>3.4563302207629518E-3</v>
      </c>
      <c r="AH59">
        <v>3.362480236647833E-3</v>
      </c>
      <c r="AL59">
        <v>2.0015227366413152E-3</v>
      </c>
      <c r="AP59">
        <v>6.763050736823273E-3</v>
      </c>
      <c r="AT59">
        <v>1.0168357459571209E-3</v>
      </c>
      <c r="AX59">
        <v>4.4220487072050181E-3</v>
      </c>
      <c r="BB59">
        <v>2.785354544560839E-3</v>
      </c>
      <c r="BF59">
        <v>2.8252019041214351E-3</v>
      </c>
    </row>
    <row r="60" spans="1:58" x14ac:dyDescent="0.25">
      <c r="A60">
        <v>438</v>
      </c>
      <c r="B60">
        <v>2.7518007787480738E-3</v>
      </c>
      <c r="F60">
        <v>3.236406342528086E-3</v>
      </c>
      <c r="J60">
        <v>2.644642844975805E-3</v>
      </c>
      <c r="N60">
        <v>6.7885075933979983E-3</v>
      </c>
      <c r="R60">
        <v>3.479405815221152E-3</v>
      </c>
      <c r="V60">
        <v>3.7347278873618309E-3</v>
      </c>
      <c r="Z60">
        <v>3.6250118503939228E-3</v>
      </c>
      <c r="AD60">
        <v>3.6172500029818359E-3</v>
      </c>
      <c r="AH60">
        <v>3.545972502036782E-3</v>
      </c>
      <c r="AL60">
        <v>2.149594357167486E-3</v>
      </c>
      <c r="AP60">
        <v>6.9531522454719013E-3</v>
      </c>
      <c r="AT60">
        <v>1.073267639295982E-3</v>
      </c>
      <c r="AX60">
        <v>4.5882868250314872E-3</v>
      </c>
      <c r="BB60">
        <v>2.9463605726840962E-3</v>
      </c>
      <c r="BF60">
        <v>2.876863122198774E-3</v>
      </c>
    </row>
    <row r="61" spans="1:58" x14ac:dyDescent="0.25">
      <c r="A61">
        <v>439</v>
      </c>
      <c r="B61">
        <v>3.057593350520524E-3</v>
      </c>
      <c r="F61">
        <v>3.6180862569958169E-3</v>
      </c>
      <c r="J61">
        <v>2.956082608873084E-3</v>
      </c>
      <c r="N61">
        <v>7.1562182983819266E-3</v>
      </c>
      <c r="R61">
        <v>3.7941481943394319E-3</v>
      </c>
      <c r="V61">
        <v>4.0938954884367634E-3</v>
      </c>
      <c r="Z61">
        <v>3.9216994987199116E-3</v>
      </c>
      <c r="AD61">
        <v>3.9550898399618381E-3</v>
      </c>
      <c r="AH61">
        <v>3.9184741004593994E-3</v>
      </c>
      <c r="AL61">
        <v>2.4617591183477569E-3</v>
      </c>
      <c r="AP61">
        <v>7.3738482739551187E-3</v>
      </c>
      <c r="AT61">
        <v>1.180466843058613E-3</v>
      </c>
      <c r="AX61">
        <v>4.903120661593088E-3</v>
      </c>
      <c r="BB61">
        <v>3.2781877816068969E-3</v>
      </c>
      <c r="BF61">
        <v>2.928558443841794E-3</v>
      </c>
    </row>
    <row r="62" spans="1:58" x14ac:dyDescent="0.25">
      <c r="A62">
        <v>440</v>
      </c>
      <c r="B62">
        <v>3.3662247880352548E-3</v>
      </c>
      <c r="F62">
        <v>3.9932242328169906E-3</v>
      </c>
      <c r="J62">
        <v>3.2809133608704948E-3</v>
      </c>
      <c r="N62">
        <v>7.4814492768458746E-3</v>
      </c>
      <c r="R62">
        <v>4.0961211197691064E-3</v>
      </c>
      <c r="V62">
        <v>4.4348720044027623E-3</v>
      </c>
      <c r="Z62">
        <v>4.2054643038205901E-3</v>
      </c>
      <c r="AD62">
        <v>4.2705899304493131E-3</v>
      </c>
      <c r="AH62">
        <v>4.2736228322411149E-3</v>
      </c>
      <c r="AL62">
        <v>2.7953356715290098E-3</v>
      </c>
      <c r="AP62">
        <v>7.7557283958741736E-3</v>
      </c>
      <c r="AT62">
        <v>1.325038955417535E-3</v>
      </c>
      <c r="AX62">
        <v>5.1945353143541626E-3</v>
      </c>
      <c r="BB62">
        <v>3.6209391561157051E-3</v>
      </c>
      <c r="BF62">
        <v>2.980225345846747E-3</v>
      </c>
    </row>
    <row r="63" spans="1:58" x14ac:dyDescent="0.25">
      <c r="A63">
        <v>441</v>
      </c>
      <c r="B63">
        <v>3.5201535364051289E-3</v>
      </c>
      <c r="F63">
        <v>4.1782404080170053E-3</v>
      </c>
      <c r="J63">
        <v>3.4491978733367521E-3</v>
      </c>
      <c r="N63">
        <v>7.6327514886953577E-3</v>
      </c>
      <c r="R63">
        <v>4.2361399281374869E-3</v>
      </c>
      <c r="V63">
        <v>4.6056649337208764E-3</v>
      </c>
      <c r="Z63">
        <v>4.3424009177706483E-3</v>
      </c>
      <c r="AD63">
        <v>4.4293716949552718E-3</v>
      </c>
      <c r="AH63">
        <v>4.4503248258848044E-3</v>
      </c>
      <c r="AL63">
        <v>2.9687089142223259E-3</v>
      </c>
      <c r="AP63">
        <v>7.9623074574319379E-3</v>
      </c>
      <c r="AT63">
        <v>1.382775915639341E-3</v>
      </c>
      <c r="AX63">
        <v>5.3309887171371943E-3</v>
      </c>
      <c r="BB63">
        <v>3.7902996226072821E-3</v>
      </c>
      <c r="BF63">
        <v>3.0147267864595148E-3</v>
      </c>
    </row>
    <row r="64" spans="1:58" x14ac:dyDescent="0.25">
      <c r="A64">
        <v>442</v>
      </c>
      <c r="B64">
        <v>3.820015977538112E-3</v>
      </c>
      <c r="F64">
        <v>4.5558463542902583E-3</v>
      </c>
      <c r="J64">
        <v>3.7904978574857719E-3</v>
      </c>
      <c r="N64">
        <v>7.8829076187970672E-3</v>
      </c>
      <c r="R64">
        <v>4.5033050797689839E-3</v>
      </c>
      <c r="V64">
        <v>4.9250689352607893E-3</v>
      </c>
      <c r="Z64">
        <v>4.6012835591328237E-3</v>
      </c>
      <c r="AD64">
        <v>4.7162605851066852E-3</v>
      </c>
      <c r="AH64">
        <v>4.7888854241571058E-3</v>
      </c>
      <c r="AL64">
        <v>3.322644924371212E-3</v>
      </c>
      <c r="AP64">
        <v>8.3380038226475231E-3</v>
      </c>
      <c r="AT64">
        <v>1.5067000919807469E-3</v>
      </c>
      <c r="AX64">
        <v>5.5762393170475221E-3</v>
      </c>
      <c r="BB64">
        <v>4.1254785882290056E-3</v>
      </c>
      <c r="BF64">
        <v>3.04925664671035E-3</v>
      </c>
    </row>
    <row r="65" spans="1:58" x14ac:dyDescent="0.25">
      <c r="A65">
        <v>443</v>
      </c>
      <c r="B65">
        <v>4.0958205309061758E-3</v>
      </c>
      <c r="F65">
        <v>4.9094223861168157E-3</v>
      </c>
      <c r="J65">
        <v>4.1276597889601096E-3</v>
      </c>
      <c r="N65">
        <v>8.0588239328382699E-3</v>
      </c>
      <c r="R65">
        <v>4.7523434636858597E-3</v>
      </c>
      <c r="V65">
        <v>5.2074363569662701E-3</v>
      </c>
      <c r="Z65">
        <v>4.8547155692096741E-3</v>
      </c>
      <c r="AD65">
        <v>4.9738133749271099E-3</v>
      </c>
      <c r="AH65">
        <v>5.0949151397317967E-3</v>
      </c>
      <c r="AL65">
        <v>3.683946178754336E-3</v>
      </c>
      <c r="AP65">
        <v>8.657288847505086E-3</v>
      </c>
      <c r="AT65">
        <v>1.6248243791443691E-3</v>
      </c>
      <c r="AX65">
        <v>5.7872793719291153E-3</v>
      </c>
      <c r="BB65">
        <v>4.4487006479473901E-3</v>
      </c>
      <c r="BF65">
        <v>3.0837580873231182E-3</v>
      </c>
    </row>
    <row r="66" spans="1:58" x14ac:dyDescent="0.25">
      <c r="A66">
        <v>444</v>
      </c>
      <c r="B66">
        <v>4.3531497160354494E-3</v>
      </c>
      <c r="F66">
        <v>5.2368682341576251E-3</v>
      </c>
      <c r="J66">
        <v>4.4627810628311637E-3</v>
      </c>
      <c r="N66">
        <v>8.1812516066753511E-3</v>
      </c>
      <c r="R66">
        <v>4.9843849638533978E-3</v>
      </c>
      <c r="V66">
        <v>5.4563453265973278E-3</v>
      </c>
      <c r="Z66">
        <v>5.0890607934918133E-3</v>
      </c>
      <c r="AD66">
        <v>5.2100535218671242E-3</v>
      </c>
      <c r="AH66">
        <v>5.3805362087497137E-3</v>
      </c>
      <c r="AL66">
        <v>4.0488395531205123E-3</v>
      </c>
      <c r="AP66">
        <v>8.9112846427077015E-3</v>
      </c>
      <c r="AT66">
        <v>1.743558170521567E-3</v>
      </c>
      <c r="AX66">
        <v>5.9689388355728019E-3</v>
      </c>
      <c r="BB66">
        <v>4.7566917301113147E-3</v>
      </c>
      <c r="BF66">
        <v>3.1182595279358859E-3</v>
      </c>
    </row>
    <row r="67" spans="1:58" x14ac:dyDescent="0.25">
      <c r="A67">
        <v>445</v>
      </c>
      <c r="B67">
        <v>4.4717623248309354E-3</v>
      </c>
      <c r="F67">
        <v>5.3874563139383368E-3</v>
      </c>
      <c r="J67">
        <v>4.6232823767023241E-3</v>
      </c>
      <c r="N67">
        <v>8.2211462096280826E-3</v>
      </c>
      <c r="R67">
        <v>5.0836368239876436E-3</v>
      </c>
      <c r="V67">
        <v>5.5695835404202063E-3</v>
      </c>
      <c r="Z67">
        <v>5.1919873147277537E-3</v>
      </c>
      <c r="AD67">
        <v>5.310744171766019E-3</v>
      </c>
      <c r="AH67">
        <v>5.5099765238979543E-3</v>
      </c>
      <c r="AL67">
        <v>4.224544051515451E-3</v>
      </c>
      <c r="AP67">
        <v>9.0210823026211241E-3</v>
      </c>
      <c r="AT67">
        <v>1.802103963368621E-3</v>
      </c>
      <c r="AX67">
        <v>6.0437505692845688E-3</v>
      </c>
      <c r="BB67">
        <v>4.902274922152958E-3</v>
      </c>
      <c r="BF67">
        <v>3.152760968548655E-3</v>
      </c>
    </row>
    <row r="68" spans="1:58" x14ac:dyDescent="0.25">
      <c r="A68">
        <v>446</v>
      </c>
      <c r="B68">
        <v>4.6885637026872944E-3</v>
      </c>
      <c r="F68">
        <v>5.6704746903957519E-3</v>
      </c>
      <c r="J68">
        <v>4.9253871722515002E-3</v>
      </c>
      <c r="N68">
        <v>8.2649509677658883E-3</v>
      </c>
      <c r="R68">
        <v>5.2600834947980806E-3</v>
      </c>
      <c r="V68">
        <v>5.7651093037761059E-3</v>
      </c>
      <c r="Z68">
        <v>5.3878662765252513E-3</v>
      </c>
      <c r="AD68">
        <v>5.4783092754866784E-3</v>
      </c>
      <c r="AH68">
        <v>5.7432115719174342E-3</v>
      </c>
      <c r="AL68">
        <v>4.5665681311424719E-3</v>
      </c>
      <c r="AP68">
        <v>9.2117917616951536E-3</v>
      </c>
      <c r="AT68">
        <v>1.919057321319964E-3</v>
      </c>
      <c r="AX68">
        <v>6.1710542184729034E-3</v>
      </c>
      <c r="BB68">
        <v>5.1780615500447774E-3</v>
      </c>
      <c r="BF68">
        <v>3.1872908287994902E-3</v>
      </c>
    </row>
    <row r="69" spans="1:58" x14ac:dyDescent="0.25">
      <c r="A69">
        <v>447</v>
      </c>
      <c r="B69">
        <v>4.8965705943462582E-3</v>
      </c>
      <c r="F69">
        <v>5.9317106253736892E-3</v>
      </c>
      <c r="J69">
        <v>5.2371992757833004E-3</v>
      </c>
      <c r="N69">
        <v>8.2532454285480211E-3</v>
      </c>
      <c r="R69">
        <v>5.4102503684268491E-3</v>
      </c>
      <c r="V69">
        <v>5.9398831466870904E-3</v>
      </c>
      <c r="Z69">
        <v>5.5452092407590426E-3</v>
      </c>
      <c r="AD69">
        <v>5.6321727004157779E-3</v>
      </c>
      <c r="AH69">
        <v>5.9506461093929907E-3</v>
      </c>
      <c r="AL69">
        <v>4.8849458307964654E-3</v>
      </c>
      <c r="AP69">
        <v>9.3878639502288329E-3</v>
      </c>
      <c r="AT69">
        <v>2.0072888574599449E-3</v>
      </c>
      <c r="AX69">
        <v>6.2695413755903149E-3</v>
      </c>
      <c r="BB69">
        <v>5.4297144939037048E-3</v>
      </c>
      <c r="BF69">
        <v>3.2217922694122579E-3</v>
      </c>
    </row>
    <row r="70" spans="1:58" x14ac:dyDescent="0.25">
      <c r="A70">
        <v>448</v>
      </c>
      <c r="B70">
        <v>4.9880840305103133E-3</v>
      </c>
      <c r="F70">
        <v>6.0505747834984766E-3</v>
      </c>
      <c r="J70">
        <v>5.3790453101375171E-3</v>
      </c>
      <c r="N70">
        <v>8.2290957433787861E-3</v>
      </c>
      <c r="R70">
        <v>5.4722275834596917E-3</v>
      </c>
      <c r="V70">
        <v>6.0089651420494198E-3</v>
      </c>
      <c r="Z70">
        <v>5.6072602016379366E-3</v>
      </c>
      <c r="AD70">
        <v>5.698923260471651E-3</v>
      </c>
      <c r="AH70">
        <v>6.0372771322282888E-3</v>
      </c>
      <c r="AL70">
        <v>5.0370898271558098E-3</v>
      </c>
      <c r="AP70">
        <v>9.4507446083475465E-3</v>
      </c>
      <c r="AT70">
        <v>2.050469334553062E-3</v>
      </c>
      <c r="AX70">
        <v>6.3036524010627974E-3</v>
      </c>
      <c r="BB70">
        <v>5.5434802444568531E-3</v>
      </c>
      <c r="BF70">
        <v>3.2562937100250261E-3</v>
      </c>
    </row>
    <row r="71" spans="1:58" x14ac:dyDescent="0.25">
      <c r="A71">
        <v>449</v>
      </c>
      <c r="B71">
        <v>5.1421289824515022E-3</v>
      </c>
      <c r="F71">
        <v>6.2458129880491164E-3</v>
      </c>
      <c r="J71">
        <v>5.6329440615253681E-3</v>
      </c>
      <c r="N71">
        <v>8.1388879844109911E-3</v>
      </c>
      <c r="R71">
        <v>5.5893400384522179E-3</v>
      </c>
      <c r="V71">
        <v>6.1198180938480786E-3</v>
      </c>
      <c r="Z71">
        <v>5.7293186891423471E-3</v>
      </c>
      <c r="AD71">
        <v>5.7988000983789202E-3</v>
      </c>
      <c r="AH71">
        <v>6.1840721155089077E-3</v>
      </c>
      <c r="AL71">
        <v>5.3234368177449646E-3</v>
      </c>
      <c r="AP71">
        <v>9.5290376313047973E-3</v>
      </c>
      <c r="AT71">
        <v>2.1587445611611091E-3</v>
      </c>
      <c r="AX71">
        <v>6.3471350064305933E-3</v>
      </c>
      <c r="BB71">
        <v>5.7475155497407277E-3</v>
      </c>
      <c r="BF71">
        <v>3.2908235702758608E-3</v>
      </c>
    </row>
    <row r="72" spans="1:58" x14ac:dyDescent="0.25">
      <c r="A72">
        <v>450</v>
      </c>
      <c r="B72">
        <v>5.2816862229012268E-3</v>
      </c>
      <c r="F72">
        <v>6.4217280987656864E-3</v>
      </c>
      <c r="J72">
        <v>5.8778371582863123E-3</v>
      </c>
      <c r="N72">
        <v>8.0287306281199688E-3</v>
      </c>
      <c r="R72">
        <v>5.6646561514035378E-3</v>
      </c>
      <c r="V72">
        <v>6.2057100601931358E-3</v>
      </c>
      <c r="Z72">
        <v>5.8125204959377846E-3</v>
      </c>
      <c r="AD72">
        <v>5.8851564824933629E-3</v>
      </c>
      <c r="AH72">
        <v>6.3007488635509149E-3</v>
      </c>
      <c r="AL72">
        <v>5.575103654799466E-3</v>
      </c>
      <c r="AP72">
        <v>9.609753957122661E-3</v>
      </c>
      <c r="AT72">
        <v>2.203353892421306E-3</v>
      </c>
      <c r="AX72">
        <v>6.3587025271886373E-3</v>
      </c>
      <c r="BB72">
        <v>5.9227259357412434E-3</v>
      </c>
      <c r="BF72">
        <v>3.325325010888629E-3</v>
      </c>
    </row>
    <row r="73" spans="1:58" x14ac:dyDescent="0.25">
      <c r="A73">
        <v>451</v>
      </c>
      <c r="B73">
        <v>5.3933326150213739E-3</v>
      </c>
      <c r="F73">
        <v>6.5600157448307784E-3</v>
      </c>
      <c r="J73">
        <v>6.0896499470737466E-3</v>
      </c>
      <c r="N73">
        <v>7.859361413374566E-3</v>
      </c>
      <c r="R73">
        <v>5.7145302453380769E-3</v>
      </c>
      <c r="V73">
        <v>6.2590946748103671E-3</v>
      </c>
      <c r="Z73">
        <v>5.855251402271582E-3</v>
      </c>
      <c r="AD73">
        <v>5.9378390268969711E-3</v>
      </c>
      <c r="AH73">
        <v>6.3810305296796623E-3</v>
      </c>
      <c r="AL73">
        <v>5.8018914331789753E-3</v>
      </c>
      <c r="AP73">
        <v>9.626743706848722E-3</v>
      </c>
      <c r="AT73">
        <v>2.2825149841799448E-3</v>
      </c>
      <c r="AX73">
        <v>6.326726056684372E-3</v>
      </c>
      <c r="BB73">
        <v>6.0636790989337186E-3</v>
      </c>
      <c r="BF73">
        <v>3.3275985819339522E-3</v>
      </c>
    </row>
    <row r="74" spans="1:58" x14ac:dyDescent="0.25">
      <c r="A74">
        <v>452</v>
      </c>
      <c r="B74">
        <v>5.4409295978328168E-3</v>
      </c>
      <c r="F74">
        <v>6.619517422261299E-3</v>
      </c>
      <c r="J74">
        <v>6.1900691190821776E-3</v>
      </c>
      <c r="N74">
        <v>7.7579912469609618E-3</v>
      </c>
      <c r="R74">
        <v>5.7202466586032978E-3</v>
      </c>
      <c r="V74">
        <v>6.2749605871568609E-3</v>
      </c>
      <c r="Z74">
        <v>5.8643277665760612E-3</v>
      </c>
      <c r="AD74">
        <v>5.9531401499132658E-3</v>
      </c>
      <c r="AH74">
        <v>6.4081961203893926E-3</v>
      </c>
      <c r="AL74">
        <v>5.8976625090073837E-3</v>
      </c>
      <c r="AP74">
        <v>9.6241781900488956E-3</v>
      </c>
      <c r="AT74">
        <v>2.302838635909629E-3</v>
      </c>
      <c r="AX74">
        <v>6.2999822686424988E-3</v>
      </c>
      <c r="BB74">
        <v>6.1233581651127947E-3</v>
      </c>
      <c r="BF74">
        <v>3.3299005726173409E-3</v>
      </c>
    </row>
    <row r="75" spans="1:58" x14ac:dyDescent="0.25">
      <c r="A75">
        <v>453</v>
      </c>
      <c r="B75">
        <v>5.5015158908161207E-3</v>
      </c>
      <c r="F75">
        <v>6.6981715851367621E-3</v>
      </c>
      <c r="J75">
        <v>6.3616640264069577E-3</v>
      </c>
      <c r="N75">
        <v>7.5113687531588678E-3</v>
      </c>
      <c r="R75">
        <v>5.7109262864739989E-3</v>
      </c>
      <c r="V75">
        <v>6.2632516311623568E-3</v>
      </c>
      <c r="Z75">
        <v>5.8626727861785886E-3</v>
      </c>
      <c r="AD75">
        <v>5.9499519503377124E-3</v>
      </c>
      <c r="AH75">
        <v>6.4389142522894537E-3</v>
      </c>
      <c r="AL75">
        <v>6.0788843345828134E-3</v>
      </c>
      <c r="AP75">
        <v>9.5507425380114593E-3</v>
      </c>
      <c r="AT75">
        <v>2.340371641613785E-3</v>
      </c>
      <c r="AX75">
        <v>6.214662385897656E-3</v>
      </c>
      <c r="BB75">
        <v>6.2163754164434541E-3</v>
      </c>
      <c r="BF75">
        <v>3.3321741436626632E-3</v>
      </c>
    </row>
    <row r="76" spans="1:58" x14ac:dyDescent="0.25">
      <c r="A76">
        <v>454</v>
      </c>
      <c r="B76">
        <v>5.535102971229341E-3</v>
      </c>
      <c r="F76">
        <v>6.7384647288789828E-3</v>
      </c>
      <c r="J76">
        <v>6.4336128097264031E-3</v>
      </c>
      <c r="N76">
        <v>7.3833884096956032E-3</v>
      </c>
      <c r="R76">
        <v>5.6957918923594949E-3</v>
      </c>
      <c r="V76">
        <v>6.2517426597422116E-3</v>
      </c>
      <c r="Z76">
        <v>5.8524050324247718E-3</v>
      </c>
      <c r="AD76">
        <v>5.9422034884616167E-3</v>
      </c>
      <c r="AH76">
        <v>6.4381517710223098E-3</v>
      </c>
      <c r="AL76">
        <v>6.157606658031659E-3</v>
      </c>
      <c r="AP76">
        <v>9.5013172449462495E-3</v>
      </c>
      <c r="AT76">
        <v>2.362337832909994E-3</v>
      </c>
      <c r="AX76">
        <v>6.1632344925926074E-3</v>
      </c>
      <c r="BB76">
        <v>6.2531722340870037E-3</v>
      </c>
      <c r="BF76">
        <v>3.3344761343460519E-3</v>
      </c>
    </row>
    <row r="77" spans="1:58" x14ac:dyDescent="0.25">
      <c r="A77">
        <v>455</v>
      </c>
      <c r="B77">
        <v>5.5877839227609421E-3</v>
      </c>
      <c r="F77">
        <v>6.8055828082586988E-3</v>
      </c>
      <c r="J77">
        <v>6.5746304770461098E-3</v>
      </c>
      <c r="N77">
        <v>7.1270367728461896E-3</v>
      </c>
      <c r="R77">
        <v>5.6430640940395771E-3</v>
      </c>
      <c r="V77">
        <v>6.2269736782578876E-3</v>
      </c>
      <c r="Z77">
        <v>5.7907916346123913E-3</v>
      </c>
      <c r="AD77">
        <v>5.9185543549139033E-3</v>
      </c>
      <c r="AH77">
        <v>6.4079204921935907E-3</v>
      </c>
      <c r="AL77">
        <v>6.2963581001478112E-3</v>
      </c>
      <c r="AP77">
        <v>9.4277297469498086E-3</v>
      </c>
      <c r="AT77">
        <v>2.3775362069456151E-3</v>
      </c>
      <c r="AX77">
        <v>6.0308246530881458E-3</v>
      </c>
      <c r="BB77">
        <v>6.3019137163536319E-3</v>
      </c>
      <c r="BF77">
        <v>3.3367497053913751E-3</v>
      </c>
    </row>
    <row r="78" spans="1:58" x14ac:dyDescent="0.25">
      <c r="A78">
        <v>456</v>
      </c>
      <c r="B78">
        <v>5.5990714128883526E-3</v>
      </c>
      <c r="F78">
        <v>6.8251196245152444E-3</v>
      </c>
      <c r="J78">
        <v>6.6302492714169501E-3</v>
      </c>
      <c r="N78">
        <v>6.9810989711801604E-3</v>
      </c>
      <c r="R78">
        <v>5.5958448852526637E-3</v>
      </c>
      <c r="V78">
        <v>6.1960295862310373E-3</v>
      </c>
      <c r="Z78">
        <v>5.7373485361687801E-3</v>
      </c>
      <c r="AD78">
        <v>5.8948265123855079E-3</v>
      </c>
      <c r="AH78">
        <v>6.3707620282674486E-3</v>
      </c>
      <c r="AL78">
        <v>6.3447597864859876E-3</v>
      </c>
      <c r="AP78">
        <v>9.3706367995444826E-3</v>
      </c>
      <c r="AT78">
        <v>2.3794533656387729E-3</v>
      </c>
      <c r="AX78">
        <v>5.9467966643959617E-3</v>
      </c>
      <c r="BB78">
        <v>6.3098357079558378E-3</v>
      </c>
      <c r="BF78">
        <v>3.3390232764366969E-3</v>
      </c>
    </row>
    <row r="79" spans="1:58" x14ac:dyDescent="0.25">
      <c r="A79">
        <v>457</v>
      </c>
      <c r="B79">
        <v>5.6008621973874014E-3</v>
      </c>
      <c r="F79">
        <v>6.8284240072143737E-3</v>
      </c>
      <c r="J79">
        <v>6.7237322879480513E-3</v>
      </c>
      <c r="N79">
        <v>6.6709405553470992E-3</v>
      </c>
      <c r="R79">
        <v>5.4893879888284871E-3</v>
      </c>
      <c r="V79">
        <v>6.1156292150757689E-3</v>
      </c>
      <c r="Z79">
        <v>5.6223494976891976E-3</v>
      </c>
      <c r="AD79">
        <v>5.8239932883501488E-3</v>
      </c>
      <c r="AH79">
        <v>6.2726118185628442E-3</v>
      </c>
      <c r="AL79">
        <v>6.4253401561812024E-3</v>
      </c>
      <c r="AP79">
        <v>9.2431728821622903E-3</v>
      </c>
      <c r="AT79">
        <v>2.3925823301341291E-3</v>
      </c>
      <c r="AX79">
        <v>5.759994736953029E-3</v>
      </c>
      <c r="BB79">
        <v>6.2991759069416014E-3</v>
      </c>
      <c r="BF79">
        <v>3.3413252671200861E-3</v>
      </c>
    </row>
    <row r="80" spans="1:58" x14ac:dyDescent="0.25">
      <c r="A80">
        <v>458</v>
      </c>
      <c r="B80">
        <v>5.5723750793041536E-3</v>
      </c>
      <c r="F80">
        <v>6.794407650813592E-3</v>
      </c>
      <c r="J80">
        <v>6.7806796846973036E-3</v>
      </c>
      <c r="N80">
        <v>6.338415343422648E-3</v>
      </c>
      <c r="R80">
        <v>5.3541927080543233E-3</v>
      </c>
      <c r="V80">
        <v>5.9945939500896826E-3</v>
      </c>
      <c r="Z80">
        <v>5.4921614714608224E-3</v>
      </c>
      <c r="AD80">
        <v>5.7175870060515556E-3</v>
      </c>
      <c r="AH80">
        <v>6.1368933056213477E-3</v>
      </c>
      <c r="AL80">
        <v>6.4803535629025773E-3</v>
      </c>
      <c r="AP80">
        <v>9.0910311634955446E-3</v>
      </c>
      <c r="AT80">
        <v>2.3654337670761922E-3</v>
      </c>
      <c r="AX80">
        <v>5.5534293417455489E-3</v>
      </c>
      <c r="BB80">
        <v>6.2589990834908361E-3</v>
      </c>
      <c r="BF80">
        <v>3.3435988381654092E-3</v>
      </c>
    </row>
    <row r="81" spans="1:58" x14ac:dyDescent="0.25">
      <c r="A81">
        <v>459</v>
      </c>
      <c r="B81">
        <v>5.510198421744804E-3</v>
      </c>
      <c r="F81">
        <v>6.7269760708199237E-3</v>
      </c>
      <c r="J81">
        <v>6.8056418066077089E-3</v>
      </c>
      <c r="N81">
        <v>5.9801412250001223E-3</v>
      </c>
      <c r="R81">
        <v>5.1899950311525E-3</v>
      </c>
      <c r="V81">
        <v>5.823646103143545E-3</v>
      </c>
      <c r="Z81">
        <v>5.3395354469058806E-3</v>
      </c>
      <c r="AD81">
        <v>5.577625919228963E-3</v>
      </c>
      <c r="AH81">
        <v>5.9552547749610243E-3</v>
      </c>
      <c r="AL81">
        <v>6.483836683965038E-3</v>
      </c>
      <c r="AP81">
        <v>8.8968054506097394E-3</v>
      </c>
      <c r="AT81">
        <v>2.3469504808492389E-3</v>
      </c>
      <c r="AX81">
        <v>5.3232168908564029E-3</v>
      </c>
      <c r="BB81">
        <v>6.1789222778505732E-3</v>
      </c>
      <c r="BF81">
        <v>3.3459008288487971E-3</v>
      </c>
    </row>
    <row r="82" spans="1:58" x14ac:dyDescent="0.25">
      <c r="A82">
        <v>460</v>
      </c>
      <c r="B82">
        <v>5.4830402726771784E-3</v>
      </c>
      <c r="F82">
        <v>6.6859832479078604E-3</v>
      </c>
      <c r="J82">
        <v>6.8161330372748163E-3</v>
      </c>
      <c r="N82">
        <v>5.8048677480804388E-3</v>
      </c>
      <c r="R82">
        <v>5.109056151678378E-3</v>
      </c>
      <c r="V82">
        <v>5.7415388213958619E-3</v>
      </c>
      <c r="Z82">
        <v>5.2663077207848264E-3</v>
      </c>
      <c r="AD82">
        <v>5.5042171624368214E-3</v>
      </c>
      <c r="AH82">
        <v>5.8594433515649124E-3</v>
      </c>
      <c r="AL82">
        <v>6.4831210344864056E-3</v>
      </c>
      <c r="AP82">
        <v>8.807061655893544E-3</v>
      </c>
      <c r="AT82">
        <v>2.348049792064359E-3</v>
      </c>
      <c r="AX82">
        <v>5.2070189730833126E-3</v>
      </c>
      <c r="BB82">
        <v>6.1294651515071963E-3</v>
      </c>
      <c r="BF82">
        <v>3.3481743998941202E-3</v>
      </c>
    </row>
    <row r="83" spans="1:58" x14ac:dyDescent="0.25">
      <c r="A83">
        <v>461</v>
      </c>
      <c r="B83">
        <v>5.3854557621871536E-3</v>
      </c>
      <c r="F83">
        <v>6.560590393303898E-3</v>
      </c>
      <c r="J83">
        <v>6.7895586256454142E-3</v>
      </c>
      <c r="N83">
        <v>5.433841512248838E-3</v>
      </c>
      <c r="R83">
        <v>4.9266924474660754E-3</v>
      </c>
      <c r="V83">
        <v>5.5479945953366026E-3</v>
      </c>
      <c r="Z83">
        <v>5.0916778233250871E-3</v>
      </c>
      <c r="AD83">
        <v>5.3324270383703814E-3</v>
      </c>
      <c r="AH83">
        <v>5.6316199839388167E-3</v>
      </c>
      <c r="AL83">
        <v>6.4418445745573248E-3</v>
      </c>
      <c r="AP83">
        <v>8.5863456222349723E-3</v>
      </c>
      <c r="AT83">
        <v>2.2926259762915588E-3</v>
      </c>
      <c r="AX83">
        <v>4.9640996420304319E-3</v>
      </c>
      <c r="BB83">
        <v>6.0030668705440427E-3</v>
      </c>
      <c r="BF83">
        <v>3.339790606664493E-3</v>
      </c>
    </row>
    <row r="84" spans="1:58" x14ac:dyDescent="0.25">
      <c r="A84">
        <v>462</v>
      </c>
      <c r="B84">
        <v>5.2509779922548273E-3</v>
      </c>
      <c r="F84">
        <v>6.4009360482238046E-3</v>
      </c>
      <c r="J84">
        <v>6.7284646656012616E-3</v>
      </c>
      <c r="N84">
        <v>5.0765342733335769E-3</v>
      </c>
      <c r="R84">
        <v>4.7256944822311863E-3</v>
      </c>
      <c r="V84">
        <v>5.3414109994712614E-3</v>
      </c>
      <c r="Z84">
        <v>4.9198171942515072E-3</v>
      </c>
      <c r="AD84">
        <v>5.1390419879804661E-3</v>
      </c>
      <c r="AH84">
        <v>5.379060787231011E-3</v>
      </c>
      <c r="AL84">
        <v>6.3610898065891656E-3</v>
      </c>
      <c r="AP84">
        <v>8.321721743081132E-3</v>
      </c>
      <c r="AT84">
        <v>2.2341075618863091E-3</v>
      </c>
      <c r="AX84">
        <v>4.725576378104902E-3</v>
      </c>
      <c r="BB84">
        <v>5.8492815499096244E-3</v>
      </c>
      <c r="BF84">
        <v>3.3314068134348671E-3</v>
      </c>
    </row>
    <row r="85" spans="1:58" x14ac:dyDescent="0.25">
      <c r="A85">
        <v>463</v>
      </c>
      <c r="B85">
        <v>5.1797564485444071E-3</v>
      </c>
      <c r="F85">
        <v>6.3012422370720611E-3</v>
      </c>
      <c r="J85">
        <v>6.6810964447191331E-3</v>
      </c>
      <c r="N85">
        <v>4.8811508177884107E-3</v>
      </c>
      <c r="R85">
        <v>4.6235691078237414E-3</v>
      </c>
      <c r="V85">
        <v>5.2216854926130183E-3</v>
      </c>
      <c r="Z85">
        <v>4.827890154007434E-3</v>
      </c>
      <c r="AD85">
        <v>5.0331103888554959E-3</v>
      </c>
      <c r="AH85">
        <v>5.2499105122103783E-3</v>
      </c>
      <c r="AL85">
        <v>6.3057209973267098E-3</v>
      </c>
      <c r="AP85">
        <v>8.1613984734891457E-3</v>
      </c>
      <c r="AT85">
        <v>2.2094285676674398E-3</v>
      </c>
      <c r="AX85">
        <v>4.6093254452410993E-3</v>
      </c>
      <c r="BB85">
        <v>5.7631971005724552E-3</v>
      </c>
      <c r="BF85">
        <v>3.3230230202052412E-3</v>
      </c>
    </row>
    <row r="86" spans="1:58" x14ac:dyDescent="0.25">
      <c r="A86">
        <v>464</v>
      </c>
      <c r="B86">
        <v>5.0245774497072251E-3</v>
      </c>
      <c r="F86">
        <v>6.0900906428108196E-3</v>
      </c>
      <c r="J86">
        <v>6.5662484617562593E-3</v>
      </c>
      <c r="N86">
        <v>4.528161738843516E-3</v>
      </c>
      <c r="R86">
        <v>4.4141015150964656E-3</v>
      </c>
      <c r="V86">
        <v>4.9852896423001189E-3</v>
      </c>
      <c r="Z86">
        <v>4.6450270973893487E-3</v>
      </c>
      <c r="AD86">
        <v>4.8182615937765764E-3</v>
      </c>
      <c r="AH86">
        <v>4.9838734570261754E-3</v>
      </c>
      <c r="AL86">
        <v>6.1682136843041789E-3</v>
      </c>
      <c r="AP86">
        <v>7.8542718905501938E-3</v>
      </c>
      <c r="AT86">
        <v>2.1353209686639889E-3</v>
      </c>
      <c r="AX86">
        <v>4.3921988859098281E-3</v>
      </c>
      <c r="BB86">
        <v>5.5811122940689212E-3</v>
      </c>
      <c r="BF86">
        <v>3.314639226975614E-3</v>
      </c>
    </row>
    <row r="87" spans="1:58" x14ac:dyDescent="0.25">
      <c r="A87">
        <v>465</v>
      </c>
      <c r="B87">
        <v>4.8559758138322388E-3</v>
      </c>
      <c r="F87">
        <v>5.8764045593031802E-3</v>
      </c>
      <c r="J87">
        <v>6.4294114002123219E-3</v>
      </c>
      <c r="N87">
        <v>4.198988135360294E-3</v>
      </c>
      <c r="R87">
        <v>4.236480658207988E-3</v>
      </c>
      <c r="V87">
        <v>4.7567861409640276E-3</v>
      </c>
      <c r="Z87">
        <v>4.4775784397967453E-3</v>
      </c>
      <c r="AD87">
        <v>4.6178126552993406E-3</v>
      </c>
      <c r="AH87">
        <v>4.730471612680553E-3</v>
      </c>
      <c r="AL87">
        <v>6.0039542927711968E-3</v>
      </c>
      <c r="AP87">
        <v>7.5336956084517291E-3</v>
      </c>
      <c r="AT87">
        <v>2.064969725264397E-3</v>
      </c>
      <c r="AX87">
        <v>4.1855135091812589E-3</v>
      </c>
      <c r="BB87">
        <v>5.3807649098726526E-3</v>
      </c>
      <c r="BF87">
        <v>3.3062270141079211E-3</v>
      </c>
    </row>
    <row r="88" spans="1:58" x14ac:dyDescent="0.25">
      <c r="A88">
        <v>466</v>
      </c>
      <c r="B88">
        <v>4.6818698771791262E-3</v>
      </c>
      <c r="F88">
        <v>5.6439466256736313E-3</v>
      </c>
      <c r="J88">
        <v>6.2721242639100037E-3</v>
      </c>
      <c r="N88">
        <v>3.8873994069318521E-3</v>
      </c>
      <c r="R88">
        <v>4.0646579753944589E-3</v>
      </c>
      <c r="V88">
        <v>4.5284295766508846E-3</v>
      </c>
      <c r="Z88">
        <v>4.3132325021303236E-3</v>
      </c>
      <c r="AD88">
        <v>4.4188727914764312E-3</v>
      </c>
      <c r="AH88">
        <v>4.4779502472937398E-3</v>
      </c>
      <c r="AL88">
        <v>5.8149061244974513E-3</v>
      </c>
      <c r="AP88">
        <v>7.1891905562545292E-3</v>
      </c>
      <c r="AT88">
        <v>1.997972340985804E-3</v>
      </c>
      <c r="AX88">
        <v>4.0026960843456642E-3</v>
      </c>
      <c r="BB88">
        <v>5.1810719633518321E-3</v>
      </c>
      <c r="BF88">
        <v>3.2978432208782939E-3</v>
      </c>
    </row>
    <row r="89" spans="1:58" x14ac:dyDescent="0.25">
      <c r="A89">
        <v>467</v>
      </c>
      <c r="B89">
        <v>4.5908917271435907E-3</v>
      </c>
      <c r="F89">
        <v>5.5190643644075204E-3</v>
      </c>
      <c r="J89">
        <v>6.1808317864604613E-3</v>
      </c>
      <c r="N89">
        <v>3.741371739260058E-3</v>
      </c>
      <c r="R89">
        <v>3.9800715553030544E-3</v>
      </c>
      <c r="V89">
        <v>4.4138210459910253E-3</v>
      </c>
      <c r="Z89">
        <v>4.2287327388985298E-3</v>
      </c>
      <c r="AD89">
        <v>4.3205919967885609E-3</v>
      </c>
      <c r="AH89">
        <v>4.3591580978862426E-3</v>
      </c>
      <c r="AL89">
        <v>5.7068721196028892E-3</v>
      </c>
      <c r="AP89">
        <v>7.0117953814735909E-3</v>
      </c>
      <c r="AT89">
        <v>1.9697987557773969E-3</v>
      </c>
      <c r="AX89">
        <v>3.9189917667336273E-3</v>
      </c>
      <c r="BB89">
        <v>5.0808695513269338E-3</v>
      </c>
      <c r="BF89">
        <v>3.289459427648668E-3</v>
      </c>
    </row>
    <row r="90" spans="1:58" x14ac:dyDescent="0.25">
      <c r="A90">
        <v>468</v>
      </c>
      <c r="B90">
        <v>4.4091413447988944E-3</v>
      </c>
      <c r="F90">
        <v>5.2753555158171163E-3</v>
      </c>
      <c r="J90">
        <v>5.9821485206075853E-3</v>
      </c>
      <c r="N90">
        <v>3.4695359272351131E-3</v>
      </c>
      <c r="R90">
        <v>3.8363439757550378E-3</v>
      </c>
      <c r="V90">
        <v>4.205701418371453E-3</v>
      </c>
      <c r="Z90">
        <v>4.0718219357180827E-3</v>
      </c>
      <c r="AD90">
        <v>4.1262303720086954E-3</v>
      </c>
      <c r="AH90">
        <v>4.1412974284943376E-3</v>
      </c>
      <c r="AL90">
        <v>5.5010253459673404E-3</v>
      </c>
      <c r="AP90">
        <v>6.6435270032822397E-3</v>
      </c>
      <c r="AT90">
        <v>1.9281459623486021E-3</v>
      </c>
      <c r="AX90">
        <v>3.7680115315280099E-3</v>
      </c>
      <c r="BB90">
        <v>4.8844200732565818E-3</v>
      </c>
      <c r="BF90">
        <v>3.2810756344190408E-3</v>
      </c>
    </row>
    <row r="91" spans="1:58" x14ac:dyDescent="0.25">
      <c r="A91">
        <v>469</v>
      </c>
      <c r="B91">
        <v>4.2438568835597391E-3</v>
      </c>
      <c r="F91">
        <v>5.0419419904340346E-3</v>
      </c>
      <c r="J91">
        <v>5.7786737755722104E-3</v>
      </c>
      <c r="N91">
        <v>3.2104994614689879E-3</v>
      </c>
      <c r="R91">
        <v>3.702736007264903E-3</v>
      </c>
      <c r="V91">
        <v>4.0120665889721661E-3</v>
      </c>
      <c r="Z91">
        <v>3.9263751866618511E-3</v>
      </c>
      <c r="AD91">
        <v>3.9512530200825112E-3</v>
      </c>
      <c r="AH91">
        <v>3.9404640061590796E-3</v>
      </c>
      <c r="AL91">
        <v>5.2974356206874776E-3</v>
      </c>
      <c r="AP91">
        <v>6.289512314607941E-3</v>
      </c>
      <c r="AT91">
        <v>1.855857861133093E-3</v>
      </c>
      <c r="AX91">
        <v>3.6365292235887138E-3</v>
      </c>
      <c r="BB91">
        <v>4.6989241869267104E-3</v>
      </c>
      <c r="BF91">
        <v>3.2726918411894149E-3</v>
      </c>
    </row>
    <row r="92" spans="1:58" x14ac:dyDescent="0.25">
      <c r="A92">
        <v>470</v>
      </c>
      <c r="B92">
        <v>4.1728485046801447E-3</v>
      </c>
      <c r="F92">
        <v>4.9391960136782771E-3</v>
      </c>
      <c r="J92">
        <v>5.6861108516490762E-3</v>
      </c>
      <c r="N92">
        <v>3.099543478447916E-3</v>
      </c>
      <c r="R92">
        <v>3.651859533006686E-3</v>
      </c>
      <c r="V92">
        <v>3.9326175528871764E-3</v>
      </c>
      <c r="Z92">
        <v>3.856453983690999E-3</v>
      </c>
      <c r="AD92">
        <v>3.8854719894769589E-3</v>
      </c>
      <c r="AH92">
        <v>3.8501363228153852E-3</v>
      </c>
      <c r="AL92">
        <v>5.1950832120537319E-3</v>
      </c>
      <c r="AP92">
        <v>6.1169841427666056E-3</v>
      </c>
      <c r="AT92">
        <v>1.826931535716791E-3</v>
      </c>
      <c r="AX92">
        <v>3.579237117179261E-3</v>
      </c>
      <c r="BB92">
        <v>4.6113425348500289E-3</v>
      </c>
      <c r="BF92">
        <v>3.2643080479597881E-3</v>
      </c>
    </row>
    <row r="93" spans="1:58" x14ac:dyDescent="0.25">
      <c r="A93">
        <v>471</v>
      </c>
      <c r="B93">
        <v>4.0231800541249219E-3</v>
      </c>
      <c r="F93">
        <v>4.7272046196387947E-3</v>
      </c>
      <c r="J93">
        <v>5.4752034982903453E-3</v>
      </c>
      <c r="N93">
        <v>2.8739712765505879E-3</v>
      </c>
      <c r="R93">
        <v>3.550459560673222E-3</v>
      </c>
      <c r="V93">
        <v>3.772140025082383E-3</v>
      </c>
      <c r="Z93">
        <v>3.744558892867865E-3</v>
      </c>
      <c r="AD93">
        <v>3.7482530846727198E-3</v>
      </c>
      <c r="AH93">
        <v>3.677442647705411E-3</v>
      </c>
      <c r="AL93">
        <v>5.0010752625933089E-3</v>
      </c>
      <c r="AP93">
        <v>5.7711850003815046E-3</v>
      </c>
      <c r="AT93">
        <v>1.786275217404635E-3</v>
      </c>
      <c r="AX93">
        <v>3.4750738575205511E-3</v>
      </c>
      <c r="BB93">
        <v>4.4443380439900607E-3</v>
      </c>
      <c r="BF93">
        <v>3.26732052959484E-3</v>
      </c>
    </row>
    <row r="94" spans="1:58" x14ac:dyDescent="0.25">
      <c r="A94">
        <v>472</v>
      </c>
      <c r="B94">
        <v>3.896430946235865E-3</v>
      </c>
      <c r="F94">
        <v>4.5413203125814787E-3</v>
      </c>
      <c r="J94">
        <v>5.2913977422022716E-3</v>
      </c>
      <c r="N94">
        <v>2.685665260926473E-3</v>
      </c>
      <c r="R94">
        <v>3.4637614065402339E-3</v>
      </c>
      <c r="V94">
        <v>3.632487416786618E-3</v>
      </c>
      <c r="Z94">
        <v>3.640195436129548E-3</v>
      </c>
      <c r="AD94">
        <v>3.6260855719213721E-3</v>
      </c>
      <c r="AH94">
        <v>3.5307956119122442E-3</v>
      </c>
      <c r="AL94">
        <v>4.8190977111684441E-3</v>
      </c>
      <c r="AP94">
        <v>5.4489780739919846E-3</v>
      </c>
      <c r="AT94">
        <v>1.7440284453420669E-3</v>
      </c>
      <c r="AX94">
        <v>3.3901060135798338E-3</v>
      </c>
      <c r="BB94">
        <v>4.2983240530469532E-3</v>
      </c>
      <c r="BF94">
        <v>3.2703330112298919E-3</v>
      </c>
    </row>
    <row r="95" spans="1:58" x14ac:dyDescent="0.25">
      <c r="A95">
        <v>473</v>
      </c>
      <c r="B95">
        <v>3.7795431482989372E-3</v>
      </c>
      <c r="F95">
        <v>4.3733920765435556E-3</v>
      </c>
      <c r="J95">
        <v>5.106330050260826E-3</v>
      </c>
      <c r="N95">
        <v>2.507091668130909E-3</v>
      </c>
      <c r="R95">
        <v>3.378096248012101E-3</v>
      </c>
      <c r="V95">
        <v>3.5125032444343102E-3</v>
      </c>
      <c r="Z95">
        <v>3.541231291551475E-3</v>
      </c>
      <c r="AD95">
        <v>3.5179258284420149E-3</v>
      </c>
      <c r="AH95">
        <v>3.4022972516194261E-3</v>
      </c>
      <c r="AL95">
        <v>4.6565210868095251E-3</v>
      </c>
      <c r="AP95">
        <v>5.1392616109090386E-3</v>
      </c>
      <c r="AT95">
        <v>1.6793064766841401E-3</v>
      </c>
      <c r="AX95">
        <v>3.321597727649481E-3</v>
      </c>
      <c r="BB95">
        <v>4.1712148361917672E-3</v>
      </c>
      <c r="BF95">
        <v>3.2733739125030119E-3</v>
      </c>
    </row>
    <row r="96" spans="1:58" x14ac:dyDescent="0.25">
      <c r="A96">
        <v>474</v>
      </c>
      <c r="B96">
        <v>3.72861849504522E-3</v>
      </c>
      <c r="F96">
        <v>4.3034016786703856E-3</v>
      </c>
      <c r="J96">
        <v>5.0237250248044976E-3</v>
      </c>
      <c r="N96">
        <v>2.4283793783930569E-3</v>
      </c>
      <c r="R96">
        <v>3.349671580249223E-3</v>
      </c>
      <c r="V96">
        <v>3.4605572512445958E-3</v>
      </c>
      <c r="Z96">
        <v>3.4990302736001332E-3</v>
      </c>
      <c r="AD96">
        <v>3.4714960323525769E-3</v>
      </c>
      <c r="AH96">
        <v>3.3439471679038301E-3</v>
      </c>
      <c r="AL96">
        <v>4.5821728129740768E-3</v>
      </c>
      <c r="AP96">
        <v>4.9805916491840801E-3</v>
      </c>
      <c r="AT96">
        <v>1.671942343605721E-3</v>
      </c>
      <c r="AX96">
        <v>3.2947667437347229E-3</v>
      </c>
      <c r="BB96">
        <v>4.1177157332701834E-3</v>
      </c>
      <c r="BF96">
        <v>3.276386394138063E-3</v>
      </c>
    </row>
    <row r="97" spans="1:58" x14ac:dyDescent="0.25">
      <c r="A97">
        <v>475</v>
      </c>
      <c r="B97">
        <v>3.6358623054184571E-3</v>
      </c>
      <c r="F97">
        <v>4.1603653297888378E-3</v>
      </c>
      <c r="J97">
        <v>4.8610322262273107E-3</v>
      </c>
      <c r="N97">
        <v>2.2807785636532189E-3</v>
      </c>
      <c r="R97">
        <v>3.3001691918461379E-3</v>
      </c>
      <c r="V97">
        <v>3.364571227815351E-3</v>
      </c>
      <c r="Z97">
        <v>3.4383558438945668E-3</v>
      </c>
      <c r="AD97">
        <v>3.382173485725371E-3</v>
      </c>
      <c r="AH97">
        <v>3.2460541211074001E-3</v>
      </c>
      <c r="AL97">
        <v>4.4558622213944589E-3</v>
      </c>
      <c r="AP97">
        <v>4.6780394257600142E-3</v>
      </c>
      <c r="AT97">
        <v>1.655347669038094E-3</v>
      </c>
      <c r="AX97">
        <v>3.246370011493473E-3</v>
      </c>
      <c r="BB97">
        <v>4.0162458779198868E-3</v>
      </c>
      <c r="BF97">
        <v>3.2793988757731161E-3</v>
      </c>
    </row>
    <row r="98" spans="1:58" x14ac:dyDescent="0.25">
      <c r="A98">
        <v>476</v>
      </c>
      <c r="B98">
        <v>3.560463930544613E-3</v>
      </c>
      <c r="F98">
        <v>4.0624145574140822E-3</v>
      </c>
      <c r="J98">
        <v>4.7207147938266181E-3</v>
      </c>
      <c r="N98">
        <v>2.1585580080009542E-3</v>
      </c>
      <c r="R98">
        <v>3.2580998335328001E-3</v>
      </c>
      <c r="V98">
        <v>3.3015070781307358E-3</v>
      </c>
      <c r="Z98">
        <v>3.3856928452614559E-3</v>
      </c>
      <c r="AD98">
        <v>3.319668109118355E-3</v>
      </c>
      <c r="AH98">
        <v>3.1567136550924579E-3</v>
      </c>
      <c r="AL98">
        <v>4.3399926254083171E-3</v>
      </c>
      <c r="AP98">
        <v>4.4229401977023504E-3</v>
      </c>
      <c r="AT98">
        <v>1.631887683246379E-3</v>
      </c>
      <c r="AX98">
        <v>3.2164774060899882E-3</v>
      </c>
      <c r="BB98">
        <v>3.9329512634358544E-3</v>
      </c>
      <c r="BF98">
        <v>3.282411357408168E-3</v>
      </c>
    </row>
    <row r="99" spans="1:58" x14ac:dyDescent="0.25">
      <c r="A99">
        <v>477</v>
      </c>
      <c r="B99">
        <v>3.528324521719865E-3</v>
      </c>
      <c r="F99">
        <v>4.0130468335231916E-3</v>
      </c>
      <c r="J99">
        <v>4.6498700270742868E-3</v>
      </c>
      <c r="N99">
        <v>2.1001824937607939E-3</v>
      </c>
      <c r="R99">
        <v>3.2550678401570441E-3</v>
      </c>
      <c r="V99">
        <v>3.2769627272070489E-3</v>
      </c>
      <c r="Z99">
        <v>3.3685451366475818E-3</v>
      </c>
      <c r="AD99">
        <v>3.2892074906652039E-3</v>
      </c>
      <c r="AH99">
        <v>3.1248146455299919E-3</v>
      </c>
      <c r="AL99">
        <v>4.2976997230197407E-3</v>
      </c>
      <c r="AP99">
        <v>4.2862074443377448E-3</v>
      </c>
      <c r="AT99">
        <v>1.6346307026200539E-3</v>
      </c>
      <c r="AX99">
        <v>3.2061968964157209E-3</v>
      </c>
      <c r="BB99">
        <v>3.8965108553752638E-3</v>
      </c>
      <c r="BF99">
        <v>3.2854238390432199E-3</v>
      </c>
    </row>
    <row r="100" spans="1:58" x14ac:dyDescent="0.25">
      <c r="A100">
        <v>478</v>
      </c>
      <c r="B100">
        <v>3.4731610620646869E-3</v>
      </c>
      <c r="F100">
        <v>3.9167916744887333E-3</v>
      </c>
      <c r="J100">
        <v>4.5256244281422636E-3</v>
      </c>
      <c r="N100">
        <v>2.001770198051487E-3</v>
      </c>
      <c r="R100">
        <v>3.2328533921357639E-3</v>
      </c>
      <c r="V100">
        <v>3.2331881694482672E-3</v>
      </c>
      <c r="Z100">
        <v>3.3302873427619689E-3</v>
      </c>
      <c r="AD100">
        <v>3.2437914370954859E-3</v>
      </c>
      <c r="AH100">
        <v>3.061387283276212E-3</v>
      </c>
      <c r="AL100">
        <v>4.2046965591748383E-3</v>
      </c>
      <c r="AP100">
        <v>4.060462646466082E-3</v>
      </c>
      <c r="AT100">
        <v>1.63808088711252E-3</v>
      </c>
      <c r="AX100">
        <v>3.1961523969040641E-3</v>
      </c>
      <c r="BB100">
        <v>3.8353023353913762E-3</v>
      </c>
      <c r="BF100">
        <v>3.2884647403163391E-3</v>
      </c>
    </row>
    <row r="101" spans="1:58" x14ac:dyDescent="0.25">
      <c r="A101">
        <v>479</v>
      </c>
      <c r="B101">
        <v>3.429063930901189E-3</v>
      </c>
      <c r="F101">
        <v>3.8480451164777971E-3</v>
      </c>
      <c r="J101">
        <v>4.4226719281823994E-3</v>
      </c>
      <c r="N101">
        <v>1.91454392421286E-3</v>
      </c>
      <c r="R101">
        <v>3.2246747899044399E-3</v>
      </c>
      <c r="V101">
        <v>3.1970754620136909E-3</v>
      </c>
      <c r="Z101">
        <v>3.3185384552162299E-3</v>
      </c>
      <c r="AD101">
        <v>3.2191416791915021E-3</v>
      </c>
      <c r="AH101">
        <v>3.0103244577667689E-3</v>
      </c>
      <c r="AL101">
        <v>4.1263772014324233E-3</v>
      </c>
      <c r="AP101">
        <v>3.858785999685374E-3</v>
      </c>
      <c r="AT101">
        <v>1.6366416825589051E-3</v>
      </c>
      <c r="AX101">
        <v>3.200485915525267E-3</v>
      </c>
      <c r="BB101">
        <v>3.7877590861348279E-3</v>
      </c>
      <c r="BF101">
        <v>3.291477221951391E-3</v>
      </c>
    </row>
    <row r="102" spans="1:58" x14ac:dyDescent="0.25">
      <c r="A102">
        <v>480</v>
      </c>
      <c r="B102">
        <v>3.3990341791711892E-3</v>
      </c>
      <c r="F102">
        <v>3.787701791524749E-3</v>
      </c>
      <c r="J102">
        <v>4.3338243627964752E-3</v>
      </c>
      <c r="N102">
        <v>1.8338370355186189E-3</v>
      </c>
      <c r="R102">
        <v>3.2337477185258811E-3</v>
      </c>
      <c r="V102">
        <v>3.171957915866312E-3</v>
      </c>
      <c r="Z102">
        <v>3.3250635960296489E-3</v>
      </c>
      <c r="AD102">
        <v>3.1968726250242142E-3</v>
      </c>
      <c r="AH102">
        <v>2.981034007861301E-3</v>
      </c>
      <c r="AL102">
        <v>4.0693837577535519E-3</v>
      </c>
      <c r="AP102">
        <v>3.664481814167769E-3</v>
      </c>
      <c r="AT102">
        <v>1.6579589713960161E-3</v>
      </c>
      <c r="AX102">
        <v>3.2179683392551512E-3</v>
      </c>
      <c r="BB102">
        <v>3.753373094474822E-3</v>
      </c>
      <c r="BF102">
        <v>3.2944897035864442E-3</v>
      </c>
    </row>
    <row r="103" spans="1:58" x14ac:dyDescent="0.25">
      <c r="A103">
        <v>481</v>
      </c>
      <c r="B103">
        <v>3.3936643246755779E-3</v>
      </c>
      <c r="F103">
        <v>3.7634692411212959E-3</v>
      </c>
      <c r="J103">
        <v>4.2898017612843248E-3</v>
      </c>
      <c r="N103">
        <v>1.799002151072868E-3</v>
      </c>
      <c r="R103">
        <v>3.2446629667145588E-3</v>
      </c>
      <c r="V103">
        <v>3.1590354384522829E-3</v>
      </c>
      <c r="Z103">
        <v>3.3336388008398778E-3</v>
      </c>
      <c r="AD103">
        <v>3.1910219241268029E-3</v>
      </c>
      <c r="AH103">
        <v>2.971328472535284E-3</v>
      </c>
      <c r="AL103">
        <v>4.0469550828933958E-3</v>
      </c>
      <c r="AP103">
        <v>3.5634430597774268E-3</v>
      </c>
      <c r="AT103">
        <v>1.666659472929566E-3</v>
      </c>
      <c r="AX103">
        <v>3.2330362511342782E-3</v>
      </c>
      <c r="BB103">
        <v>3.743878333768423E-3</v>
      </c>
      <c r="BF103">
        <v>3.2742833409211409E-3</v>
      </c>
    </row>
    <row r="104" spans="1:58" x14ac:dyDescent="0.25">
      <c r="A104">
        <v>482</v>
      </c>
      <c r="B104">
        <v>3.3823530940335958E-3</v>
      </c>
      <c r="F104">
        <v>3.7190935063779228E-3</v>
      </c>
      <c r="J104">
        <v>4.1861731398293977E-3</v>
      </c>
      <c r="N104">
        <v>1.7356367776659781E-3</v>
      </c>
      <c r="R104">
        <v>3.283743553225566E-3</v>
      </c>
      <c r="V104">
        <v>3.167864334907605E-3</v>
      </c>
      <c r="Z104">
        <v>3.3652263361947268E-3</v>
      </c>
      <c r="AD104">
        <v>3.1849579316088981E-3</v>
      </c>
      <c r="AH104">
        <v>2.9618154716107461E-3</v>
      </c>
      <c r="AL104">
        <v>3.9939732398919748E-3</v>
      </c>
      <c r="AP104">
        <v>3.3159398125008782E-3</v>
      </c>
      <c r="AT104">
        <v>1.7142320196898971E-3</v>
      </c>
      <c r="AX104">
        <v>3.290606686769977E-3</v>
      </c>
      <c r="BB104">
        <v>3.724717199022746E-3</v>
      </c>
      <c r="BF104">
        <v>3.2540769782558369E-3</v>
      </c>
    </row>
    <row r="105" spans="1:58" x14ac:dyDescent="0.25">
      <c r="A105">
        <v>483</v>
      </c>
      <c r="B105">
        <v>3.3857582335234141E-3</v>
      </c>
      <c r="F105">
        <v>3.7098821931520472E-3</v>
      </c>
      <c r="J105">
        <v>4.1630994299828271E-3</v>
      </c>
      <c r="N105">
        <v>1.7306705329241179E-3</v>
      </c>
      <c r="R105">
        <v>3.3009846388647539E-3</v>
      </c>
      <c r="V105">
        <v>3.1862584559987218E-3</v>
      </c>
      <c r="Z105">
        <v>3.3796541311791051E-3</v>
      </c>
      <c r="AD105">
        <v>3.1966202218423351E-3</v>
      </c>
      <c r="AH105">
        <v>2.9629060495129241E-3</v>
      </c>
      <c r="AL105">
        <v>3.9807572859201232E-3</v>
      </c>
      <c r="AP105">
        <v>3.24541529679681E-3</v>
      </c>
      <c r="AT105">
        <v>1.737867795110998E-3</v>
      </c>
      <c r="AX105">
        <v>3.315783274323204E-3</v>
      </c>
      <c r="BB105">
        <v>3.7250244080754289E-3</v>
      </c>
      <c r="BF105">
        <v>3.2338421959524672E-3</v>
      </c>
    </row>
    <row r="106" spans="1:58" x14ac:dyDescent="0.25">
      <c r="A106">
        <v>484</v>
      </c>
      <c r="B106">
        <v>3.3866853630924159E-3</v>
      </c>
      <c r="F106">
        <v>3.6915796700789242E-3</v>
      </c>
      <c r="J106">
        <v>4.1011851407121462E-3</v>
      </c>
      <c r="N106">
        <v>1.7092614329525439E-3</v>
      </c>
      <c r="R106">
        <v>3.3387656967347871E-3</v>
      </c>
      <c r="V106">
        <v>3.2060451926763079E-3</v>
      </c>
      <c r="Z106">
        <v>3.409991100485833E-3</v>
      </c>
      <c r="AD106">
        <v>3.2159141251256059E-3</v>
      </c>
      <c r="AH106">
        <v>2.9840879862856962E-3</v>
      </c>
      <c r="AL106">
        <v>3.9499944875315812E-3</v>
      </c>
      <c r="AP106">
        <v>3.1014327487740379E-3</v>
      </c>
      <c r="AT106">
        <v>1.754491183654176E-3</v>
      </c>
      <c r="AX106">
        <v>3.371367736758083E-3</v>
      </c>
      <c r="BB106">
        <v>3.7295661584611818E-3</v>
      </c>
      <c r="BF106">
        <v>3.2136358332871639E-3</v>
      </c>
    </row>
    <row r="107" spans="1:58" x14ac:dyDescent="0.25">
      <c r="A107">
        <v>485</v>
      </c>
      <c r="B107">
        <v>3.4109149322627012E-3</v>
      </c>
      <c r="F107">
        <v>3.6979011112406208E-3</v>
      </c>
      <c r="J107">
        <v>4.0629937324857439E-3</v>
      </c>
      <c r="N107">
        <v>1.705576598738121E-3</v>
      </c>
      <c r="R107">
        <v>3.3867520884499928E-3</v>
      </c>
      <c r="V107">
        <v>3.2451658840550249E-3</v>
      </c>
      <c r="Z107">
        <v>3.458099219835099E-3</v>
      </c>
      <c r="AD107">
        <v>3.2577251130368949E-3</v>
      </c>
      <c r="AH107">
        <v>3.022054644325181E-3</v>
      </c>
      <c r="AL107">
        <v>3.941735231948653E-3</v>
      </c>
      <c r="AP107">
        <v>2.971939308163714E-3</v>
      </c>
      <c r="AT107">
        <v>1.8003509083845709E-3</v>
      </c>
      <c r="AX107">
        <v>3.4339392626177899E-3</v>
      </c>
      <c r="BB107">
        <v>3.7467357310722251E-3</v>
      </c>
      <c r="BF107">
        <v>3.1934294706218599E-3</v>
      </c>
    </row>
    <row r="108" spans="1:58" x14ac:dyDescent="0.25">
      <c r="A108">
        <v>486</v>
      </c>
      <c r="B108">
        <v>3.4536113730665608E-3</v>
      </c>
      <c r="F108">
        <v>3.712542944924692E-3</v>
      </c>
      <c r="J108">
        <v>4.0431275808367343E-3</v>
      </c>
      <c r="N108">
        <v>1.7297100489902569E-3</v>
      </c>
      <c r="R108">
        <v>3.4482635910291831E-3</v>
      </c>
      <c r="V108">
        <v>3.3018453149519229E-3</v>
      </c>
      <c r="Z108">
        <v>3.5041931249112979E-3</v>
      </c>
      <c r="AD108">
        <v>3.3141215552697531E-3</v>
      </c>
      <c r="AH108">
        <v>3.0653899721490652E-3</v>
      </c>
      <c r="AL108">
        <v>3.931842093556048E-3</v>
      </c>
      <c r="AP108">
        <v>2.8993402253742759E-3</v>
      </c>
      <c r="AT108">
        <v>1.843819193000066E-3</v>
      </c>
      <c r="AX108">
        <v>3.5009875408525621E-3</v>
      </c>
      <c r="BB108">
        <v>3.7712069919492151E-3</v>
      </c>
      <c r="BF108">
        <v>3.1732231079565571E-3</v>
      </c>
    </row>
    <row r="109" spans="1:58" x14ac:dyDescent="0.25">
      <c r="A109">
        <v>487</v>
      </c>
      <c r="B109">
        <v>3.4659954250669599E-3</v>
      </c>
      <c r="F109">
        <v>3.7180218146917192E-3</v>
      </c>
      <c r="J109">
        <v>4.0331432048848056E-3</v>
      </c>
      <c r="N109">
        <v>1.7316759498608621E-3</v>
      </c>
      <c r="R109">
        <v>3.4954280524897591E-3</v>
      </c>
      <c r="V109">
        <v>3.329265265664896E-3</v>
      </c>
      <c r="Z109">
        <v>3.5437385622990409E-3</v>
      </c>
      <c r="AD109">
        <v>3.3397869991250769E-3</v>
      </c>
      <c r="AH109">
        <v>3.0960502311354649E-3</v>
      </c>
      <c r="AL109">
        <v>3.9366287976688157E-3</v>
      </c>
      <c r="AP109">
        <v>2.8378613094293161E-3</v>
      </c>
      <c r="AT109">
        <v>1.8697121873945391E-3</v>
      </c>
      <c r="AX109">
        <v>3.5365102093764642E-3</v>
      </c>
      <c r="BB109">
        <v>3.7875837062541769E-3</v>
      </c>
      <c r="BF109">
        <v>3.153016745291253E-3</v>
      </c>
    </row>
    <row r="110" spans="1:58" x14ac:dyDescent="0.25">
      <c r="A110">
        <v>488</v>
      </c>
      <c r="B110">
        <v>3.504330108593902E-3</v>
      </c>
      <c r="F110">
        <v>3.749410062802252E-3</v>
      </c>
      <c r="J110">
        <v>4.0213441755775946E-3</v>
      </c>
      <c r="N110">
        <v>1.749506808508062E-3</v>
      </c>
      <c r="R110">
        <v>3.5649222195007482E-3</v>
      </c>
      <c r="V110">
        <v>3.3849187193616499E-3</v>
      </c>
      <c r="Z110">
        <v>3.6113445115358018E-3</v>
      </c>
      <c r="AD110">
        <v>3.3874586480208409E-3</v>
      </c>
      <c r="AH110">
        <v>3.1561846921578682E-3</v>
      </c>
      <c r="AL110">
        <v>3.9561041522805391E-3</v>
      </c>
      <c r="AP110">
        <v>2.7549290524709661E-3</v>
      </c>
      <c r="AT110">
        <v>1.928570495138284E-3</v>
      </c>
      <c r="AX110">
        <v>3.6089020832239362E-3</v>
      </c>
      <c r="BB110">
        <v>3.8265180397585368E-3</v>
      </c>
      <c r="BF110">
        <v>3.1327819629878842E-3</v>
      </c>
    </row>
    <row r="111" spans="1:58" x14ac:dyDescent="0.25">
      <c r="A111">
        <v>489</v>
      </c>
      <c r="B111">
        <v>3.5620383015108441E-3</v>
      </c>
      <c r="F111">
        <v>3.7852692361714951E-3</v>
      </c>
      <c r="J111">
        <v>4.022295000980794E-3</v>
      </c>
      <c r="N111">
        <v>1.7934503013919919E-3</v>
      </c>
      <c r="R111">
        <v>3.6438336470014619E-3</v>
      </c>
      <c r="V111">
        <v>3.4575741480104092E-3</v>
      </c>
      <c r="Z111">
        <v>3.679675067175077E-3</v>
      </c>
      <c r="AD111">
        <v>3.4566647339308531E-3</v>
      </c>
      <c r="AH111">
        <v>3.2224604376213648E-3</v>
      </c>
      <c r="AL111">
        <v>3.9761471820786978E-3</v>
      </c>
      <c r="AP111">
        <v>2.7064944409703529E-3</v>
      </c>
      <c r="AT111">
        <v>1.9846963008366089E-3</v>
      </c>
      <c r="AX111">
        <v>3.6846955262032199E-3</v>
      </c>
      <c r="BB111">
        <v>3.87007769392735E-3</v>
      </c>
      <c r="BF111">
        <v>3.1125756003225809E-3</v>
      </c>
    </row>
    <row r="112" spans="1:58" x14ac:dyDescent="0.25">
      <c r="A112">
        <v>490</v>
      </c>
      <c r="B112">
        <v>3.5858380424173318E-3</v>
      </c>
      <c r="F112">
        <v>3.800859886546713E-3</v>
      </c>
      <c r="J112">
        <v>4.0224912180580321E-3</v>
      </c>
      <c r="N112">
        <v>1.8144653356485141E-3</v>
      </c>
      <c r="R112">
        <v>3.6793491740644731E-3</v>
      </c>
      <c r="V112">
        <v>3.4894008010696422E-3</v>
      </c>
      <c r="Z112">
        <v>3.7165916885190001E-3</v>
      </c>
      <c r="AD112">
        <v>3.491088495318749E-3</v>
      </c>
      <c r="AH112">
        <v>3.262220930797905E-3</v>
      </c>
      <c r="AL112">
        <v>3.9911427911540256E-3</v>
      </c>
      <c r="AP112">
        <v>2.674869687061539E-3</v>
      </c>
      <c r="AT112">
        <v>2.017205863294875E-3</v>
      </c>
      <c r="AX112">
        <v>3.724367555664793E-3</v>
      </c>
      <c r="BB112">
        <v>3.8932650328324372E-3</v>
      </c>
      <c r="BF112">
        <v>3.0923692376572769E-3</v>
      </c>
    </row>
    <row r="113" spans="1:58" x14ac:dyDescent="0.25">
      <c r="A113">
        <v>491</v>
      </c>
      <c r="B113">
        <v>3.6486614415736029E-3</v>
      </c>
      <c r="F113">
        <v>3.8528304662226042E-3</v>
      </c>
      <c r="J113">
        <v>4.0304845816912802E-3</v>
      </c>
      <c r="N113">
        <v>1.873280996530039E-3</v>
      </c>
      <c r="R113">
        <v>3.7549890886367028E-3</v>
      </c>
      <c r="V113">
        <v>3.5622217099119738E-3</v>
      </c>
      <c r="Z113">
        <v>3.7940833218510512E-3</v>
      </c>
      <c r="AD113">
        <v>3.5599675988583919E-3</v>
      </c>
      <c r="AH113">
        <v>3.3411041891685421E-3</v>
      </c>
      <c r="AL113">
        <v>4.0245796963944156E-3</v>
      </c>
      <c r="AP113">
        <v>2.6231873851243971E-3</v>
      </c>
      <c r="AT113">
        <v>2.0811737562111618E-3</v>
      </c>
      <c r="AX113">
        <v>3.7995813204811401E-3</v>
      </c>
      <c r="BB113">
        <v>3.9419156471340588E-3</v>
      </c>
      <c r="BF113">
        <v>3.0939038981128699E-3</v>
      </c>
    </row>
    <row r="114" spans="1:58" x14ac:dyDescent="0.25">
      <c r="A114">
        <v>492</v>
      </c>
      <c r="B114">
        <v>3.709284969679759E-3</v>
      </c>
      <c r="F114">
        <v>3.895934952896822E-3</v>
      </c>
      <c r="J114">
        <v>4.0278136653796618E-3</v>
      </c>
      <c r="N114">
        <v>1.93149284968671E-3</v>
      </c>
      <c r="R114">
        <v>3.8393997409961779E-3</v>
      </c>
      <c r="V114">
        <v>3.6296104086552591E-3</v>
      </c>
      <c r="Z114">
        <v>3.877174632922622E-3</v>
      </c>
      <c r="AD114">
        <v>3.6209719174665248E-3</v>
      </c>
      <c r="AH114">
        <v>3.4157940257563222E-3</v>
      </c>
      <c r="AL114">
        <v>4.0635836939790417E-3</v>
      </c>
      <c r="AP114">
        <v>2.564647934982772E-3</v>
      </c>
      <c r="AT114">
        <v>2.1447131097365279E-3</v>
      </c>
      <c r="AX114">
        <v>3.8740345047636052E-3</v>
      </c>
      <c r="BB114">
        <v>3.9953415377833182E-3</v>
      </c>
      <c r="BF114">
        <v>3.0954669782065291E-3</v>
      </c>
    </row>
    <row r="115" spans="1:58" x14ac:dyDescent="0.25">
      <c r="A115">
        <v>493</v>
      </c>
      <c r="B115">
        <v>3.788985875494171E-3</v>
      </c>
      <c r="F115">
        <v>3.956245018452713E-3</v>
      </c>
      <c r="J115">
        <v>4.0485644487190664E-3</v>
      </c>
      <c r="N115">
        <v>2.017690092163721E-3</v>
      </c>
      <c r="R115">
        <v>3.9020522931137842E-3</v>
      </c>
      <c r="V115">
        <v>3.718618801284075E-3</v>
      </c>
      <c r="Z115">
        <v>3.9574679467198302E-3</v>
      </c>
      <c r="AD115">
        <v>3.692909010663064E-3</v>
      </c>
      <c r="AH115">
        <v>3.491996664810927E-3</v>
      </c>
      <c r="AL115">
        <v>4.105031909782994E-3</v>
      </c>
      <c r="AP115">
        <v>2.576569542532495E-3</v>
      </c>
      <c r="AT115">
        <v>2.220776931795225E-3</v>
      </c>
      <c r="AX115">
        <v>3.946589376762788E-3</v>
      </c>
      <c r="BB115">
        <v>4.04801058773957E-3</v>
      </c>
      <c r="BF115">
        <v>3.0970016386621222E-3</v>
      </c>
    </row>
    <row r="116" spans="1:58" x14ac:dyDescent="0.25">
      <c r="A116">
        <v>494</v>
      </c>
      <c r="B116">
        <v>3.8189828903040812E-3</v>
      </c>
      <c r="F116">
        <v>3.9793778530482831E-3</v>
      </c>
      <c r="J116">
        <v>4.0570022558525654E-3</v>
      </c>
      <c r="N116">
        <v>2.052784407304943E-3</v>
      </c>
      <c r="R116">
        <v>3.9305525986301571E-3</v>
      </c>
      <c r="V116">
        <v>3.7519871194658301E-3</v>
      </c>
      <c r="Z116">
        <v>3.9848126918242454E-3</v>
      </c>
      <c r="AD116">
        <v>3.7224234208453519E-3</v>
      </c>
      <c r="AH116">
        <v>3.526656910432966E-3</v>
      </c>
      <c r="AL116">
        <v>4.1181016510613653E-3</v>
      </c>
      <c r="AP116">
        <v>2.569225127444653E-3</v>
      </c>
      <c r="AT116">
        <v>2.233666167983078E-3</v>
      </c>
      <c r="AX116">
        <v>3.9811496353723717E-3</v>
      </c>
      <c r="BB116">
        <v>4.0746363139423456E-3</v>
      </c>
      <c r="BF116">
        <v>3.0985362991177139E-3</v>
      </c>
    </row>
    <row r="117" spans="1:58" x14ac:dyDescent="0.25">
      <c r="A117">
        <v>495</v>
      </c>
      <c r="B117">
        <v>3.884229821147733E-3</v>
      </c>
      <c r="F117">
        <v>4.0351067446030321E-3</v>
      </c>
      <c r="J117">
        <v>4.0693629860941351E-3</v>
      </c>
      <c r="N117">
        <v>2.1384481933645321E-3</v>
      </c>
      <c r="R117">
        <v>3.9987367917865939E-3</v>
      </c>
      <c r="V117">
        <v>3.8303860018117581E-3</v>
      </c>
      <c r="Z117">
        <v>4.0608735283052472E-3</v>
      </c>
      <c r="AD117">
        <v>3.7858742769363721E-3</v>
      </c>
      <c r="AH117">
        <v>3.613762401085711E-3</v>
      </c>
      <c r="AL117">
        <v>4.1677932680597961E-3</v>
      </c>
      <c r="AP117">
        <v>2.56171413507343E-3</v>
      </c>
      <c r="AT117">
        <v>2.3099592010210231E-3</v>
      </c>
      <c r="AX117">
        <v>4.0497525578900946E-3</v>
      </c>
      <c r="BB117">
        <v>4.1263486607644199E-3</v>
      </c>
      <c r="BF117">
        <v>3.100070959573307E-3</v>
      </c>
    </row>
    <row r="118" spans="1:58" x14ac:dyDescent="0.25">
      <c r="A118">
        <v>496</v>
      </c>
      <c r="B118">
        <v>3.9627786872551106E-3</v>
      </c>
      <c r="F118">
        <v>4.1012495229568267E-3</v>
      </c>
      <c r="J118">
        <v>4.0955024104679721E-3</v>
      </c>
      <c r="N118">
        <v>2.245002381993814E-3</v>
      </c>
      <c r="R118">
        <v>4.0692236142672398E-3</v>
      </c>
      <c r="V118">
        <v>3.9138044500293574E-3</v>
      </c>
      <c r="Z118">
        <v>4.1294520854580899E-3</v>
      </c>
      <c r="AD118">
        <v>3.869318428765557E-3</v>
      </c>
      <c r="AH118">
        <v>3.692755775622808E-3</v>
      </c>
      <c r="AL118">
        <v>4.2088046073820249E-3</v>
      </c>
      <c r="AP118">
        <v>2.6004351379132142E-3</v>
      </c>
      <c r="AT118">
        <v>2.3894902356274539E-3</v>
      </c>
      <c r="AX118">
        <v>4.1133232321918971E-3</v>
      </c>
      <c r="BB118">
        <v>4.1771269037389489E-3</v>
      </c>
      <c r="BF118">
        <v>3.1016340396669661E-3</v>
      </c>
    </row>
    <row r="119" spans="1:58" x14ac:dyDescent="0.25">
      <c r="A119">
        <v>497</v>
      </c>
      <c r="B119">
        <v>4.0036193695200456E-3</v>
      </c>
      <c r="F119">
        <v>4.1369522539764728E-3</v>
      </c>
      <c r="J119">
        <v>4.1108848836990189E-3</v>
      </c>
      <c r="N119">
        <v>2.2971689423832188E-3</v>
      </c>
      <c r="R119">
        <v>4.1105556845739046E-3</v>
      </c>
      <c r="V119">
        <v>3.9496883018770778E-3</v>
      </c>
      <c r="Z119">
        <v>4.1660625108738743E-3</v>
      </c>
      <c r="AD119">
        <v>3.9078304414988489E-3</v>
      </c>
      <c r="AH119">
        <v>3.730840206167524E-3</v>
      </c>
      <c r="AL119">
        <v>4.2268777294153089E-3</v>
      </c>
      <c r="AP119">
        <v>2.6144587921341739E-3</v>
      </c>
      <c r="AT119">
        <v>2.4212038199727822E-3</v>
      </c>
      <c r="AX119">
        <v>4.1449216213913353E-3</v>
      </c>
      <c r="BB119">
        <v>4.2008255515041341E-3</v>
      </c>
      <c r="BF119">
        <v>3.1031687001225588E-3</v>
      </c>
    </row>
    <row r="120" spans="1:58" x14ac:dyDescent="0.25">
      <c r="A120">
        <v>498</v>
      </c>
      <c r="B120">
        <v>4.0624721051394242E-3</v>
      </c>
      <c r="F120">
        <v>4.1804447669508702E-3</v>
      </c>
      <c r="J120">
        <v>4.1276753917638409E-3</v>
      </c>
      <c r="N120">
        <v>2.3929126440929132E-3</v>
      </c>
      <c r="R120">
        <v>4.1728412134971792E-3</v>
      </c>
      <c r="V120">
        <v>4.0188087919227353E-3</v>
      </c>
      <c r="Z120">
        <v>4.2354538254622707E-3</v>
      </c>
      <c r="AD120">
        <v>3.9698181365076099E-3</v>
      </c>
      <c r="AH120">
        <v>3.808714629311699E-3</v>
      </c>
      <c r="AL120">
        <v>4.271238748697212E-3</v>
      </c>
      <c r="AP120">
        <v>2.635605608282568E-3</v>
      </c>
      <c r="AT120">
        <v>2.5007011323521129E-3</v>
      </c>
      <c r="AX120">
        <v>4.20436269915332E-3</v>
      </c>
      <c r="BB120">
        <v>4.2466498425210754E-3</v>
      </c>
      <c r="BF120">
        <v>3.104703360578151E-3</v>
      </c>
    </row>
    <row r="121" spans="1:58" x14ac:dyDescent="0.25">
      <c r="A121">
        <v>499</v>
      </c>
      <c r="B121">
        <v>4.1256538611156267E-3</v>
      </c>
      <c r="F121">
        <v>4.2283367590715626E-3</v>
      </c>
      <c r="J121">
        <v>4.1486417774820906E-3</v>
      </c>
      <c r="N121">
        <v>2.4968708858768779E-3</v>
      </c>
      <c r="R121">
        <v>4.2410120800018087E-3</v>
      </c>
      <c r="V121">
        <v>4.0803955907728253E-3</v>
      </c>
      <c r="Z121">
        <v>4.2982762920398092E-3</v>
      </c>
      <c r="AD121">
        <v>4.0388347378344956E-3</v>
      </c>
      <c r="AH121">
        <v>3.88622695266923E-3</v>
      </c>
      <c r="AL121">
        <v>4.3108165870637816E-3</v>
      </c>
      <c r="AP121">
        <v>2.653733636111729E-3</v>
      </c>
      <c r="AT121">
        <v>2.5679616167787749E-3</v>
      </c>
      <c r="AX121">
        <v>4.2583390371698773E-3</v>
      </c>
      <c r="BB121">
        <v>4.2919830698721941E-3</v>
      </c>
      <c r="BF121">
        <v>3.106266440671811E-3</v>
      </c>
    </row>
    <row r="122" spans="1:58" x14ac:dyDescent="0.25">
      <c r="A122">
        <v>500</v>
      </c>
      <c r="B122">
        <v>4.1836534376113984E-3</v>
      </c>
      <c r="F122">
        <v>4.2696751101652126E-3</v>
      </c>
      <c r="J122">
        <v>4.1659381946376256E-3</v>
      </c>
      <c r="N122">
        <v>2.6051405640796828E-3</v>
      </c>
      <c r="R122">
        <v>4.2926099943564429E-3</v>
      </c>
      <c r="V122">
        <v>4.1370668063409636E-3</v>
      </c>
      <c r="Z122">
        <v>4.3548712196202106E-3</v>
      </c>
      <c r="AD122">
        <v>4.0917660414856944E-3</v>
      </c>
      <c r="AH122">
        <v>3.9595526098369404E-3</v>
      </c>
      <c r="AL122">
        <v>4.3443992645979717E-3</v>
      </c>
      <c r="AP122">
        <v>2.6910591292611499E-3</v>
      </c>
      <c r="AT122">
        <v>2.6219577469765252E-3</v>
      </c>
      <c r="AX122">
        <v>4.3083392433828941E-3</v>
      </c>
      <c r="BB122">
        <v>4.3348652162604542E-3</v>
      </c>
      <c r="BF122">
        <v>3.1078011011274032E-3</v>
      </c>
    </row>
    <row r="123" spans="1:58" x14ac:dyDescent="0.25">
      <c r="A123">
        <v>501</v>
      </c>
      <c r="B123">
        <v>4.2101093672480558E-3</v>
      </c>
      <c r="F123">
        <v>4.2969521272381529E-3</v>
      </c>
      <c r="J123">
        <v>4.1788402948874804E-3</v>
      </c>
      <c r="N123">
        <v>2.6670826764208428E-3</v>
      </c>
      <c r="R123">
        <v>4.3219768924199833E-3</v>
      </c>
      <c r="V123">
        <v>4.1627577824357121E-3</v>
      </c>
      <c r="Z123">
        <v>4.3850836970780504E-3</v>
      </c>
      <c r="AD123">
        <v>4.1152893378358958E-3</v>
      </c>
      <c r="AH123">
        <v>3.9973695188974994E-3</v>
      </c>
      <c r="AL123">
        <v>4.3640666334698094E-3</v>
      </c>
      <c r="AP123">
        <v>2.7005860467149241E-3</v>
      </c>
      <c r="AT123">
        <v>2.6653375524813118E-3</v>
      </c>
      <c r="AX123">
        <v>4.3312124647580004E-3</v>
      </c>
      <c r="BB123">
        <v>4.354455972861414E-3</v>
      </c>
      <c r="BF123">
        <v>3.1033960572270911E-3</v>
      </c>
    </row>
    <row r="124" spans="1:58" x14ac:dyDescent="0.25">
      <c r="A124">
        <v>502</v>
      </c>
      <c r="B124">
        <v>4.2727133540696677E-3</v>
      </c>
      <c r="F124">
        <v>4.3525424379714118E-3</v>
      </c>
      <c r="J124">
        <v>4.2067291245282646E-3</v>
      </c>
      <c r="N124">
        <v>2.787458191140913E-3</v>
      </c>
      <c r="R124">
        <v>4.3751206983841167E-3</v>
      </c>
      <c r="V124">
        <v>4.2282306665124281E-3</v>
      </c>
      <c r="Z124">
        <v>4.4369857484927982E-3</v>
      </c>
      <c r="AD124">
        <v>4.1735383562622299E-3</v>
      </c>
      <c r="AH124">
        <v>4.0770945241602151E-3</v>
      </c>
      <c r="AL124">
        <v>4.4005462600935014E-3</v>
      </c>
      <c r="AP124">
        <v>2.743878859417296E-3</v>
      </c>
      <c r="AT124">
        <v>2.7206805684624469E-3</v>
      </c>
      <c r="AX124">
        <v>4.3729148791849838E-3</v>
      </c>
      <c r="BB124">
        <v>4.3891392863861997E-3</v>
      </c>
      <c r="BF124">
        <v>3.0989910133267791E-3</v>
      </c>
    </row>
    <row r="125" spans="1:58" x14ac:dyDescent="0.25">
      <c r="A125">
        <v>503</v>
      </c>
      <c r="B125">
        <v>4.3304652795134501E-3</v>
      </c>
      <c r="F125">
        <v>4.4022248943057793E-3</v>
      </c>
      <c r="J125">
        <v>4.2280978734579129E-3</v>
      </c>
      <c r="N125">
        <v>2.9222070191331521E-3</v>
      </c>
      <c r="R125">
        <v>4.4154104084116854E-3</v>
      </c>
      <c r="V125">
        <v>4.2877650415148738E-3</v>
      </c>
      <c r="Z125">
        <v>4.492846002282511E-3</v>
      </c>
      <c r="AD125">
        <v>4.2378639995120093E-3</v>
      </c>
      <c r="AH125">
        <v>4.1502584974679691E-3</v>
      </c>
      <c r="AL125">
        <v>4.4361754749367389E-3</v>
      </c>
      <c r="AP125">
        <v>2.818043145422174E-3</v>
      </c>
      <c r="AT125">
        <v>2.7816867483540651E-3</v>
      </c>
      <c r="AX125">
        <v>4.4109280943607993E-3</v>
      </c>
      <c r="BB125">
        <v>4.4217778352890697E-3</v>
      </c>
      <c r="BF125">
        <v>3.0945575497884001E-3</v>
      </c>
    </row>
    <row r="126" spans="1:58" x14ac:dyDescent="0.25">
      <c r="A126">
        <v>504</v>
      </c>
      <c r="B126">
        <v>4.3565853433439779E-3</v>
      </c>
      <c r="F126">
        <v>4.4327012806108937E-3</v>
      </c>
      <c r="J126">
        <v>4.2392529325019929E-3</v>
      </c>
      <c r="N126">
        <v>2.990838737264653E-3</v>
      </c>
      <c r="R126">
        <v>4.4361873789368076E-3</v>
      </c>
      <c r="V126">
        <v>4.3188494983016634E-3</v>
      </c>
      <c r="Z126">
        <v>4.5106824675751542E-3</v>
      </c>
      <c r="AD126">
        <v>4.2619698394908432E-3</v>
      </c>
      <c r="AH126">
        <v>4.1728798259299277E-3</v>
      </c>
      <c r="AL126">
        <v>4.4505329448769684E-3</v>
      </c>
      <c r="AP126">
        <v>2.8542448084981731E-3</v>
      </c>
      <c r="AT126">
        <v>2.800761342147298E-3</v>
      </c>
      <c r="AX126">
        <v>4.4294298959752874E-3</v>
      </c>
      <c r="BB126">
        <v>4.4369080576906186E-3</v>
      </c>
      <c r="BF126">
        <v>3.090152505888088E-3</v>
      </c>
    </row>
    <row r="127" spans="1:58" x14ac:dyDescent="0.25">
      <c r="A127">
        <v>505</v>
      </c>
      <c r="B127">
        <v>4.4128498630749032E-3</v>
      </c>
      <c r="F127">
        <v>4.4691193966268214E-3</v>
      </c>
      <c r="J127">
        <v>4.2701526304508644E-3</v>
      </c>
      <c r="N127">
        <v>3.127337656522415E-3</v>
      </c>
      <c r="R127">
        <v>4.476965852923856E-3</v>
      </c>
      <c r="V127">
        <v>4.3786157802987854E-3</v>
      </c>
      <c r="Z127">
        <v>4.5519882246171234E-3</v>
      </c>
      <c r="AD127">
        <v>4.3144949659330856E-3</v>
      </c>
      <c r="AH127">
        <v>4.2295624040982116E-3</v>
      </c>
      <c r="AL127">
        <v>4.4718509317462889E-3</v>
      </c>
      <c r="AP127">
        <v>2.9236503101387088E-3</v>
      </c>
      <c r="AT127">
        <v>2.8648931718309721E-3</v>
      </c>
      <c r="AX127">
        <v>4.4612724336188011E-3</v>
      </c>
      <c r="BB127">
        <v>4.4613995637618848E-3</v>
      </c>
      <c r="BF127">
        <v>3.085747461987776E-3</v>
      </c>
    </row>
    <row r="128" spans="1:58" x14ac:dyDescent="0.25">
      <c r="A128">
        <v>506</v>
      </c>
      <c r="B128">
        <v>4.4560835892085088E-3</v>
      </c>
      <c r="F128">
        <v>4.5050749606563457E-3</v>
      </c>
      <c r="J128">
        <v>4.2875937281500968E-3</v>
      </c>
      <c r="N128">
        <v>3.2568552334492329E-3</v>
      </c>
      <c r="R128">
        <v>4.5221727372880636E-3</v>
      </c>
      <c r="V128">
        <v>4.4211054606396781E-3</v>
      </c>
      <c r="Z128">
        <v>4.5941524106605089E-3</v>
      </c>
      <c r="AD128">
        <v>4.3534369629127014E-3</v>
      </c>
      <c r="AH128">
        <v>4.2857896552959806E-3</v>
      </c>
      <c r="AL128">
        <v>4.4961609940358076E-3</v>
      </c>
      <c r="AP128">
        <v>2.9855621003846999E-3</v>
      </c>
      <c r="AT128">
        <v>2.923668342598996E-3</v>
      </c>
      <c r="AX128">
        <v>4.4886454270794112E-3</v>
      </c>
      <c r="BB128">
        <v>4.4849291876957846E-3</v>
      </c>
      <c r="BF128">
        <v>3.081342418087463E-3</v>
      </c>
    </row>
    <row r="129" spans="1:58" x14ac:dyDescent="0.25">
      <c r="A129">
        <v>507</v>
      </c>
      <c r="B129">
        <v>4.5002304505025268E-3</v>
      </c>
      <c r="F129">
        <v>4.5423458106605176E-3</v>
      </c>
      <c r="J129">
        <v>4.3030282107269172E-3</v>
      </c>
      <c r="N129">
        <v>3.3774859151491691E-3</v>
      </c>
      <c r="R129">
        <v>4.5657858261322279E-3</v>
      </c>
      <c r="V129">
        <v>4.4602334284524403E-3</v>
      </c>
      <c r="Z129">
        <v>4.6342260176083349E-3</v>
      </c>
      <c r="AD129">
        <v>4.3941397089416624E-3</v>
      </c>
      <c r="AH129">
        <v>4.3470790975408237E-3</v>
      </c>
      <c r="AL129">
        <v>4.5238220574840412E-3</v>
      </c>
      <c r="AP129">
        <v>3.043583404520705E-3</v>
      </c>
      <c r="AT129">
        <v>2.997921681722538E-3</v>
      </c>
      <c r="AX129">
        <v>4.5139159536530258E-3</v>
      </c>
      <c r="BB129">
        <v>4.5069286515971663E-3</v>
      </c>
      <c r="BF129">
        <v>3.076937374187151E-3</v>
      </c>
    </row>
    <row r="130" spans="1:58" x14ac:dyDescent="0.25">
      <c r="A130">
        <v>508</v>
      </c>
      <c r="B130">
        <v>4.5162235605178931E-3</v>
      </c>
      <c r="F130">
        <v>4.549841801273706E-3</v>
      </c>
      <c r="J130">
        <v>4.3082211074963453E-3</v>
      </c>
      <c r="N130">
        <v>3.4341142899269139E-3</v>
      </c>
      <c r="R130">
        <v>4.5784256151005596E-3</v>
      </c>
      <c r="V130">
        <v>4.4821725812648509E-3</v>
      </c>
      <c r="Z130">
        <v>4.6530520334947204E-3</v>
      </c>
      <c r="AD130">
        <v>4.4143368220711616E-3</v>
      </c>
      <c r="AH130">
        <v>4.3700251448412983E-3</v>
      </c>
      <c r="AL130">
        <v>4.5353068003171227E-3</v>
      </c>
      <c r="AP130">
        <v>3.0628261969929019E-3</v>
      </c>
      <c r="AT130">
        <v>3.0280449792591752E-3</v>
      </c>
      <c r="AX130">
        <v>4.5231847586795016E-3</v>
      </c>
      <c r="BB130">
        <v>4.5168605672543946E-3</v>
      </c>
      <c r="BF130">
        <v>3.072503910648772E-3</v>
      </c>
    </row>
    <row r="131" spans="1:58" x14ac:dyDescent="0.25">
      <c r="A131">
        <v>509</v>
      </c>
      <c r="B131">
        <v>4.5672891574581112E-3</v>
      </c>
      <c r="F131">
        <v>4.5847108916627329E-3</v>
      </c>
      <c r="J131">
        <v>4.3311411533667656E-3</v>
      </c>
      <c r="N131">
        <v>3.5727034137639849E-3</v>
      </c>
      <c r="R131">
        <v>4.6152021315682403E-3</v>
      </c>
      <c r="V131">
        <v>4.5191439079165698E-3</v>
      </c>
      <c r="Z131">
        <v>4.6826717627805256E-3</v>
      </c>
      <c r="AD131">
        <v>4.4509054031826607E-3</v>
      </c>
      <c r="AH131">
        <v>4.4149493881468606E-3</v>
      </c>
      <c r="AL131">
        <v>4.5533217895927583E-3</v>
      </c>
      <c r="AP131">
        <v>3.1386596553679871E-3</v>
      </c>
      <c r="AT131">
        <v>3.09050989588545E-3</v>
      </c>
      <c r="AX131">
        <v>4.542839871039343E-3</v>
      </c>
      <c r="BB131">
        <v>4.5351396235936321E-3</v>
      </c>
      <c r="BF131">
        <v>3.068098866748459E-3</v>
      </c>
    </row>
    <row r="132" spans="1:58" x14ac:dyDescent="0.25">
      <c r="A132">
        <v>510</v>
      </c>
      <c r="B132">
        <v>4.6110441753116462E-3</v>
      </c>
      <c r="F132">
        <v>4.6162873017331126E-3</v>
      </c>
      <c r="J132">
        <v>4.3534512714549249E-3</v>
      </c>
      <c r="N132">
        <v>3.7015647064662302E-3</v>
      </c>
      <c r="R132">
        <v>4.6441843576282994E-3</v>
      </c>
      <c r="V132">
        <v>4.5614397064987506E-3</v>
      </c>
      <c r="Z132">
        <v>4.7224448213594346E-3</v>
      </c>
      <c r="AD132">
        <v>4.4804781163136033E-3</v>
      </c>
      <c r="AH132">
        <v>4.4533815065464144E-3</v>
      </c>
      <c r="AL132">
        <v>4.5709791743289178E-3</v>
      </c>
      <c r="AP132">
        <v>3.2165506831464659E-3</v>
      </c>
      <c r="AT132">
        <v>3.1483925962273469E-3</v>
      </c>
      <c r="AX132">
        <v>4.5603948417354684E-3</v>
      </c>
      <c r="BB132">
        <v>4.5510146808171647E-3</v>
      </c>
      <c r="BF132">
        <v>3.063693822848147E-3</v>
      </c>
    </row>
    <row r="133" spans="1:58" x14ac:dyDescent="0.25">
      <c r="A133">
        <v>511</v>
      </c>
      <c r="B133">
        <v>4.6459712203472357E-3</v>
      </c>
      <c r="F133">
        <v>4.6321443352429778E-3</v>
      </c>
      <c r="J133">
        <v>4.363396403991404E-3</v>
      </c>
      <c r="N133">
        <v>3.820251789807941E-3</v>
      </c>
      <c r="R133">
        <v>4.6670644178803226E-3</v>
      </c>
      <c r="V133">
        <v>4.5873132976156257E-3</v>
      </c>
      <c r="Z133">
        <v>4.7416111640753303E-3</v>
      </c>
      <c r="AD133">
        <v>4.5097539702643177E-3</v>
      </c>
      <c r="AH133">
        <v>4.5014934890184512E-3</v>
      </c>
      <c r="AL133">
        <v>4.5821129186177107E-3</v>
      </c>
      <c r="AP133">
        <v>3.2928155993490831E-3</v>
      </c>
      <c r="AT133">
        <v>3.2265677301976038E-3</v>
      </c>
      <c r="AX133">
        <v>4.5755450665185956E-3</v>
      </c>
      <c r="BB133">
        <v>4.5661340743938681E-3</v>
      </c>
      <c r="BF133">
        <v>3.0551395117901221E-3</v>
      </c>
    </row>
    <row r="134" spans="1:58" x14ac:dyDescent="0.25">
      <c r="A134">
        <v>512</v>
      </c>
      <c r="B134">
        <v>4.6660926808962727E-3</v>
      </c>
      <c r="F134">
        <v>4.6415773777832396E-3</v>
      </c>
      <c r="J134">
        <v>4.3692739328761131E-3</v>
      </c>
      <c r="N134">
        <v>3.877748650655983E-3</v>
      </c>
      <c r="R134">
        <v>4.6818678067783483E-3</v>
      </c>
      <c r="V134">
        <v>4.6034679200870751E-3</v>
      </c>
      <c r="Z134">
        <v>4.7593096324861674E-3</v>
      </c>
      <c r="AD134">
        <v>4.5234979186936494E-3</v>
      </c>
      <c r="AH134">
        <v>4.52101039729469E-3</v>
      </c>
      <c r="AL134">
        <v>4.5904959265104829E-3</v>
      </c>
      <c r="AP134">
        <v>3.3301909523656371E-3</v>
      </c>
      <c r="AT134">
        <v>3.263120287190082E-3</v>
      </c>
      <c r="AX134">
        <v>4.5828146445715716E-3</v>
      </c>
      <c r="BB134">
        <v>4.5718441608167577E-3</v>
      </c>
      <c r="BF134">
        <v>3.046585200732096E-3</v>
      </c>
    </row>
    <row r="135" spans="1:58" x14ac:dyDescent="0.25">
      <c r="A135">
        <v>513</v>
      </c>
      <c r="B135">
        <v>4.7044493556367096E-3</v>
      </c>
      <c r="F135">
        <v>4.6814178241752543E-3</v>
      </c>
      <c r="J135">
        <v>4.3847925760306409E-3</v>
      </c>
      <c r="N135">
        <v>4.0117362414242193E-3</v>
      </c>
      <c r="R135">
        <v>4.6874052106936339E-3</v>
      </c>
      <c r="V135">
        <v>4.643123077282478E-3</v>
      </c>
      <c r="Z135">
        <v>4.7783384694123597E-3</v>
      </c>
      <c r="AD135">
        <v>4.5623738389981216E-3</v>
      </c>
      <c r="AH135">
        <v>4.5579274613630717E-3</v>
      </c>
      <c r="AL135">
        <v>4.6043302016318729E-3</v>
      </c>
      <c r="AP135">
        <v>3.4029733268257328E-3</v>
      </c>
      <c r="AT135">
        <v>3.2996177534155148E-3</v>
      </c>
      <c r="AX135">
        <v>4.5970003667394326E-3</v>
      </c>
      <c r="BB135">
        <v>4.5827374877928798E-3</v>
      </c>
      <c r="BF135">
        <v>3.0380024700360029E-3</v>
      </c>
    </row>
    <row r="136" spans="1:58" x14ac:dyDescent="0.25">
      <c r="A136">
        <v>514</v>
      </c>
      <c r="B136">
        <v>4.734516342489563E-3</v>
      </c>
      <c r="F136">
        <v>4.6939430667790726E-3</v>
      </c>
      <c r="J136">
        <v>4.3938615874969441E-3</v>
      </c>
      <c r="N136">
        <v>4.1186830198670036E-3</v>
      </c>
      <c r="R136">
        <v>4.7013866693370278E-3</v>
      </c>
      <c r="V136">
        <v>4.6692332698676066E-3</v>
      </c>
      <c r="Z136">
        <v>4.7914530841050938E-3</v>
      </c>
      <c r="AD136">
        <v>4.5791952114005666E-3</v>
      </c>
      <c r="AH136">
        <v>4.5812819968556913E-3</v>
      </c>
      <c r="AL136">
        <v>4.6145554013825628E-3</v>
      </c>
      <c r="AP136">
        <v>3.4692036614728471E-3</v>
      </c>
      <c r="AT136">
        <v>3.33017877213758E-3</v>
      </c>
      <c r="AX136">
        <v>4.6084669728072587E-3</v>
      </c>
      <c r="BB136">
        <v>4.595339885820708E-3</v>
      </c>
      <c r="BF136">
        <v>3.029448158977978E-3</v>
      </c>
    </row>
    <row r="137" spans="1:58" x14ac:dyDescent="0.25">
      <c r="A137">
        <v>515</v>
      </c>
      <c r="B137">
        <v>4.7462491546902789E-3</v>
      </c>
      <c r="F137">
        <v>4.7025985169320741E-3</v>
      </c>
      <c r="J137">
        <v>4.3979225717774338E-3</v>
      </c>
      <c r="N137">
        <v>4.167173929429435E-3</v>
      </c>
      <c r="R137">
        <v>4.7178904669695453E-3</v>
      </c>
      <c r="V137">
        <v>4.6854493899429073E-3</v>
      </c>
      <c r="Z137">
        <v>4.8057428822076637E-3</v>
      </c>
      <c r="AD137">
        <v>4.5865156324619606E-3</v>
      </c>
      <c r="AH137">
        <v>4.5978759852124008E-3</v>
      </c>
      <c r="AL137">
        <v>4.6231524435194054E-3</v>
      </c>
      <c r="AP137">
        <v>3.5059974104710658E-3</v>
      </c>
      <c r="AT137">
        <v>3.346337061053526E-3</v>
      </c>
      <c r="AX137">
        <v>4.6150850232980411E-3</v>
      </c>
      <c r="BB137">
        <v>4.601119182558914E-3</v>
      </c>
      <c r="BF137">
        <v>3.0208938479199519E-3</v>
      </c>
    </row>
    <row r="138" spans="1:58" x14ac:dyDescent="0.25">
      <c r="A138">
        <v>516</v>
      </c>
      <c r="B138">
        <v>4.7690655384932572E-3</v>
      </c>
      <c r="F138">
        <v>4.7225172003411758E-3</v>
      </c>
      <c r="J138">
        <v>4.4148256091540222E-3</v>
      </c>
      <c r="N138">
        <v>4.2683725632845912E-3</v>
      </c>
      <c r="R138">
        <v>4.7294623228945031E-3</v>
      </c>
      <c r="V138">
        <v>4.7050783923083227E-3</v>
      </c>
      <c r="Z138">
        <v>4.8184007812417471E-3</v>
      </c>
      <c r="AD138">
        <v>4.6063658430469702E-3</v>
      </c>
      <c r="AH138">
        <v>4.6331460356990074E-3</v>
      </c>
      <c r="AL138">
        <v>4.6306550924535396E-3</v>
      </c>
      <c r="AP138">
        <v>3.5848660882579582E-3</v>
      </c>
      <c r="AT138">
        <v>3.3815350529435759E-3</v>
      </c>
      <c r="AX138">
        <v>4.6304398677295393E-3</v>
      </c>
      <c r="BB138">
        <v>4.6103919523559807E-3</v>
      </c>
      <c r="BF138">
        <v>3.012339536861927E-3</v>
      </c>
    </row>
    <row r="139" spans="1:58" x14ac:dyDescent="0.25">
      <c r="A139">
        <v>517</v>
      </c>
      <c r="B139">
        <v>4.784230979200662E-3</v>
      </c>
      <c r="F139">
        <v>4.7373151684174612E-3</v>
      </c>
      <c r="J139">
        <v>4.4289981558774689E-3</v>
      </c>
      <c r="N139">
        <v>4.3644675295642591E-3</v>
      </c>
      <c r="R139">
        <v>4.7544368285587389E-3</v>
      </c>
      <c r="V139">
        <v>4.7155475378312722E-3</v>
      </c>
      <c r="Z139">
        <v>4.8347924535583169E-3</v>
      </c>
      <c r="AD139">
        <v>4.6261645526940029E-3</v>
      </c>
      <c r="AH139">
        <v>4.65913255023781E-3</v>
      </c>
      <c r="AL139">
        <v>4.641042799685839E-3</v>
      </c>
      <c r="AP139">
        <v>3.6299697206803498E-3</v>
      </c>
      <c r="AT139">
        <v>3.397693341859521E-3</v>
      </c>
      <c r="AX139">
        <v>4.6473000617105178E-3</v>
      </c>
      <c r="BB139">
        <v>4.6193506862325269E-3</v>
      </c>
      <c r="BF139">
        <v>3.0037852258039E-3</v>
      </c>
    </row>
    <row r="140" spans="1:58" x14ac:dyDescent="0.25">
      <c r="A140">
        <v>518</v>
      </c>
      <c r="B140">
        <v>4.8200111833598576E-3</v>
      </c>
      <c r="F140">
        <v>4.7597939015355901E-3</v>
      </c>
      <c r="J140">
        <v>4.4570841482199624E-3</v>
      </c>
      <c r="N140">
        <v>4.4749722146877769E-3</v>
      </c>
      <c r="R140">
        <v>4.7748031941363244E-3</v>
      </c>
      <c r="V140">
        <v>4.7445969403226481E-3</v>
      </c>
      <c r="Z140">
        <v>4.8558607960010412E-3</v>
      </c>
      <c r="AD140">
        <v>4.6630120162432283E-3</v>
      </c>
      <c r="AH140">
        <v>4.6916409142919733E-3</v>
      </c>
      <c r="AL140">
        <v>4.6601759637468574E-3</v>
      </c>
      <c r="AP140">
        <v>3.721512436739178E-3</v>
      </c>
      <c r="AT140">
        <v>3.4618043038284049E-3</v>
      </c>
      <c r="AX140">
        <v>4.6607854266273686E-3</v>
      </c>
      <c r="BB140">
        <v>4.6308918594254924E-3</v>
      </c>
      <c r="BF140">
        <v>2.9952024951078078E-3</v>
      </c>
    </row>
    <row r="141" spans="1:58" x14ac:dyDescent="0.25">
      <c r="A141">
        <v>519</v>
      </c>
      <c r="B141">
        <v>4.8346608301507062E-3</v>
      </c>
      <c r="F141">
        <v>4.7553608550347549E-3</v>
      </c>
      <c r="J141">
        <v>4.4654302297800026E-3</v>
      </c>
      <c r="N141">
        <v>4.5316051811592466E-3</v>
      </c>
      <c r="R141">
        <v>4.7893929964256754E-3</v>
      </c>
      <c r="V141">
        <v>4.7534859260397501E-3</v>
      </c>
      <c r="Z141">
        <v>4.8603670571663853E-3</v>
      </c>
      <c r="AD141">
        <v>4.6713187288526846E-3</v>
      </c>
      <c r="AH141">
        <v>4.7058519797990332E-3</v>
      </c>
      <c r="AL141">
        <v>4.666948870412628E-3</v>
      </c>
      <c r="AP141">
        <v>3.747424836324704E-3</v>
      </c>
      <c r="AT141">
        <v>3.4768831475937112E-3</v>
      </c>
      <c r="AX141">
        <v>4.6693943332878542E-3</v>
      </c>
      <c r="BB141">
        <v>4.6368227597115372E-3</v>
      </c>
      <c r="BF141">
        <v>2.986648184049783E-3</v>
      </c>
    </row>
    <row r="142" spans="1:58" x14ac:dyDescent="0.25">
      <c r="A142">
        <v>520</v>
      </c>
      <c r="B142">
        <v>4.859398946133099E-3</v>
      </c>
      <c r="F142">
        <v>4.7743334933691376E-3</v>
      </c>
      <c r="J142">
        <v>4.4908817123529201E-3</v>
      </c>
      <c r="N142">
        <v>4.624750968154883E-3</v>
      </c>
      <c r="R142">
        <v>4.8128475434244724E-3</v>
      </c>
      <c r="V142">
        <v>4.7832470107253234E-3</v>
      </c>
      <c r="Z142">
        <v>4.8771874528915609E-3</v>
      </c>
      <c r="AD142">
        <v>4.6945145569746143E-3</v>
      </c>
      <c r="AH142">
        <v>4.7339588498048826E-3</v>
      </c>
      <c r="AL142">
        <v>4.6888424596626078E-3</v>
      </c>
      <c r="AP142">
        <v>3.814218644129376E-3</v>
      </c>
      <c r="AT142">
        <v>3.520304688528078E-3</v>
      </c>
      <c r="AX142">
        <v>4.6873790052455542E-3</v>
      </c>
      <c r="BB142">
        <v>4.6490602734239181E-3</v>
      </c>
      <c r="BF142">
        <v>2.9780938729917568E-3</v>
      </c>
    </row>
    <row r="143" spans="1:58" x14ac:dyDescent="0.25">
      <c r="A143">
        <v>521</v>
      </c>
      <c r="B143">
        <v>4.8740246025092259E-3</v>
      </c>
      <c r="F143">
        <v>4.7786750765277889E-3</v>
      </c>
      <c r="J143">
        <v>4.5024575742855354E-3</v>
      </c>
      <c r="N143">
        <v>4.7070511745717454E-3</v>
      </c>
      <c r="R143">
        <v>4.8272176360489114E-3</v>
      </c>
      <c r="V143">
        <v>4.7927157639291217E-3</v>
      </c>
      <c r="Z143">
        <v>4.8981570858209634E-3</v>
      </c>
      <c r="AD143">
        <v>4.7057067796845292E-3</v>
      </c>
      <c r="AH143">
        <v>4.7645576328946724E-3</v>
      </c>
      <c r="AL143">
        <v>4.7044885390640544E-3</v>
      </c>
      <c r="AP143">
        <v>3.8618875100568939E-3</v>
      </c>
      <c r="AT143">
        <v>3.5596648713392188E-3</v>
      </c>
      <c r="AX143">
        <v>4.7046749460686287E-3</v>
      </c>
      <c r="BB143">
        <v>4.6644941737396129E-3</v>
      </c>
      <c r="BF143">
        <v>2.9863355680310511E-3</v>
      </c>
    </row>
    <row r="144" spans="1:58" x14ac:dyDescent="0.25">
      <c r="A144">
        <v>522</v>
      </c>
      <c r="B144">
        <v>4.8842345231753063E-3</v>
      </c>
      <c r="F144">
        <v>4.7886224078944771E-3</v>
      </c>
      <c r="J144">
        <v>4.51308119237825E-3</v>
      </c>
      <c r="N144">
        <v>4.7532249186935998E-3</v>
      </c>
      <c r="R144">
        <v>4.8329045145722917E-3</v>
      </c>
      <c r="V144">
        <v>4.8015399659108674E-3</v>
      </c>
      <c r="Z144">
        <v>4.9049420143584942E-3</v>
      </c>
      <c r="AD144">
        <v>4.7168479873143723E-3</v>
      </c>
      <c r="AH144">
        <v>4.7780598115059938E-3</v>
      </c>
      <c r="AL144">
        <v>4.7121184635054653E-3</v>
      </c>
      <c r="AP144">
        <v>3.8868440733258779E-3</v>
      </c>
      <c r="AT144">
        <v>3.5718118846474341E-3</v>
      </c>
      <c r="AX144">
        <v>4.714504594949499E-3</v>
      </c>
      <c r="BB144">
        <v>4.6720164404594772E-3</v>
      </c>
      <c r="BF144">
        <v>2.994577263070345E-3</v>
      </c>
    </row>
    <row r="145" spans="1:58" x14ac:dyDescent="0.25">
      <c r="A145">
        <v>523</v>
      </c>
      <c r="B145">
        <v>4.9141855563569949E-3</v>
      </c>
      <c r="F145">
        <v>4.810653986895258E-3</v>
      </c>
      <c r="J145">
        <v>4.5454220220172989E-3</v>
      </c>
      <c r="N145">
        <v>4.8492801996203568E-3</v>
      </c>
      <c r="R145">
        <v>4.8560334590512857E-3</v>
      </c>
      <c r="V145">
        <v>4.8350955935883254E-3</v>
      </c>
      <c r="Z145">
        <v>4.9245640905488256E-3</v>
      </c>
      <c r="AD145">
        <v>4.7364334053409136E-3</v>
      </c>
      <c r="AH145">
        <v>4.8106978829464174E-3</v>
      </c>
      <c r="AL145">
        <v>4.7345185123864762E-3</v>
      </c>
      <c r="AP145">
        <v>3.9539112605156889E-3</v>
      </c>
      <c r="AT145">
        <v>3.6240432739408491E-3</v>
      </c>
      <c r="AX145">
        <v>4.7371769170334779E-3</v>
      </c>
      <c r="BB145">
        <v>4.6894805100244734E-3</v>
      </c>
      <c r="BF145">
        <v>3.002818958109638E-3</v>
      </c>
    </row>
    <row r="146" spans="1:58" x14ac:dyDescent="0.25">
      <c r="A146">
        <v>524</v>
      </c>
      <c r="B146">
        <v>4.9577456520909016E-3</v>
      </c>
      <c r="F146">
        <v>4.8386112818230324E-3</v>
      </c>
      <c r="J146">
        <v>4.5801751396757984E-3</v>
      </c>
      <c r="N146">
        <v>4.953160054632871E-3</v>
      </c>
      <c r="R146">
        <v>4.9018331993309723E-3</v>
      </c>
      <c r="V146">
        <v>4.872032650582934E-3</v>
      </c>
      <c r="Z146">
        <v>4.9519130099361427E-3</v>
      </c>
      <c r="AD146">
        <v>4.7794969349324494E-3</v>
      </c>
      <c r="AH146">
        <v>4.8463818260995961E-3</v>
      </c>
      <c r="AL146">
        <v>4.7644022730154202E-3</v>
      </c>
      <c r="AP146">
        <v>4.0380429872322616E-3</v>
      </c>
      <c r="AT146">
        <v>3.685609376355703E-3</v>
      </c>
      <c r="AX146">
        <v>4.7582164673324002E-3</v>
      </c>
      <c r="BB146">
        <v>4.7091621345904406E-3</v>
      </c>
      <c r="BF146">
        <v>3.0110606531489319E-3</v>
      </c>
    </row>
    <row r="147" spans="1:58" x14ac:dyDescent="0.25">
      <c r="A147">
        <v>525</v>
      </c>
      <c r="B147">
        <v>4.9846788910204937E-3</v>
      </c>
      <c r="F147">
        <v>4.8438533323639987E-3</v>
      </c>
      <c r="J147">
        <v>4.5922006460432426E-3</v>
      </c>
      <c r="N147">
        <v>5.0192279677751276E-3</v>
      </c>
      <c r="R147">
        <v>4.9489313877122947E-3</v>
      </c>
      <c r="V147">
        <v>4.8892322628725114E-3</v>
      </c>
      <c r="Z147">
        <v>4.9800570074431958E-3</v>
      </c>
      <c r="AD147">
        <v>4.7983929205911583E-3</v>
      </c>
      <c r="AH147">
        <v>4.8769126028861713E-3</v>
      </c>
      <c r="AL147">
        <v>4.7867666495224198E-3</v>
      </c>
      <c r="AP147">
        <v>4.0897748657418402E-3</v>
      </c>
      <c r="AT147">
        <v>3.7338147991701751E-3</v>
      </c>
      <c r="AX147">
        <v>4.7810952692433706E-3</v>
      </c>
      <c r="BB147">
        <v>4.7294704185420347E-3</v>
      </c>
      <c r="BF147">
        <v>3.0192739285501602E-3</v>
      </c>
    </row>
    <row r="148" spans="1:58" x14ac:dyDescent="0.25">
      <c r="A148">
        <v>526</v>
      </c>
      <c r="B148">
        <v>5.0051327187735127E-3</v>
      </c>
      <c r="F148">
        <v>4.8580002785366541E-3</v>
      </c>
      <c r="J148">
        <v>4.610062546631012E-3</v>
      </c>
      <c r="N148">
        <v>5.0659451716471649E-3</v>
      </c>
      <c r="R148">
        <v>4.9588323696446012E-3</v>
      </c>
      <c r="V148">
        <v>4.9080397323620377E-3</v>
      </c>
      <c r="Z148">
        <v>4.9892286436162524E-3</v>
      </c>
      <c r="AD148">
        <v>4.8223010164024751E-3</v>
      </c>
      <c r="AH148">
        <v>4.8904233385820032E-3</v>
      </c>
      <c r="AL148">
        <v>4.7949118415884463E-3</v>
      </c>
      <c r="AP148">
        <v>4.1281870773590299E-3</v>
      </c>
      <c r="AT148">
        <v>3.757093820139233E-3</v>
      </c>
      <c r="AX148">
        <v>4.7952377422582808E-3</v>
      </c>
      <c r="BB148">
        <v>4.7412225184102538E-3</v>
      </c>
      <c r="BF148">
        <v>3.0275156235894541E-3</v>
      </c>
    </row>
    <row r="149" spans="1:58" x14ac:dyDescent="0.25">
      <c r="A149">
        <v>527</v>
      </c>
      <c r="B149">
        <v>5.0428031676927982E-3</v>
      </c>
      <c r="F149">
        <v>4.8683411794363781E-3</v>
      </c>
      <c r="J149">
        <v>4.6300998563088419E-3</v>
      </c>
      <c r="N149">
        <v>5.1330757339086673E-3</v>
      </c>
      <c r="R149">
        <v>4.9898063898799931E-3</v>
      </c>
      <c r="V149">
        <v>4.9298094146783371E-3</v>
      </c>
      <c r="Z149">
        <v>5.0174315721760324E-3</v>
      </c>
      <c r="AD149">
        <v>4.8362310484095939E-3</v>
      </c>
      <c r="AH149">
        <v>4.9308870889934187E-3</v>
      </c>
      <c r="AL149">
        <v>4.8196702307513493E-3</v>
      </c>
      <c r="AP149">
        <v>4.1838105751573883E-3</v>
      </c>
      <c r="AT149">
        <v>3.8007120184177789E-3</v>
      </c>
      <c r="AX149">
        <v>4.8231915764934659E-3</v>
      </c>
      <c r="BB149">
        <v>4.7650449914334548E-3</v>
      </c>
      <c r="BF149">
        <v>3.035757318628748E-3</v>
      </c>
    </row>
    <row r="150" spans="1:58" x14ac:dyDescent="0.25">
      <c r="A150">
        <v>528</v>
      </c>
      <c r="B150">
        <v>5.0759004438054138E-3</v>
      </c>
      <c r="F150">
        <v>4.8749952145696572E-3</v>
      </c>
      <c r="J150">
        <v>4.6494421320022357E-3</v>
      </c>
      <c r="N150">
        <v>5.1944056750828282E-3</v>
      </c>
      <c r="R150">
        <v>5.0285520091969578E-3</v>
      </c>
      <c r="V150">
        <v>4.9501087878704771E-3</v>
      </c>
      <c r="Z150">
        <v>5.050234560493418E-3</v>
      </c>
      <c r="AD150">
        <v>4.8572643229943709E-3</v>
      </c>
      <c r="AH150">
        <v>4.9670425725403941E-3</v>
      </c>
      <c r="AL150">
        <v>4.8501890477176384E-3</v>
      </c>
      <c r="AP150">
        <v>4.2284581031133807E-3</v>
      </c>
      <c r="AT150">
        <v>3.8667207738404949E-3</v>
      </c>
      <c r="AX150">
        <v>4.8522475665619142E-3</v>
      </c>
      <c r="BB150">
        <v>4.7899668255877116E-3</v>
      </c>
      <c r="BF150">
        <v>3.043999013668041E-3</v>
      </c>
    </row>
    <row r="151" spans="1:58" x14ac:dyDescent="0.25">
      <c r="A151">
        <v>529</v>
      </c>
      <c r="B151">
        <v>5.1089557366922628E-3</v>
      </c>
      <c r="F151">
        <v>4.9005239575901308E-3</v>
      </c>
      <c r="J151">
        <v>4.6869186481303619E-3</v>
      </c>
      <c r="N151">
        <v>5.2662601062531279E-3</v>
      </c>
      <c r="R151">
        <v>5.0600825071901931E-3</v>
      </c>
      <c r="V151">
        <v>4.9850042183066674E-3</v>
      </c>
      <c r="Z151">
        <v>5.0786309793429928E-3</v>
      </c>
      <c r="AD151">
        <v>4.8992132945508077E-3</v>
      </c>
      <c r="AH151">
        <v>5.0096834254003469E-3</v>
      </c>
      <c r="AL151">
        <v>4.8721368061281547E-3</v>
      </c>
      <c r="AP151">
        <v>4.3156188167583712E-3</v>
      </c>
      <c r="AT151">
        <v>3.9103974017204524E-3</v>
      </c>
      <c r="AX151">
        <v>4.8814342341785251E-3</v>
      </c>
      <c r="BB151">
        <v>4.8154672956434962E-3</v>
      </c>
      <c r="BF151">
        <v>3.0522407087073349E-3</v>
      </c>
    </row>
    <row r="152" spans="1:58" x14ac:dyDescent="0.25">
      <c r="A152">
        <v>530</v>
      </c>
      <c r="B152">
        <v>5.1244800340199083E-3</v>
      </c>
      <c r="F152">
        <v>4.9050152080359942E-3</v>
      </c>
      <c r="J152">
        <v>4.6968888397152598E-3</v>
      </c>
      <c r="N152">
        <v>5.3019700363316439E-3</v>
      </c>
      <c r="R152">
        <v>5.0775782399328099E-3</v>
      </c>
      <c r="V152">
        <v>4.991664737417004E-3</v>
      </c>
      <c r="Z152">
        <v>5.0964807041225003E-3</v>
      </c>
      <c r="AD152">
        <v>4.9157149724514664E-3</v>
      </c>
      <c r="AH152">
        <v>5.0282108644834882E-3</v>
      </c>
      <c r="AL152">
        <v>4.8872099255470158E-3</v>
      </c>
      <c r="AP152">
        <v>4.3302042443686926E-3</v>
      </c>
      <c r="AT152">
        <v>3.9419407055130981E-3</v>
      </c>
      <c r="AX152">
        <v>4.8955325279511734E-3</v>
      </c>
      <c r="BB152">
        <v>4.8294548416146074E-3</v>
      </c>
      <c r="BF152">
        <v>3.0604824037466288E-3</v>
      </c>
    </row>
    <row r="153" spans="1:58" x14ac:dyDescent="0.25">
      <c r="A153">
        <v>531</v>
      </c>
      <c r="B153">
        <v>5.1399153668929528E-3</v>
      </c>
      <c r="F153">
        <v>4.9025700264301152E-3</v>
      </c>
      <c r="J153">
        <v>4.7153143324863266E-3</v>
      </c>
      <c r="N153">
        <v>5.3530591885862563E-3</v>
      </c>
      <c r="R153">
        <v>5.1115716472517076E-3</v>
      </c>
      <c r="V153">
        <v>5.0107895533203044E-3</v>
      </c>
      <c r="Z153">
        <v>5.1321231869972126E-3</v>
      </c>
      <c r="AD153">
        <v>4.9299389484913801E-3</v>
      </c>
      <c r="AH153">
        <v>5.0631697073176456E-3</v>
      </c>
      <c r="AL153">
        <v>4.9154637669633957E-3</v>
      </c>
      <c r="AP153">
        <v>4.3512227280181554E-3</v>
      </c>
      <c r="AT153">
        <v>3.9778248278654312E-3</v>
      </c>
      <c r="AX153">
        <v>4.9315916254850621E-3</v>
      </c>
      <c r="BB153">
        <v>4.8551243355016774E-3</v>
      </c>
      <c r="BF153">
        <v>3.051160762460807E-3</v>
      </c>
    </row>
    <row r="154" spans="1:58" x14ac:dyDescent="0.25">
      <c r="A154">
        <v>532</v>
      </c>
      <c r="B154">
        <v>5.1745400327429646E-3</v>
      </c>
      <c r="F154">
        <v>4.9280464166958022E-3</v>
      </c>
      <c r="J154">
        <v>4.744227273426627E-3</v>
      </c>
      <c r="N154">
        <v>5.4082133017001087E-3</v>
      </c>
      <c r="R154">
        <v>5.1530268990426344E-3</v>
      </c>
      <c r="V154">
        <v>5.0414294434593969E-3</v>
      </c>
      <c r="Z154">
        <v>5.1624068728104329E-3</v>
      </c>
      <c r="AD154">
        <v>4.9581337686024707E-3</v>
      </c>
      <c r="AH154">
        <v>5.107090519871172E-3</v>
      </c>
      <c r="AL154">
        <v>4.9485470312614216E-3</v>
      </c>
      <c r="AP154">
        <v>4.4043325519467179E-3</v>
      </c>
      <c r="AT154">
        <v>4.0235802140218763E-3</v>
      </c>
      <c r="AX154">
        <v>4.9673284470727686E-3</v>
      </c>
      <c r="BB154">
        <v>4.8820254905103068E-3</v>
      </c>
      <c r="BF154">
        <v>3.0418107015369191E-3</v>
      </c>
    </row>
    <row r="155" spans="1:58" x14ac:dyDescent="0.25">
      <c r="A155">
        <v>533</v>
      </c>
      <c r="B155">
        <v>5.1870160479998029E-3</v>
      </c>
      <c r="F155">
        <v>4.9438708067232719E-3</v>
      </c>
      <c r="J155">
        <v>4.7610253464871986E-3</v>
      </c>
      <c r="N155">
        <v>5.4389878169803473E-3</v>
      </c>
      <c r="R155">
        <v>5.17071280670832E-3</v>
      </c>
      <c r="V155">
        <v>5.0581788557329871E-3</v>
      </c>
      <c r="Z155">
        <v>5.1761849529384733E-3</v>
      </c>
      <c r="AD155">
        <v>4.9729218256706117E-3</v>
      </c>
      <c r="AH155">
        <v>5.1291727520089876E-3</v>
      </c>
      <c r="AL155">
        <v>4.9648189186069494E-3</v>
      </c>
      <c r="AP155">
        <v>4.4391180248192774E-3</v>
      </c>
      <c r="AT155">
        <v>4.0552210117780181E-3</v>
      </c>
      <c r="AX155">
        <v>4.9846834485670777E-3</v>
      </c>
      <c r="BB155">
        <v>4.89780920895036E-3</v>
      </c>
      <c r="BF155">
        <v>3.032489060251096E-3</v>
      </c>
    </row>
    <row r="156" spans="1:58" x14ac:dyDescent="0.25">
      <c r="A156">
        <v>534</v>
      </c>
      <c r="B156">
        <v>5.2301608096788077E-3</v>
      </c>
      <c r="F156">
        <v>4.9900456284869884E-3</v>
      </c>
      <c r="J156">
        <v>4.7984115554785709E-3</v>
      </c>
      <c r="N156">
        <v>5.5124883703511077E-3</v>
      </c>
      <c r="R156">
        <v>5.1923743787695414E-3</v>
      </c>
      <c r="V156">
        <v>5.0893177684132639E-3</v>
      </c>
      <c r="Z156">
        <v>5.197471831368399E-3</v>
      </c>
      <c r="AD156">
        <v>5.0139641863754811E-3</v>
      </c>
      <c r="AH156">
        <v>5.1720509513708806E-3</v>
      </c>
      <c r="AL156">
        <v>4.9893240779543364E-3</v>
      </c>
      <c r="AP156">
        <v>4.495595372842315E-3</v>
      </c>
      <c r="AT156">
        <v>4.1025733624118887E-3</v>
      </c>
      <c r="AX156">
        <v>5.0201356628256878E-3</v>
      </c>
      <c r="BB156">
        <v>4.9290805010118637E-3</v>
      </c>
      <c r="BF156">
        <v>3.0231389993272081E-3</v>
      </c>
    </row>
    <row r="157" spans="1:58" x14ac:dyDescent="0.25">
      <c r="A157">
        <v>535</v>
      </c>
      <c r="B157">
        <v>5.253376034126565E-3</v>
      </c>
      <c r="F157">
        <v>5.0013812317276449E-3</v>
      </c>
      <c r="J157">
        <v>4.8170115159640974E-3</v>
      </c>
      <c r="N157">
        <v>5.5470703836638536E-3</v>
      </c>
      <c r="R157">
        <v>5.2019173420019792E-3</v>
      </c>
      <c r="V157">
        <v>5.1124615231454033E-3</v>
      </c>
      <c r="Z157">
        <v>5.2154629906744571E-3</v>
      </c>
      <c r="AD157">
        <v>5.0339698714902343E-3</v>
      </c>
      <c r="AH157">
        <v>5.201882299091967E-3</v>
      </c>
      <c r="AL157">
        <v>5.0095150820446922E-3</v>
      </c>
      <c r="AP157">
        <v>4.5149446841215709E-3</v>
      </c>
      <c r="AT157">
        <v>4.1225950165731384E-3</v>
      </c>
      <c r="AX157">
        <v>5.054379691069609E-3</v>
      </c>
      <c r="BB157">
        <v>4.9574981623173378E-3</v>
      </c>
      <c r="BF157">
        <v>3.0138173580413858E-3</v>
      </c>
    </row>
    <row r="158" spans="1:58" x14ac:dyDescent="0.25">
      <c r="A158">
        <v>536</v>
      </c>
      <c r="B158">
        <v>5.2713003725271754E-3</v>
      </c>
      <c r="F158">
        <v>5.0066315971179012E-3</v>
      </c>
      <c r="J158">
        <v>4.8339188086507952E-3</v>
      </c>
      <c r="N158">
        <v>5.5764565675484844E-3</v>
      </c>
      <c r="R158">
        <v>5.2270121477122483E-3</v>
      </c>
      <c r="V158">
        <v>5.1264787517974718E-3</v>
      </c>
      <c r="Z158">
        <v>5.2369384484731163E-3</v>
      </c>
      <c r="AD158">
        <v>5.04477243615998E-3</v>
      </c>
      <c r="AH158">
        <v>5.2291167968506469E-3</v>
      </c>
      <c r="AL158">
        <v>5.0308506849011791E-3</v>
      </c>
      <c r="AP158">
        <v>4.5373286482232383E-3</v>
      </c>
      <c r="AT158">
        <v>4.1698144815992258E-3</v>
      </c>
      <c r="AX158">
        <v>5.0867574951114717E-3</v>
      </c>
      <c r="BB158">
        <v>4.9854836122659348E-3</v>
      </c>
      <c r="BF158">
        <v>3.004495716755564E-3</v>
      </c>
    </row>
    <row r="159" spans="1:58" x14ac:dyDescent="0.25">
      <c r="A159">
        <v>537</v>
      </c>
      <c r="B159">
        <v>5.2845395828524039E-3</v>
      </c>
      <c r="F159">
        <v>5.0175610045728944E-3</v>
      </c>
      <c r="J159">
        <v>4.8444790699041134E-3</v>
      </c>
      <c r="N159">
        <v>5.5986219850722137E-3</v>
      </c>
      <c r="R159">
        <v>5.2404086743952924E-3</v>
      </c>
      <c r="V159">
        <v>5.1373135968120313E-3</v>
      </c>
      <c r="Z159">
        <v>5.2487649285716141E-3</v>
      </c>
      <c r="AD159">
        <v>5.0517002840337706E-3</v>
      </c>
      <c r="AH159">
        <v>5.2342942833521738E-3</v>
      </c>
      <c r="AL159">
        <v>5.0396247677090434E-3</v>
      </c>
      <c r="AP159">
        <v>4.5601865643573819E-3</v>
      </c>
      <c r="AT159">
        <v>4.1884605360015372E-3</v>
      </c>
      <c r="AX159">
        <v>5.1025676182605917E-3</v>
      </c>
      <c r="BB159">
        <v>4.998056819548527E-3</v>
      </c>
      <c r="BF159">
        <v>2.9951456558316748E-3</v>
      </c>
    </row>
    <row r="160" spans="1:58" x14ac:dyDescent="0.25">
      <c r="A160">
        <v>538</v>
      </c>
      <c r="B160">
        <v>5.298485011011057E-3</v>
      </c>
      <c r="F160">
        <v>5.0279721197555088E-3</v>
      </c>
      <c r="J160">
        <v>4.85883601339894E-3</v>
      </c>
      <c r="N160">
        <v>5.6160330317216864E-3</v>
      </c>
      <c r="R160">
        <v>5.2579065682165811E-3</v>
      </c>
      <c r="V160">
        <v>5.1549648174596674E-3</v>
      </c>
      <c r="Z160">
        <v>5.2650298991248181E-3</v>
      </c>
      <c r="AD160">
        <v>5.0685056231253361E-3</v>
      </c>
      <c r="AH160">
        <v>5.269001367752585E-3</v>
      </c>
      <c r="AL160">
        <v>5.0653238505866272E-3</v>
      </c>
      <c r="AP160">
        <v>4.5641790365592311E-3</v>
      </c>
      <c r="AT160">
        <v>4.2499157891154309E-3</v>
      </c>
      <c r="AX160">
        <v>5.1330633865821111E-3</v>
      </c>
      <c r="BB160">
        <v>5.0215878559378424E-3</v>
      </c>
      <c r="BF160">
        <v>2.985824014545853E-3</v>
      </c>
    </row>
    <row r="161" spans="1:58" x14ac:dyDescent="0.25">
      <c r="A161">
        <v>539</v>
      </c>
      <c r="B161">
        <v>5.3102603062378474E-3</v>
      </c>
      <c r="F161">
        <v>5.034308342871498E-3</v>
      </c>
      <c r="J161">
        <v>4.8751262861198626E-3</v>
      </c>
      <c r="N161">
        <v>5.6470459870975086E-3</v>
      </c>
      <c r="R161">
        <v>5.2819528905915184E-3</v>
      </c>
      <c r="V161">
        <v>5.1655203412964259E-3</v>
      </c>
      <c r="Z161">
        <v>5.2817913637972641E-3</v>
      </c>
      <c r="AD161">
        <v>5.0772155977963128E-3</v>
      </c>
      <c r="AH161">
        <v>5.2991578846850566E-3</v>
      </c>
      <c r="AL161">
        <v>5.0952873235574981E-3</v>
      </c>
      <c r="AP161">
        <v>4.5879783409802383E-3</v>
      </c>
      <c r="AT161">
        <v>4.3123897205944936E-3</v>
      </c>
      <c r="AX161">
        <v>5.1610167557726407E-3</v>
      </c>
      <c r="BB161">
        <v>5.0446560777696291E-3</v>
      </c>
      <c r="BF161">
        <v>2.9764739536219651E-3</v>
      </c>
    </row>
    <row r="162" spans="1:58" x14ac:dyDescent="0.25">
      <c r="A162">
        <v>540</v>
      </c>
      <c r="B162">
        <v>5.3337494212536973E-3</v>
      </c>
      <c r="F162">
        <v>5.0504369947914881E-3</v>
      </c>
      <c r="J162">
        <v>4.9006931348779502E-3</v>
      </c>
      <c r="N162">
        <v>5.6734731523544113E-3</v>
      </c>
      <c r="R162">
        <v>5.3083004015715522E-3</v>
      </c>
      <c r="V162">
        <v>5.1960931004633752E-3</v>
      </c>
      <c r="Z162">
        <v>5.3039700654918228E-3</v>
      </c>
      <c r="AD162">
        <v>5.1094085426113406E-3</v>
      </c>
      <c r="AH162">
        <v>5.3247611319123776E-3</v>
      </c>
      <c r="AL162">
        <v>5.1212942458108137E-3</v>
      </c>
      <c r="AP162">
        <v>4.626714641733802E-3</v>
      </c>
      <c r="AT162">
        <v>4.3718980993893673E-3</v>
      </c>
      <c r="AX162">
        <v>5.1921789330853273E-3</v>
      </c>
      <c r="BB162">
        <v>5.0762164523726607E-3</v>
      </c>
      <c r="BF162">
        <v>2.967152312336142E-3</v>
      </c>
    </row>
    <row r="163" spans="1:58" x14ac:dyDescent="0.25">
      <c r="A163">
        <v>541</v>
      </c>
      <c r="B163">
        <v>5.3455177192761917E-3</v>
      </c>
      <c r="F163">
        <v>5.0526074784134319E-3</v>
      </c>
      <c r="J163">
        <v>4.9073635698795972E-3</v>
      </c>
      <c r="N163">
        <v>5.6806965425402981E-3</v>
      </c>
      <c r="R163">
        <v>5.3261177748564082E-3</v>
      </c>
      <c r="V163">
        <v>5.208723581620946E-3</v>
      </c>
      <c r="Z163">
        <v>5.3233849008133922E-3</v>
      </c>
      <c r="AD163">
        <v>5.1178265166811447E-3</v>
      </c>
      <c r="AH163">
        <v>5.3409808604149844E-3</v>
      </c>
      <c r="AL163">
        <v>5.1446821111721776E-3</v>
      </c>
      <c r="AP163">
        <v>4.6388223739011816E-3</v>
      </c>
      <c r="AT163">
        <v>4.4141123178168618E-3</v>
      </c>
      <c r="AX163">
        <v>5.2097636666393948E-3</v>
      </c>
      <c r="BB163">
        <v>5.0910015648345684E-3</v>
      </c>
      <c r="BF163">
        <v>2.9661292053657471E-3</v>
      </c>
    </row>
    <row r="164" spans="1:58" x14ac:dyDescent="0.25">
      <c r="A164">
        <v>542</v>
      </c>
      <c r="B164">
        <v>5.3778463025170413E-3</v>
      </c>
      <c r="F164">
        <v>5.0848567753615011E-3</v>
      </c>
      <c r="J164">
        <v>4.9346840792147406E-3</v>
      </c>
      <c r="N164">
        <v>5.7186259005786704E-3</v>
      </c>
      <c r="R164">
        <v>5.3793631515180861E-3</v>
      </c>
      <c r="V164">
        <v>5.2400845429013904E-3</v>
      </c>
      <c r="Z164">
        <v>5.3634919020244306E-3</v>
      </c>
      <c r="AD164">
        <v>5.1490424012483153E-3</v>
      </c>
      <c r="AH164">
        <v>5.3799872042224551E-3</v>
      </c>
      <c r="AL164">
        <v>5.181555014709357E-3</v>
      </c>
      <c r="AP164">
        <v>4.6615652723872763E-3</v>
      </c>
      <c r="AT164">
        <v>4.4637828211512888E-3</v>
      </c>
      <c r="AX164">
        <v>5.2457678889039489E-3</v>
      </c>
      <c r="BB164">
        <v>5.1193881521209199E-3</v>
      </c>
      <c r="BF164">
        <v>2.9651060983953521E-3</v>
      </c>
    </row>
    <row r="165" spans="1:58" x14ac:dyDescent="0.25">
      <c r="A165">
        <v>543</v>
      </c>
      <c r="B165">
        <v>5.4230877264828201E-3</v>
      </c>
      <c r="F165">
        <v>5.126802418410667E-3</v>
      </c>
      <c r="J165">
        <v>4.9844532406226969E-3</v>
      </c>
      <c r="N165">
        <v>5.7620620113059719E-3</v>
      </c>
      <c r="R165">
        <v>5.4063993262346913E-3</v>
      </c>
      <c r="V165">
        <v>5.2812691595880163E-3</v>
      </c>
      <c r="Z165">
        <v>5.4057199300416078E-3</v>
      </c>
      <c r="AD165">
        <v>5.1894215659122472E-3</v>
      </c>
      <c r="AH165">
        <v>5.4107931588319629E-3</v>
      </c>
      <c r="AL165">
        <v>5.208045495810389E-3</v>
      </c>
      <c r="AP165">
        <v>4.7081763159063849E-3</v>
      </c>
      <c r="AT165">
        <v>4.5324983695948064E-3</v>
      </c>
      <c r="AX165">
        <v>5.2765715167873324E-3</v>
      </c>
      <c r="BB165">
        <v>5.1511293210170254E-3</v>
      </c>
      <c r="BF165">
        <v>2.9640829914249571E-3</v>
      </c>
    </row>
    <row r="166" spans="1:58" x14ac:dyDescent="0.25">
      <c r="A166">
        <v>544</v>
      </c>
      <c r="B166">
        <v>5.4477418760136799E-3</v>
      </c>
      <c r="F166">
        <v>5.1543775382285051E-3</v>
      </c>
      <c r="J166">
        <v>5.004086768652426E-3</v>
      </c>
      <c r="N166">
        <v>5.7891923616590676E-3</v>
      </c>
      <c r="R166">
        <v>5.4259574483892341E-3</v>
      </c>
      <c r="V166">
        <v>5.3020276522959368E-3</v>
      </c>
      <c r="Z166">
        <v>5.4225231375430692E-3</v>
      </c>
      <c r="AD166">
        <v>5.2085633956711133E-3</v>
      </c>
      <c r="AH166">
        <v>5.4357032822139589E-3</v>
      </c>
      <c r="AL166">
        <v>5.2254980946957394E-3</v>
      </c>
      <c r="AP166">
        <v>4.7435807876976309E-3</v>
      </c>
      <c r="AT166">
        <v>4.5716789231170368E-3</v>
      </c>
      <c r="AX166">
        <v>5.2953588558202263E-3</v>
      </c>
      <c r="BB166">
        <v>5.165698327800494E-3</v>
      </c>
      <c r="BF166">
        <v>2.9630598844545622E-3</v>
      </c>
    </row>
    <row r="167" spans="1:58" x14ac:dyDescent="0.25">
      <c r="A167">
        <v>545</v>
      </c>
      <c r="B167">
        <v>5.4733816317494317E-3</v>
      </c>
      <c r="F167">
        <v>5.1790941976350363E-3</v>
      </c>
      <c r="J167">
        <v>5.0275860095098752E-3</v>
      </c>
      <c r="N167">
        <v>5.8041632510717539E-3</v>
      </c>
      <c r="R167">
        <v>5.4617261818365572E-3</v>
      </c>
      <c r="V167">
        <v>5.3314150568848206E-3</v>
      </c>
      <c r="Z167">
        <v>5.4571328537187042E-3</v>
      </c>
      <c r="AD167">
        <v>5.2345611663337649E-3</v>
      </c>
      <c r="AH167">
        <v>5.4738178877408953E-3</v>
      </c>
      <c r="AL167">
        <v>5.2609498284682766E-3</v>
      </c>
      <c r="AP167">
        <v>4.750991777039886E-3</v>
      </c>
      <c r="AT167">
        <v>4.6422672237566394E-3</v>
      </c>
      <c r="AX167">
        <v>5.3291708575792952E-3</v>
      </c>
      <c r="BB167">
        <v>5.1929653087615137E-3</v>
      </c>
      <c r="BF167">
        <v>2.9620367774841668E-3</v>
      </c>
    </row>
    <row r="168" spans="1:58" x14ac:dyDescent="0.25">
      <c r="A168">
        <v>546</v>
      </c>
      <c r="B168">
        <v>5.4989874010643244E-3</v>
      </c>
      <c r="F168">
        <v>5.1935725059497461E-3</v>
      </c>
      <c r="J168">
        <v>5.0477226097569109E-3</v>
      </c>
      <c r="N168">
        <v>5.8208507779813944E-3</v>
      </c>
      <c r="R168">
        <v>5.5082970670220976E-3</v>
      </c>
      <c r="V168">
        <v>5.3525120211376084E-3</v>
      </c>
      <c r="Z168">
        <v>5.4940300769244377E-3</v>
      </c>
      <c r="AD168">
        <v>5.2522361910760816E-3</v>
      </c>
      <c r="AH168">
        <v>5.5101900006378386E-3</v>
      </c>
      <c r="AL168">
        <v>5.2967296600017876E-3</v>
      </c>
      <c r="AP168">
        <v>4.76450351773862E-3</v>
      </c>
      <c r="AT168">
        <v>4.7437500926715039E-3</v>
      </c>
      <c r="AX168">
        <v>5.3599963425614823E-3</v>
      </c>
      <c r="BB168">
        <v>5.219317960250794E-3</v>
      </c>
      <c r="BF168">
        <v>2.9610420901518379E-3</v>
      </c>
    </row>
    <row r="169" spans="1:58" x14ac:dyDescent="0.25">
      <c r="A169">
        <v>547</v>
      </c>
      <c r="B169">
        <v>5.5388649681381722E-3</v>
      </c>
      <c r="F169">
        <v>5.2285533848681117E-3</v>
      </c>
      <c r="J169">
        <v>5.086266263097875E-3</v>
      </c>
      <c r="N169">
        <v>5.8474904730621462E-3</v>
      </c>
      <c r="R169">
        <v>5.524297693503993E-3</v>
      </c>
      <c r="V169">
        <v>5.3757205596051032E-3</v>
      </c>
      <c r="Z169">
        <v>5.5187948696495872E-3</v>
      </c>
      <c r="AD169">
        <v>5.2917330377837178E-3</v>
      </c>
      <c r="AH169">
        <v>5.5388737982888236E-3</v>
      </c>
      <c r="AL169">
        <v>5.3132019292013331E-3</v>
      </c>
      <c r="AP169">
        <v>4.8101819551065574E-3</v>
      </c>
      <c r="AT169">
        <v>4.8086673831398618E-3</v>
      </c>
      <c r="AX169">
        <v>5.3918430656068944E-3</v>
      </c>
      <c r="BB169">
        <v>5.2451677776124651E-3</v>
      </c>
      <c r="BF169">
        <v>2.960018983181443E-3</v>
      </c>
    </row>
    <row r="170" spans="1:58" x14ac:dyDescent="0.25">
      <c r="A170">
        <v>548</v>
      </c>
      <c r="B170">
        <v>5.5614324513883926E-3</v>
      </c>
      <c r="F170">
        <v>5.2552976356717608E-3</v>
      </c>
      <c r="J170">
        <v>5.1078808743893634E-3</v>
      </c>
      <c r="N170">
        <v>5.8666234048585456E-3</v>
      </c>
      <c r="R170">
        <v>5.5254358616041816E-3</v>
      </c>
      <c r="V170">
        <v>5.4016237259055097E-3</v>
      </c>
      <c r="Z170">
        <v>5.5294525505356256E-3</v>
      </c>
      <c r="AD170">
        <v>5.3136602909145221E-3</v>
      </c>
      <c r="AH170">
        <v>5.5448394373110244E-3</v>
      </c>
      <c r="AL170">
        <v>5.3287850314486587E-3</v>
      </c>
      <c r="AP170">
        <v>4.8420809382846118E-3</v>
      </c>
      <c r="AT170">
        <v>4.8410480665915879E-3</v>
      </c>
      <c r="AX170">
        <v>5.4085609559233246E-3</v>
      </c>
      <c r="BB170">
        <v>5.2569344728533021E-3</v>
      </c>
      <c r="BF170">
        <v>2.958995876211048E-3</v>
      </c>
    </row>
    <row r="171" spans="1:58" x14ac:dyDescent="0.25">
      <c r="A171">
        <v>549</v>
      </c>
      <c r="B171">
        <v>5.5795821997273419E-3</v>
      </c>
      <c r="F171">
        <v>5.2666212285745542E-3</v>
      </c>
      <c r="J171">
        <v>5.1299115604470447E-3</v>
      </c>
      <c r="N171">
        <v>5.8736670630329061E-3</v>
      </c>
      <c r="R171">
        <v>5.5467455380217674E-3</v>
      </c>
      <c r="V171">
        <v>5.4202884833983106E-3</v>
      </c>
      <c r="Z171">
        <v>5.558867985505307E-3</v>
      </c>
      <c r="AD171">
        <v>5.3404296039310257E-3</v>
      </c>
      <c r="AH171">
        <v>5.5719888145974728E-3</v>
      </c>
      <c r="AL171">
        <v>5.3626257831948356E-3</v>
      </c>
      <c r="AP171">
        <v>4.8477281348269846E-3</v>
      </c>
      <c r="AT171">
        <v>4.9295101492445644E-3</v>
      </c>
      <c r="AX171">
        <v>5.4402105000348564E-3</v>
      </c>
      <c r="BB171">
        <v>5.2840587958174444E-3</v>
      </c>
      <c r="BF171">
        <v>2.9579727692406531E-3</v>
      </c>
    </row>
    <row r="172" spans="1:58" x14ac:dyDescent="0.25">
      <c r="A172">
        <v>550</v>
      </c>
      <c r="B172">
        <v>5.6073231159526268E-3</v>
      </c>
      <c r="F172">
        <v>5.2871003944172448E-3</v>
      </c>
      <c r="J172">
        <v>5.1628958875369899E-3</v>
      </c>
      <c r="N172">
        <v>5.902010932441931E-3</v>
      </c>
      <c r="R172">
        <v>5.5747894957587276E-3</v>
      </c>
      <c r="V172">
        <v>5.4485125974349392E-3</v>
      </c>
      <c r="Z172">
        <v>5.5877024585135014E-3</v>
      </c>
      <c r="AD172">
        <v>5.3599304826820182E-3</v>
      </c>
      <c r="AH172">
        <v>5.5870857635377698E-3</v>
      </c>
      <c r="AL172">
        <v>5.3890497639443148E-3</v>
      </c>
      <c r="AP172">
        <v>4.8598593804544329E-3</v>
      </c>
      <c r="AT172">
        <v>5.0011652074642152E-3</v>
      </c>
      <c r="AX172">
        <v>5.467144026296126E-3</v>
      </c>
      <c r="BB172">
        <v>5.3072941582066281E-3</v>
      </c>
      <c r="BF172">
        <v>2.9569496622702581E-3</v>
      </c>
    </row>
    <row r="173" spans="1:58" x14ac:dyDescent="0.25">
      <c r="A173">
        <v>551</v>
      </c>
      <c r="B173">
        <v>5.6336795853282433E-3</v>
      </c>
      <c r="F173">
        <v>5.3148430430503971E-3</v>
      </c>
      <c r="J173">
        <v>5.1856684159903039E-3</v>
      </c>
      <c r="N173">
        <v>5.9175164261954724E-3</v>
      </c>
      <c r="R173">
        <v>5.6037173346722294E-3</v>
      </c>
      <c r="V173">
        <v>5.4715324180646596E-3</v>
      </c>
      <c r="Z173">
        <v>5.6127790947260083E-3</v>
      </c>
      <c r="AD173">
        <v>5.3903748248953368E-3</v>
      </c>
      <c r="AH173">
        <v>5.6180939355654396E-3</v>
      </c>
      <c r="AL173">
        <v>5.4155314370517632E-3</v>
      </c>
      <c r="AP173">
        <v>4.8773448959048404E-3</v>
      </c>
      <c r="AT173">
        <v>5.0765814625975576E-3</v>
      </c>
      <c r="AX173">
        <v>5.4915411990069281E-3</v>
      </c>
      <c r="BB173">
        <v>5.3297032341782539E-3</v>
      </c>
      <c r="BF173">
        <v>2.9454397088533131E-3</v>
      </c>
    </row>
    <row r="174" spans="1:58" x14ac:dyDescent="0.25">
      <c r="A174">
        <v>552</v>
      </c>
      <c r="B174">
        <v>5.6413660142455944E-3</v>
      </c>
      <c r="F174">
        <v>5.3340565040567948E-3</v>
      </c>
      <c r="J174">
        <v>5.2035199147089182E-3</v>
      </c>
      <c r="N174">
        <v>5.929027802364391E-3</v>
      </c>
      <c r="R174">
        <v>5.62277192549637E-3</v>
      </c>
      <c r="V174">
        <v>5.487057981076857E-3</v>
      </c>
      <c r="Z174">
        <v>5.6233891396777584E-3</v>
      </c>
      <c r="AD174">
        <v>5.4033982460508874E-3</v>
      </c>
      <c r="AH174">
        <v>5.6324833487286074E-3</v>
      </c>
      <c r="AL174">
        <v>5.4301601931943527E-3</v>
      </c>
      <c r="AP174">
        <v>4.8902110079831222E-3</v>
      </c>
      <c r="AT174">
        <v>5.1067805516743104E-3</v>
      </c>
      <c r="AX174">
        <v>5.5068969735277374E-3</v>
      </c>
      <c r="BB174">
        <v>5.3411356483042934E-3</v>
      </c>
      <c r="BF174">
        <v>2.9339581750744349E-3</v>
      </c>
    </row>
    <row r="175" spans="1:58" x14ac:dyDescent="0.25">
      <c r="A175">
        <v>553</v>
      </c>
      <c r="B175">
        <v>5.6594957705722732E-3</v>
      </c>
      <c r="F175">
        <v>5.3518564406839757E-3</v>
      </c>
      <c r="J175">
        <v>5.2183194104550596E-3</v>
      </c>
      <c r="N175">
        <v>5.9394443875579878E-3</v>
      </c>
      <c r="R175">
        <v>5.6387224869890477E-3</v>
      </c>
      <c r="V175">
        <v>5.495354993675961E-3</v>
      </c>
      <c r="Z175">
        <v>5.6447973178578859E-3</v>
      </c>
      <c r="AD175">
        <v>5.4187367801259018E-3</v>
      </c>
      <c r="AH175">
        <v>5.6559653397431414E-3</v>
      </c>
      <c r="AL175">
        <v>5.4581801823810989E-3</v>
      </c>
      <c r="AP175">
        <v>4.8912212368819952E-3</v>
      </c>
      <c r="AT175">
        <v>5.1895532605670293E-3</v>
      </c>
      <c r="AX175">
        <v>5.5349382361581352E-3</v>
      </c>
      <c r="BB175">
        <v>5.3612292390328633E-3</v>
      </c>
      <c r="BF175">
        <v>2.922448221657489E-3</v>
      </c>
    </row>
    <row r="176" spans="1:58" x14ac:dyDescent="0.25">
      <c r="A176">
        <v>554</v>
      </c>
      <c r="B176">
        <v>5.6765739470535708E-3</v>
      </c>
      <c r="F176">
        <v>5.3620892485429384E-3</v>
      </c>
      <c r="J176">
        <v>5.233470678503529E-3</v>
      </c>
      <c r="N176">
        <v>5.937898954641356E-3</v>
      </c>
      <c r="R176">
        <v>5.6533011237052634E-3</v>
      </c>
      <c r="V176">
        <v>5.5150051211724713E-3</v>
      </c>
      <c r="Z176">
        <v>5.6586397310518224E-3</v>
      </c>
      <c r="AD176">
        <v>5.438287702241155E-3</v>
      </c>
      <c r="AH176">
        <v>5.6742072424273626E-3</v>
      </c>
      <c r="AL176">
        <v>5.48040847538724E-3</v>
      </c>
      <c r="AP176">
        <v>4.8805835209109819E-3</v>
      </c>
      <c r="AT176">
        <v>5.2668609653689089E-3</v>
      </c>
      <c r="AX176">
        <v>5.5609756213684794E-3</v>
      </c>
      <c r="BB176">
        <v>5.3825262417747004E-3</v>
      </c>
      <c r="BF176">
        <v>2.9109666878786109E-3</v>
      </c>
    </row>
    <row r="177" spans="1:58" x14ac:dyDescent="0.25">
      <c r="A177">
        <v>555</v>
      </c>
      <c r="B177">
        <v>5.6866729120515561E-3</v>
      </c>
      <c r="F177">
        <v>5.3709571892888936E-3</v>
      </c>
      <c r="J177">
        <v>5.2428143938779669E-3</v>
      </c>
      <c r="N177">
        <v>5.9342747963797293E-3</v>
      </c>
      <c r="R177">
        <v>5.6713245198234423E-3</v>
      </c>
      <c r="V177">
        <v>5.5176978712159512E-3</v>
      </c>
      <c r="Z177">
        <v>5.6675275159875672E-3</v>
      </c>
      <c r="AD177">
        <v>5.4504798205204834E-3</v>
      </c>
      <c r="AH177">
        <v>5.6808128612963506E-3</v>
      </c>
      <c r="AL177">
        <v>5.4854510517135984E-3</v>
      </c>
      <c r="AP177">
        <v>4.8720846799221573E-3</v>
      </c>
      <c r="AT177">
        <v>5.3122337211069697E-3</v>
      </c>
      <c r="AX177">
        <v>5.5716525816114611E-3</v>
      </c>
      <c r="BB177">
        <v>5.3932679652029846E-3</v>
      </c>
      <c r="BF177">
        <v>2.8994567344616659E-3</v>
      </c>
    </row>
    <row r="178" spans="1:58" x14ac:dyDescent="0.25">
      <c r="A178">
        <v>556</v>
      </c>
      <c r="B178">
        <v>5.7179709070599083E-3</v>
      </c>
      <c r="F178">
        <v>5.385818596585685E-3</v>
      </c>
      <c r="J178">
        <v>5.2587108140077082E-3</v>
      </c>
      <c r="N178">
        <v>5.9407845061694806E-3</v>
      </c>
      <c r="R178">
        <v>5.6928625502206216E-3</v>
      </c>
      <c r="V178">
        <v>5.5290542722448597E-3</v>
      </c>
      <c r="Z178">
        <v>5.6792277854148037E-3</v>
      </c>
      <c r="AD178">
        <v>5.4655059479622936E-3</v>
      </c>
      <c r="AH178">
        <v>5.6989489263563689E-3</v>
      </c>
      <c r="AL178">
        <v>5.4988017679872721E-3</v>
      </c>
      <c r="AP178">
        <v>4.8746666278145622E-3</v>
      </c>
      <c r="AT178">
        <v>5.4071714730134814E-3</v>
      </c>
      <c r="AX178">
        <v>5.5943518762854522E-3</v>
      </c>
      <c r="BB178">
        <v>5.4133813303073597E-3</v>
      </c>
      <c r="BF178">
        <v>2.8879467810447208E-3</v>
      </c>
    </row>
    <row r="179" spans="1:58" x14ac:dyDescent="0.25">
      <c r="A179">
        <v>557</v>
      </c>
      <c r="B179">
        <v>5.7417584028588813E-3</v>
      </c>
      <c r="F179">
        <v>5.3831529174949433E-3</v>
      </c>
      <c r="J179">
        <v>5.2742587715207644E-3</v>
      </c>
      <c r="N179">
        <v>5.9399770240301016E-3</v>
      </c>
      <c r="R179">
        <v>5.709110260030595E-3</v>
      </c>
      <c r="V179">
        <v>5.5467195763132249E-3</v>
      </c>
      <c r="Z179">
        <v>5.7011216536878391E-3</v>
      </c>
      <c r="AD179">
        <v>5.4925487989795664E-3</v>
      </c>
      <c r="AH179">
        <v>5.7189923205164181E-3</v>
      </c>
      <c r="AL179">
        <v>5.5181679034785646E-3</v>
      </c>
      <c r="AP179">
        <v>4.878299032453186E-3</v>
      </c>
      <c r="AT179">
        <v>5.4981577144474188E-3</v>
      </c>
      <c r="AX179">
        <v>5.6166968069320403E-3</v>
      </c>
      <c r="BB179">
        <v>5.4303562194804198E-3</v>
      </c>
      <c r="BF179">
        <v>2.8764652472658431E-3</v>
      </c>
    </row>
    <row r="180" spans="1:58" x14ac:dyDescent="0.25">
      <c r="A180">
        <v>558</v>
      </c>
      <c r="B180">
        <v>5.7483037876759459E-3</v>
      </c>
      <c r="F180">
        <v>5.3875758014022028E-3</v>
      </c>
      <c r="J180">
        <v>5.291603888336432E-3</v>
      </c>
      <c r="N180">
        <v>5.9409668620059924E-3</v>
      </c>
      <c r="R180">
        <v>5.7373026118363157E-3</v>
      </c>
      <c r="V180">
        <v>5.5538471955444242E-3</v>
      </c>
      <c r="Z180">
        <v>5.7252136502276667E-3</v>
      </c>
      <c r="AD180">
        <v>5.5109914792124924E-3</v>
      </c>
      <c r="AH180">
        <v>5.7356281935499413E-3</v>
      </c>
      <c r="AL180">
        <v>5.5463781453267084E-3</v>
      </c>
      <c r="AP180">
        <v>4.8823614784458446E-3</v>
      </c>
      <c r="AT180">
        <v>5.6111421999874818E-3</v>
      </c>
      <c r="AX180">
        <v>5.6390236008370684E-3</v>
      </c>
      <c r="BB180">
        <v>5.4463009578377408E-3</v>
      </c>
      <c r="BF180">
        <v>2.8649552938488981E-3</v>
      </c>
    </row>
    <row r="181" spans="1:58" x14ac:dyDescent="0.25">
      <c r="A181">
        <v>559</v>
      </c>
      <c r="B181">
        <v>5.7624391399511603E-3</v>
      </c>
      <c r="F181">
        <v>5.3898472950451451E-3</v>
      </c>
      <c r="J181">
        <v>5.304169346275458E-3</v>
      </c>
      <c r="N181">
        <v>5.9479554198556524E-3</v>
      </c>
      <c r="R181">
        <v>5.7530698418217152E-3</v>
      </c>
      <c r="V181">
        <v>5.5634919915073409E-3</v>
      </c>
      <c r="Z181">
        <v>5.7387643547105929E-3</v>
      </c>
      <c r="AD181">
        <v>5.5167863064507772E-3</v>
      </c>
      <c r="AH181">
        <v>5.7420311446278981E-3</v>
      </c>
      <c r="AL181">
        <v>5.5631155351331067E-3</v>
      </c>
      <c r="AP181">
        <v>4.8800140985647313E-3</v>
      </c>
      <c r="AT181">
        <v>5.6735229779877258E-3</v>
      </c>
      <c r="AX181">
        <v>5.648834647931724E-3</v>
      </c>
      <c r="BB181">
        <v>5.4563510489313259E-3</v>
      </c>
      <c r="BF181">
        <v>2.85347376007002E-3</v>
      </c>
    </row>
    <row r="182" spans="1:58" x14ac:dyDescent="0.25">
      <c r="A182">
        <v>560</v>
      </c>
      <c r="B182">
        <v>5.7714915231068314E-3</v>
      </c>
      <c r="F182">
        <v>5.3916697868264538E-3</v>
      </c>
      <c r="J182">
        <v>5.3179967400678587E-3</v>
      </c>
      <c r="N182">
        <v>5.943413578805244E-3</v>
      </c>
      <c r="R182">
        <v>5.7705752994183538E-3</v>
      </c>
      <c r="V182">
        <v>5.57216174530842E-3</v>
      </c>
      <c r="Z182">
        <v>5.7570403474381743E-3</v>
      </c>
      <c r="AD182">
        <v>5.5298116710379508E-3</v>
      </c>
      <c r="AH182">
        <v>5.7671313253605926E-3</v>
      </c>
      <c r="AL182">
        <v>5.5840296754966394E-3</v>
      </c>
      <c r="AP182">
        <v>4.8591738072813334E-3</v>
      </c>
      <c r="AT182">
        <v>5.7780819150043076E-3</v>
      </c>
      <c r="AX182">
        <v>5.6682665388569824E-3</v>
      </c>
      <c r="BB182">
        <v>5.4750712621784011E-3</v>
      </c>
      <c r="BF182">
        <v>2.8419638066530741E-3</v>
      </c>
    </row>
    <row r="183" spans="1:58" x14ac:dyDescent="0.25">
      <c r="A183">
        <v>561</v>
      </c>
      <c r="B183">
        <v>5.804816208359014E-3</v>
      </c>
      <c r="F183">
        <v>5.4118021926580348E-3</v>
      </c>
      <c r="J183">
        <v>5.3401409010617748E-3</v>
      </c>
      <c r="N183">
        <v>5.9629479558244696E-3</v>
      </c>
      <c r="R183">
        <v>5.7916645458114726E-3</v>
      </c>
      <c r="V183">
        <v>5.5906781574362047E-3</v>
      </c>
      <c r="Z183">
        <v>5.7807748289247776E-3</v>
      </c>
      <c r="AD183">
        <v>5.5534700358858668E-3</v>
      </c>
      <c r="AH183">
        <v>5.7966496639377538E-3</v>
      </c>
      <c r="AL183">
        <v>5.606852948469322E-3</v>
      </c>
      <c r="AP183">
        <v>4.8828527114549991E-3</v>
      </c>
      <c r="AT183">
        <v>5.8907869401079076E-3</v>
      </c>
      <c r="AX183">
        <v>5.6901659567237112E-3</v>
      </c>
      <c r="BB183">
        <v>5.494169542658126E-3</v>
      </c>
      <c r="BF183">
        <v>2.831545167337884E-3</v>
      </c>
    </row>
    <row r="184" spans="1:58" x14ac:dyDescent="0.25">
      <c r="A184">
        <v>562</v>
      </c>
      <c r="B184">
        <v>5.8157773288861226E-3</v>
      </c>
      <c r="F184">
        <v>5.4115595222417332E-3</v>
      </c>
      <c r="J184">
        <v>5.3542321240809196E-3</v>
      </c>
      <c r="N184">
        <v>5.9452830541076212E-3</v>
      </c>
      <c r="R184">
        <v>5.8161607327298082E-3</v>
      </c>
      <c r="V184">
        <v>5.5902922717082169E-3</v>
      </c>
      <c r="Z184">
        <v>5.7972819078862779E-3</v>
      </c>
      <c r="AD184">
        <v>5.5674496253993412E-3</v>
      </c>
      <c r="AH184">
        <v>5.8132693235479951E-3</v>
      </c>
      <c r="AL184">
        <v>5.6293216997002826E-3</v>
      </c>
      <c r="AP184">
        <v>4.8656096962674724E-3</v>
      </c>
      <c r="AT184">
        <v>5.976913508121625E-3</v>
      </c>
      <c r="AX184">
        <v>5.71149011435173E-3</v>
      </c>
      <c r="BB184">
        <v>5.5132748854149257E-3</v>
      </c>
      <c r="BF184">
        <v>2.8211265280226939E-3</v>
      </c>
    </row>
    <row r="185" spans="1:58" x14ac:dyDescent="0.25">
      <c r="A185">
        <v>563</v>
      </c>
      <c r="B185">
        <v>5.833652187056366E-3</v>
      </c>
      <c r="F185">
        <v>5.4150573021761877E-3</v>
      </c>
      <c r="J185">
        <v>5.3671578649424918E-3</v>
      </c>
      <c r="N185">
        <v>5.947073158704178E-3</v>
      </c>
      <c r="R185">
        <v>5.8355348030175143E-3</v>
      </c>
      <c r="V185">
        <v>5.592701944995033E-3</v>
      </c>
      <c r="Z185">
        <v>5.8092950029850843E-3</v>
      </c>
      <c r="AD185">
        <v>5.5820258484207061E-3</v>
      </c>
      <c r="AH185">
        <v>5.8209688981156783E-3</v>
      </c>
      <c r="AL185">
        <v>5.6316003276402462E-3</v>
      </c>
      <c r="AP185">
        <v>4.8727130275659329E-3</v>
      </c>
      <c r="AT185">
        <v>6.0503084329295792E-3</v>
      </c>
      <c r="AX185">
        <v>5.7197758149767214E-3</v>
      </c>
      <c r="BB185">
        <v>5.5211818108260409E-3</v>
      </c>
      <c r="BF185">
        <v>2.8107107306713109E-3</v>
      </c>
    </row>
    <row r="186" spans="1:58" x14ac:dyDescent="0.25">
      <c r="A186">
        <v>564</v>
      </c>
      <c r="B186">
        <v>5.8468109295322099E-3</v>
      </c>
      <c r="F186">
        <v>5.42478875541873E-3</v>
      </c>
      <c r="J186">
        <v>5.3836396266183093E-3</v>
      </c>
      <c r="N186">
        <v>5.9330206080365194E-3</v>
      </c>
      <c r="R186">
        <v>5.8550039607667553E-3</v>
      </c>
      <c r="V186">
        <v>5.5970945639205643E-3</v>
      </c>
      <c r="Z186">
        <v>5.8244314438785283E-3</v>
      </c>
      <c r="AD186">
        <v>5.5904214730268581E-3</v>
      </c>
      <c r="AH186">
        <v>5.8368242749672989E-3</v>
      </c>
      <c r="AL186">
        <v>5.6467588845968636E-3</v>
      </c>
      <c r="AP186">
        <v>4.8554796443981913E-3</v>
      </c>
      <c r="AT186">
        <v>6.1657586476491916E-3</v>
      </c>
      <c r="AX186">
        <v>5.733151429354902E-3</v>
      </c>
      <c r="BB186">
        <v>5.5319136470664224E-3</v>
      </c>
      <c r="BF186">
        <v>2.80029209135612E-3</v>
      </c>
    </row>
    <row r="187" spans="1:58" x14ac:dyDescent="0.25">
      <c r="A187">
        <v>565</v>
      </c>
      <c r="B187">
        <v>5.8516809837210826E-3</v>
      </c>
      <c r="F187">
        <v>5.4177741021921907E-3</v>
      </c>
      <c r="J187">
        <v>5.3899403224527262E-3</v>
      </c>
      <c r="N187">
        <v>5.925545330651997E-3</v>
      </c>
      <c r="R187">
        <v>5.8507473561439606E-3</v>
      </c>
      <c r="V187">
        <v>5.6037968638457314E-3</v>
      </c>
      <c r="Z187">
        <v>5.8163225310230169E-3</v>
      </c>
      <c r="AD187">
        <v>5.5928998342025527E-3</v>
      </c>
      <c r="AH187">
        <v>5.8430740992698113E-3</v>
      </c>
      <c r="AL187">
        <v>5.6409064132605328E-3</v>
      </c>
      <c r="AP187">
        <v>4.8437200814166557E-3</v>
      </c>
      <c r="AT187">
        <v>6.2635998499206797E-3</v>
      </c>
      <c r="AX187">
        <v>5.7384701450785393E-3</v>
      </c>
      <c r="BB187">
        <v>5.5413916937170817E-3</v>
      </c>
      <c r="BF187">
        <v>2.7898734520409299E-3</v>
      </c>
    </row>
    <row r="188" spans="1:58" x14ac:dyDescent="0.25">
      <c r="A188">
        <v>566</v>
      </c>
      <c r="B188">
        <v>5.8489745650600871E-3</v>
      </c>
      <c r="F188">
        <v>5.4224328814533682E-3</v>
      </c>
      <c r="J188">
        <v>5.3947100522724473E-3</v>
      </c>
      <c r="N188">
        <v>5.9052808743304749E-3</v>
      </c>
      <c r="R188">
        <v>5.8531695651546471E-3</v>
      </c>
      <c r="V188">
        <v>5.5955087707464223E-3</v>
      </c>
      <c r="Z188">
        <v>5.8159262196934144E-3</v>
      </c>
      <c r="AD188">
        <v>5.6016059220102866E-3</v>
      </c>
      <c r="AH188">
        <v>5.8448409120347286E-3</v>
      </c>
      <c r="AL188">
        <v>5.6465928539178199E-3</v>
      </c>
      <c r="AP188">
        <v>4.8289020688579414E-3</v>
      </c>
      <c r="AT188">
        <v>6.3552074484301939E-3</v>
      </c>
      <c r="AX188">
        <v>5.7433168404769606E-3</v>
      </c>
      <c r="BB188">
        <v>5.5472383174967194E-3</v>
      </c>
      <c r="BF188">
        <v>2.7794548127257398E-3</v>
      </c>
    </row>
    <row r="189" spans="1:58" x14ac:dyDescent="0.25">
      <c r="A189">
        <v>567</v>
      </c>
      <c r="B189">
        <v>5.8462271627739391E-3</v>
      </c>
      <c r="F189">
        <v>5.4030247913821189E-3</v>
      </c>
      <c r="J189">
        <v>5.3783810089483106E-3</v>
      </c>
      <c r="N189">
        <v>5.8844529515932522E-3</v>
      </c>
      <c r="R189">
        <v>5.8528738575564657E-3</v>
      </c>
      <c r="V189">
        <v>5.5825365319124827E-3</v>
      </c>
      <c r="Z189">
        <v>5.8132271774784276E-3</v>
      </c>
      <c r="AD189">
        <v>5.5964407666174616E-3</v>
      </c>
      <c r="AH189">
        <v>5.8439198995177124E-3</v>
      </c>
      <c r="AL189">
        <v>5.6486592092124307E-3</v>
      </c>
      <c r="AP189">
        <v>4.8087802129327976E-3</v>
      </c>
      <c r="AT189">
        <v>6.4082942470882693E-3</v>
      </c>
      <c r="AX189">
        <v>5.7436349310212437E-3</v>
      </c>
      <c r="BB189">
        <v>5.5473579053884918E-3</v>
      </c>
      <c r="BF189">
        <v>2.7690361734105501E-3</v>
      </c>
    </row>
    <row r="190" spans="1:58" x14ac:dyDescent="0.25">
      <c r="A190">
        <v>568</v>
      </c>
      <c r="B190">
        <v>5.8343139226624888E-3</v>
      </c>
      <c r="F190">
        <v>5.3779472059249447E-3</v>
      </c>
      <c r="J190">
        <v>5.3682188555962832E-3</v>
      </c>
      <c r="N190">
        <v>5.8620559815145273E-3</v>
      </c>
      <c r="R190">
        <v>5.8557498930881134E-3</v>
      </c>
      <c r="V190">
        <v>5.5702562584837188E-3</v>
      </c>
      <c r="Z190">
        <v>5.8152259223501522E-3</v>
      </c>
      <c r="AD190">
        <v>5.5833089991489957E-3</v>
      </c>
      <c r="AH190">
        <v>5.8433114457717523E-3</v>
      </c>
      <c r="AL190">
        <v>5.6486336660310386E-3</v>
      </c>
      <c r="AP190">
        <v>4.7699847035870121E-3</v>
      </c>
      <c r="AT190">
        <v>6.4664794458237588E-3</v>
      </c>
      <c r="AX190">
        <v>5.7411274102394079E-3</v>
      </c>
      <c r="BB190">
        <v>5.5482468106627684E-3</v>
      </c>
      <c r="BF190">
        <v>2.7586203760591671E-3</v>
      </c>
    </row>
    <row r="191" spans="1:58" x14ac:dyDescent="0.25">
      <c r="A191">
        <v>569</v>
      </c>
      <c r="B191">
        <v>5.8263705963874732E-3</v>
      </c>
      <c r="F191">
        <v>5.3481751181503898E-3</v>
      </c>
      <c r="J191">
        <v>5.3591971253534121E-3</v>
      </c>
      <c r="N191">
        <v>5.8333480563887239E-3</v>
      </c>
      <c r="R191">
        <v>5.8398630834162382E-3</v>
      </c>
      <c r="V191">
        <v>5.5506267866709457E-3</v>
      </c>
      <c r="Z191">
        <v>5.7985243709146473E-3</v>
      </c>
      <c r="AD191">
        <v>5.5708156489682886E-3</v>
      </c>
      <c r="AH191">
        <v>5.8387221462370834E-3</v>
      </c>
      <c r="AL191">
        <v>5.6387352428422842E-3</v>
      </c>
      <c r="AP191">
        <v>4.7336736887569576E-3</v>
      </c>
      <c r="AT191">
        <v>6.5636615621913284E-3</v>
      </c>
      <c r="AX191">
        <v>5.7358970530002936E-3</v>
      </c>
      <c r="BB191">
        <v>5.5488141469209789E-3</v>
      </c>
      <c r="BF191">
        <v>2.7482017367439762E-3</v>
      </c>
    </row>
    <row r="192" spans="1:58" x14ac:dyDescent="0.25">
      <c r="A192">
        <v>570</v>
      </c>
      <c r="B192">
        <v>5.8162171531560549E-3</v>
      </c>
      <c r="F192">
        <v>5.3333204859159827E-3</v>
      </c>
      <c r="J192">
        <v>5.3517210183044988E-3</v>
      </c>
      <c r="N192">
        <v>5.8005233498602121E-3</v>
      </c>
      <c r="R192">
        <v>5.8224905321578816E-3</v>
      </c>
      <c r="V192">
        <v>5.5458295041231212E-3</v>
      </c>
      <c r="Z192">
        <v>5.7875258721069916E-3</v>
      </c>
      <c r="AD192">
        <v>5.571109593001086E-3</v>
      </c>
      <c r="AH192">
        <v>5.8193588151091583E-3</v>
      </c>
      <c r="AL192">
        <v>5.6256448027789934E-3</v>
      </c>
      <c r="AP192">
        <v>4.7113755629492778E-3</v>
      </c>
      <c r="AT192">
        <v>6.6186368055670096E-3</v>
      </c>
      <c r="AX192">
        <v>5.7301746785157837E-3</v>
      </c>
      <c r="BB192">
        <v>5.5456709628049494E-3</v>
      </c>
      <c r="BF192">
        <v>2.7377830974287861E-3</v>
      </c>
    </row>
    <row r="193" spans="1:58" x14ac:dyDescent="0.25">
      <c r="A193">
        <v>571</v>
      </c>
      <c r="B193">
        <v>5.8024531525087478E-3</v>
      </c>
      <c r="F193">
        <v>5.3158124928860779E-3</v>
      </c>
      <c r="J193">
        <v>5.3408661950292069E-3</v>
      </c>
      <c r="N193">
        <v>5.7749180977801091E-3</v>
      </c>
      <c r="R193">
        <v>5.8204454313753274E-3</v>
      </c>
      <c r="V193">
        <v>5.5295176167868606E-3</v>
      </c>
      <c r="Z193">
        <v>5.7851411288398916E-3</v>
      </c>
      <c r="AD193">
        <v>5.5602759334253916E-3</v>
      </c>
      <c r="AH193">
        <v>5.814068735390393E-3</v>
      </c>
      <c r="AL193">
        <v>5.6231310014103588E-3</v>
      </c>
      <c r="AP193">
        <v>4.6877550174837376E-3</v>
      </c>
      <c r="AT193">
        <v>6.6612977600327226E-3</v>
      </c>
      <c r="AX193">
        <v>5.725596778928174E-3</v>
      </c>
      <c r="BB193">
        <v>5.5431633836255031E-3</v>
      </c>
      <c r="BF193">
        <v>2.736231385190354E-3</v>
      </c>
    </row>
    <row r="194" spans="1:58" x14ac:dyDescent="0.25">
      <c r="A194">
        <v>572</v>
      </c>
      <c r="B194">
        <v>5.7948117056190029E-3</v>
      </c>
      <c r="F194">
        <v>5.3105969266798846E-3</v>
      </c>
      <c r="J194">
        <v>5.3392510684368028E-3</v>
      </c>
      <c r="N194">
        <v>5.7586333280057883E-3</v>
      </c>
      <c r="R194">
        <v>5.8225056597085807E-3</v>
      </c>
      <c r="V194">
        <v>5.5252221734643642E-3</v>
      </c>
      <c r="Z194">
        <v>5.7723683142529873E-3</v>
      </c>
      <c r="AD194">
        <v>5.5560892958541408E-3</v>
      </c>
      <c r="AH194">
        <v>5.8009759457169534E-3</v>
      </c>
      <c r="AL194">
        <v>5.6132013098443836E-3</v>
      </c>
      <c r="AP194">
        <v>4.691702162533647E-3</v>
      </c>
      <c r="AT194">
        <v>6.7591790283166083E-3</v>
      </c>
      <c r="AX194">
        <v>5.714228297282636E-3</v>
      </c>
      <c r="BB194">
        <v>5.5343425995611198E-3</v>
      </c>
      <c r="BF194">
        <v>2.734679672951921E-3</v>
      </c>
    </row>
    <row r="195" spans="1:58" x14ac:dyDescent="0.25">
      <c r="A195">
        <v>573</v>
      </c>
      <c r="B195">
        <v>5.7730833870837973E-3</v>
      </c>
      <c r="F195">
        <v>5.2825832755513721E-3</v>
      </c>
      <c r="J195">
        <v>5.33541136028197E-3</v>
      </c>
      <c r="N195">
        <v>5.7155698004264666E-3</v>
      </c>
      <c r="R195">
        <v>5.7930069358460932E-3</v>
      </c>
      <c r="V195">
        <v>5.5048040300907384E-3</v>
      </c>
      <c r="Z195">
        <v>5.7549875824347814E-3</v>
      </c>
      <c r="AD195">
        <v>5.5376247520154704E-3</v>
      </c>
      <c r="AH195">
        <v>5.7917824843429387E-3</v>
      </c>
      <c r="AL195">
        <v>5.5895571318697506E-3</v>
      </c>
      <c r="AP195">
        <v>4.6711256186156049E-3</v>
      </c>
      <c r="AT195">
        <v>6.848240431738345E-3</v>
      </c>
      <c r="AX195">
        <v>5.6969077090928246E-3</v>
      </c>
      <c r="BB195">
        <v>5.5217406723517626E-3</v>
      </c>
      <c r="BF195">
        <v>2.7331251187496818E-3</v>
      </c>
    </row>
    <row r="196" spans="1:58" x14ac:dyDescent="0.25">
      <c r="A196">
        <v>574</v>
      </c>
      <c r="B196">
        <v>5.7555783811405444E-3</v>
      </c>
      <c r="F196">
        <v>5.2577163329428668E-3</v>
      </c>
      <c r="J196">
        <v>5.31531589469932E-3</v>
      </c>
      <c r="N196">
        <v>5.660906998541204E-3</v>
      </c>
      <c r="R196">
        <v>5.7783951625902524E-3</v>
      </c>
      <c r="V196">
        <v>5.4749852033801746E-3</v>
      </c>
      <c r="Z196">
        <v>5.739269197395638E-3</v>
      </c>
      <c r="AD196">
        <v>5.5180092107987924E-3</v>
      </c>
      <c r="AH196">
        <v>5.7821251389138994E-3</v>
      </c>
      <c r="AL196">
        <v>5.5754057689793666E-3</v>
      </c>
      <c r="AP196">
        <v>4.6258882710949883E-3</v>
      </c>
      <c r="AT196">
        <v>6.9519553114271142E-3</v>
      </c>
      <c r="AX196">
        <v>5.6770084482889059E-3</v>
      </c>
      <c r="BB196">
        <v>5.5037949554903797E-3</v>
      </c>
      <c r="BF196">
        <v>2.7315734065112489E-3</v>
      </c>
    </row>
    <row r="197" spans="1:58" x14ac:dyDescent="0.25">
      <c r="A197">
        <v>575</v>
      </c>
      <c r="B197">
        <v>5.7530548893918142E-3</v>
      </c>
      <c r="F197">
        <v>5.2506049810986648E-3</v>
      </c>
      <c r="J197">
        <v>5.3183735714186038E-3</v>
      </c>
      <c r="N197">
        <v>5.6476658657504024E-3</v>
      </c>
      <c r="R197">
        <v>5.7588665751775519E-3</v>
      </c>
      <c r="V197">
        <v>5.4724816406218277E-3</v>
      </c>
      <c r="Z197">
        <v>5.7204358151276627E-3</v>
      </c>
      <c r="AD197">
        <v>5.5203296681552144E-3</v>
      </c>
      <c r="AH197">
        <v>5.7608265555680691E-3</v>
      </c>
      <c r="AL197">
        <v>5.5657601352064514E-3</v>
      </c>
      <c r="AP197">
        <v>4.622314791753887E-3</v>
      </c>
      <c r="AT197">
        <v>6.9863927168485104E-3</v>
      </c>
      <c r="AX197">
        <v>5.6660780387087399E-3</v>
      </c>
      <c r="BB197">
        <v>5.4939581451644032E-3</v>
      </c>
      <c r="BF197">
        <v>2.7300216942728159E-3</v>
      </c>
    </row>
    <row r="198" spans="1:58" x14ac:dyDescent="0.25">
      <c r="A198">
        <v>576</v>
      </c>
      <c r="B198">
        <v>5.7081338374226553E-3</v>
      </c>
      <c r="F198">
        <v>5.2015633840743506E-3</v>
      </c>
      <c r="J198">
        <v>5.2876568518044108E-3</v>
      </c>
      <c r="N198">
        <v>5.582872475594994E-3</v>
      </c>
      <c r="R198">
        <v>5.7318768636523774E-3</v>
      </c>
      <c r="V198">
        <v>5.4333147086783806E-3</v>
      </c>
      <c r="Z198">
        <v>5.6922584233573973E-3</v>
      </c>
      <c r="AD198">
        <v>5.4869998158414372E-3</v>
      </c>
      <c r="AH198">
        <v>5.7333452534771984E-3</v>
      </c>
      <c r="AL198">
        <v>5.5442633460673924E-3</v>
      </c>
      <c r="AP198">
        <v>4.555272534497644E-3</v>
      </c>
      <c r="AT198">
        <v>7.0731276204837757E-3</v>
      </c>
      <c r="AX198">
        <v>5.6392189195923308E-3</v>
      </c>
      <c r="BB198">
        <v>5.4732407199610368E-3</v>
      </c>
      <c r="BF198">
        <v>2.7284699820343838E-3</v>
      </c>
    </row>
    <row r="199" spans="1:58" x14ac:dyDescent="0.25">
      <c r="A199">
        <v>577</v>
      </c>
      <c r="B199">
        <v>5.6873156552460233E-3</v>
      </c>
      <c r="F199">
        <v>5.174343647074294E-3</v>
      </c>
      <c r="J199">
        <v>5.2781594724538227E-3</v>
      </c>
      <c r="N199">
        <v>5.5250079512708184E-3</v>
      </c>
      <c r="R199">
        <v>5.6980815552116777E-3</v>
      </c>
      <c r="V199">
        <v>5.4107018989077429E-3</v>
      </c>
      <c r="Z199">
        <v>5.6543534791499992E-3</v>
      </c>
      <c r="AD199">
        <v>5.4643981919378706E-3</v>
      </c>
      <c r="AH199">
        <v>5.7037593589696952E-3</v>
      </c>
      <c r="AL199">
        <v>5.5161988765130496E-3</v>
      </c>
      <c r="AP199">
        <v>4.5195975162682532E-3</v>
      </c>
      <c r="AT199">
        <v>7.1408765763782342E-3</v>
      </c>
      <c r="AX199">
        <v>5.6074698559245486E-3</v>
      </c>
      <c r="BB199">
        <v>5.4516132026521764E-3</v>
      </c>
      <c r="BF199">
        <v>2.7269182697959508E-3</v>
      </c>
    </row>
    <row r="200" spans="1:58" x14ac:dyDescent="0.25">
      <c r="A200">
        <v>578</v>
      </c>
      <c r="B200">
        <v>5.6518433280757802E-3</v>
      </c>
      <c r="F200">
        <v>5.1375476673517677E-3</v>
      </c>
      <c r="J200">
        <v>5.2529647269241369E-3</v>
      </c>
      <c r="N200">
        <v>5.4647396752815318E-3</v>
      </c>
      <c r="R200">
        <v>5.6621489399651184E-3</v>
      </c>
      <c r="V200">
        <v>5.3786560139324887E-3</v>
      </c>
      <c r="Z200">
        <v>5.6205614313309784E-3</v>
      </c>
      <c r="AD200">
        <v>5.4313156412979669E-3</v>
      </c>
      <c r="AH200">
        <v>5.6664162421672807E-3</v>
      </c>
      <c r="AL200">
        <v>5.4820040434248292E-3</v>
      </c>
      <c r="AP200">
        <v>4.4918303862842663E-3</v>
      </c>
      <c r="AT200">
        <v>7.2103904401187458E-3</v>
      </c>
      <c r="AX200">
        <v>5.5713647189697766E-3</v>
      </c>
      <c r="BB200">
        <v>5.4230783075472884E-3</v>
      </c>
      <c r="BF200">
        <v>2.7253637155937121E-3</v>
      </c>
    </row>
    <row r="201" spans="1:58" x14ac:dyDescent="0.25">
      <c r="A201">
        <v>579</v>
      </c>
      <c r="B201">
        <v>5.6331647910123012E-3</v>
      </c>
      <c r="F201">
        <v>5.1151203631162809E-3</v>
      </c>
      <c r="J201">
        <v>5.2415798811341827E-3</v>
      </c>
      <c r="N201">
        <v>5.4352619855005217E-3</v>
      </c>
      <c r="R201">
        <v>5.6449777292029652E-3</v>
      </c>
      <c r="V201">
        <v>5.3615714162455353E-3</v>
      </c>
      <c r="Z201">
        <v>5.601758496773579E-3</v>
      </c>
      <c r="AD201">
        <v>5.4136061206443639E-3</v>
      </c>
      <c r="AH201">
        <v>5.6492367690809276E-3</v>
      </c>
      <c r="AL201">
        <v>5.4664544115531196E-3</v>
      </c>
      <c r="AP201">
        <v>4.4760211255715542E-3</v>
      </c>
      <c r="AT201">
        <v>7.2354657539768982E-3</v>
      </c>
      <c r="AX201">
        <v>5.5507172013153448E-3</v>
      </c>
      <c r="BB201">
        <v>5.4086787954135754E-3</v>
      </c>
      <c r="BF201">
        <v>2.72381200335528E-3</v>
      </c>
    </row>
    <row r="202" spans="1:58" x14ac:dyDescent="0.25">
      <c r="A202">
        <v>580</v>
      </c>
      <c r="B202">
        <v>5.5984706529196519E-3</v>
      </c>
      <c r="F202">
        <v>5.0798133573313397E-3</v>
      </c>
      <c r="J202">
        <v>5.2322673713672092E-3</v>
      </c>
      <c r="N202">
        <v>5.3916244962055604E-3</v>
      </c>
      <c r="R202">
        <v>5.5945507593083664E-3</v>
      </c>
      <c r="V202">
        <v>5.3293400995640082E-3</v>
      </c>
      <c r="Z202">
        <v>5.5645838065279136E-3</v>
      </c>
      <c r="AD202">
        <v>5.3915394262946956E-3</v>
      </c>
      <c r="AH202">
        <v>5.6019552741792449E-3</v>
      </c>
      <c r="AL202">
        <v>5.4345707959811201E-3</v>
      </c>
      <c r="AP202">
        <v>4.4522187049088517E-3</v>
      </c>
      <c r="AT202">
        <v>7.275811560692986E-3</v>
      </c>
      <c r="AX202">
        <v>5.5104587505433291E-3</v>
      </c>
      <c r="BB202">
        <v>5.3749743134911291E-3</v>
      </c>
      <c r="BF202">
        <v>2.722260291116847E-3</v>
      </c>
    </row>
    <row r="203" spans="1:58" x14ac:dyDescent="0.25">
      <c r="A203">
        <v>581</v>
      </c>
      <c r="B203">
        <v>5.5535381055434379E-3</v>
      </c>
      <c r="F203">
        <v>5.0367024035521159E-3</v>
      </c>
      <c r="J203">
        <v>5.1959837605062478E-3</v>
      </c>
      <c r="N203">
        <v>5.3220688637009364E-3</v>
      </c>
      <c r="R203">
        <v>5.5551989574241182E-3</v>
      </c>
      <c r="V203">
        <v>5.2837149803213728E-3</v>
      </c>
      <c r="Z203">
        <v>5.5278137761776546E-3</v>
      </c>
      <c r="AD203">
        <v>5.3479827509291308E-3</v>
      </c>
      <c r="AH203">
        <v>5.5573562000850686E-3</v>
      </c>
      <c r="AL203">
        <v>5.3953558469501768E-3</v>
      </c>
      <c r="AP203">
        <v>4.3983983778736234E-3</v>
      </c>
      <c r="AT203">
        <v>7.3330665601740097E-3</v>
      </c>
      <c r="AX203">
        <v>5.4637361790614656E-3</v>
      </c>
      <c r="BB203">
        <v>5.3388126299656934E-3</v>
      </c>
      <c r="BF203">
        <v>2.702076664161997E-3</v>
      </c>
    </row>
    <row r="204" spans="1:58" x14ac:dyDescent="0.25">
      <c r="A204">
        <v>582</v>
      </c>
      <c r="B204">
        <v>5.510198421744804E-3</v>
      </c>
      <c r="F204">
        <v>4.9784987664829028E-3</v>
      </c>
      <c r="J204">
        <v>5.1502850396234704E-3</v>
      </c>
      <c r="N204">
        <v>5.2486972057326029E-3</v>
      </c>
      <c r="R204">
        <v>5.5067173185134174E-3</v>
      </c>
      <c r="V204">
        <v>5.243207306724478E-3</v>
      </c>
      <c r="Z204">
        <v>5.4802294065595183E-3</v>
      </c>
      <c r="AD204">
        <v>5.3035753383711241E-3</v>
      </c>
      <c r="AH204">
        <v>5.5115884083959503E-3</v>
      </c>
      <c r="AL204">
        <v>5.3499907163997943E-3</v>
      </c>
      <c r="AP204">
        <v>4.3283690613045052E-3</v>
      </c>
      <c r="AT204">
        <v>7.3660635924497637E-3</v>
      </c>
      <c r="AX204">
        <v>5.4142442666567847E-3</v>
      </c>
      <c r="BB204">
        <v>5.3004380996239994E-3</v>
      </c>
      <c r="BF204">
        <v>2.6818901952433399E-3</v>
      </c>
    </row>
    <row r="205" spans="1:58" x14ac:dyDescent="0.25">
      <c r="A205">
        <v>583</v>
      </c>
      <c r="B205">
        <v>5.4821551263339423E-3</v>
      </c>
      <c r="F205">
        <v>4.951050833063457E-3</v>
      </c>
      <c r="J205">
        <v>5.1204784835603223E-3</v>
      </c>
      <c r="N205">
        <v>5.2048524342637632E-3</v>
      </c>
      <c r="R205">
        <v>5.4794459464014272E-3</v>
      </c>
      <c r="V205">
        <v>5.2057547965311682E-3</v>
      </c>
      <c r="Z205">
        <v>5.4572330365083447E-3</v>
      </c>
      <c r="AD205">
        <v>5.2820897300763746E-3</v>
      </c>
      <c r="AH205">
        <v>5.4865634399323708E-3</v>
      </c>
      <c r="AL205">
        <v>5.3226498235183096E-3</v>
      </c>
      <c r="AP205">
        <v>4.2845079594346783E-3</v>
      </c>
      <c r="AT205">
        <v>7.3764560482984598E-3</v>
      </c>
      <c r="AX205">
        <v>5.389152782275493E-3</v>
      </c>
      <c r="BB205">
        <v>5.2782253549550091E-3</v>
      </c>
      <c r="BF205">
        <v>2.6617065682884898E-3</v>
      </c>
    </row>
    <row r="206" spans="1:58" x14ac:dyDescent="0.25">
      <c r="A206">
        <v>584</v>
      </c>
      <c r="B206">
        <v>5.4363899116466989E-3</v>
      </c>
      <c r="F206">
        <v>4.9001507132442456E-3</v>
      </c>
      <c r="J206">
        <v>5.0730435961531574E-3</v>
      </c>
      <c r="N206">
        <v>5.1295168432935632E-3</v>
      </c>
      <c r="R206">
        <v>5.4406725932415164E-3</v>
      </c>
      <c r="V206">
        <v>5.1596747827989693E-3</v>
      </c>
      <c r="Z206">
        <v>5.4013138516659032E-3</v>
      </c>
      <c r="AD206">
        <v>5.2432687117152151E-3</v>
      </c>
      <c r="AH206">
        <v>5.4401971027004089E-3</v>
      </c>
      <c r="AL206">
        <v>5.2818379852507414E-3</v>
      </c>
      <c r="AP206">
        <v>4.226424613759455E-3</v>
      </c>
      <c r="AT206">
        <v>7.4187704317569469E-3</v>
      </c>
      <c r="AX206">
        <v>5.3375937463776262E-3</v>
      </c>
      <c r="BB206">
        <v>5.2342871627350752E-3</v>
      </c>
      <c r="BF206">
        <v>2.6415200993698332E-3</v>
      </c>
    </row>
    <row r="207" spans="1:58" x14ac:dyDescent="0.25">
      <c r="A207">
        <v>585</v>
      </c>
      <c r="B207">
        <v>5.367875286397583E-3</v>
      </c>
      <c r="F207">
        <v>4.8226945045812359E-3</v>
      </c>
      <c r="J207">
        <v>5.0265836475731369E-3</v>
      </c>
      <c r="N207">
        <v>5.0392398809417684E-3</v>
      </c>
      <c r="R207">
        <v>5.3945335636104447E-3</v>
      </c>
      <c r="V207">
        <v>5.1012271784294837E-3</v>
      </c>
      <c r="Z207">
        <v>5.3490253107636729E-3</v>
      </c>
      <c r="AD207">
        <v>5.1927195693744323E-3</v>
      </c>
      <c r="AH207">
        <v>5.3825538792026404E-3</v>
      </c>
      <c r="AL207">
        <v>5.2294859137905153E-3</v>
      </c>
      <c r="AP207">
        <v>4.1401302153059264E-3</v>
      </c>
      <c r="AT207">
        <v>7.4505387729858832E-3</v>
      </c>
      <c r="AX207">
        <v>5.2787869895255862E-3</v>
      </c>
      <c r="BB207">
        <v>5.1875607835266558E-3</v>
      </c>
      <c r="BF207">
        <v>2.6213364724149832E-3</v>
      </c>
    </row>
    <row r="208" spans="1:58" x14ac:dyDescent="0.25">
      <c r="A208">
        <v>586</v>
      </c>
      <c r="B208">
        <v>5.3414488449790238E-3</v>
      </c>
      <c r="F208">
        <v>4.7992697263883914E-3</v>
      </c>
      <c r="J208">
        <v>5.0034721127478234E-3</v>
      </c>
      <c r="N208">
        <v>5.0103915811792249E-3</v>
      </c>
      <c r="R208">
        <v>5.3727232373006872E-3</v>
      </c>
      <c r="V208">
        <v>5.0835421575720968E-3</v>
      </c>
      <c r="Z208">
        <v>5.3217156787448427E-3</v>
      </c>
      <c r="AD208">
        <v>5.1670963951568824E-3</v>
      </c>
      <c r="AH208">
        <v>5.3543182025562672E-3</v>
      </c>
      <c r="AL208">
        <v>5.2055735324112746E-3</v>
      </c>
      <c r="AP208">
        <v>4.1132905921685194E-3</v>
      </c>
      <c r="AT208">
        <v>7.4730271579769893E-3</v>
      </c>
      <c r="AX208">
        <v>5.2490966785471932E-3</v>
      </c>
      <c r="BB208">
        <v>5.1643753278954544E-3</v>
      </c>
      <c r="BF208">
        <v>2.6011528454601331E-3</v>
      </c>
    </row>
    <row r="209" spans="1:58" x14ac:dyDescent="0.25">
      <c r="A209">
        <v>587</v>
      </c>
      <c r="B209">
        <v>5.2671890152039321E-3</v>
      </c>
      <c r="F209">
        <v>4.7283945669593383E-3</v>
      </c>
      <c r="J209">
        <v>4.9454963493889446E-3</v>
      </c>
      <c r="N209">
        <v>4.92778799499838E-3</v>
      </c>
      <c r="R209">
        <v>5.3236292927664698E-3</v>
      </c>
      <c r="V209">
        <v>5.0256085980592384E-3</v>
      </c>
      <c r="Z209">
        <v>5.2670252063518009E-3</v>
      </c>
      <c r="AD209">
        <v>5.1139790079278973E-3</v>
      </c>
      <c r="AH209">
        <v>5.2957053262716351E-3</v>
      </c>
      <c r="AL209">
        <v>5.1684667766444623E-3</v>
      </c>
      <c r="AP209">
        <v>4.0250612909165338E-3</v>
      </c>
      <c r="AT209">
        <v>7.4914334840717987E-3</v>
      </c>
      <c r="AX209">
        <v>5.1897262875728271E-3</v>
      </c>
      <c r="BB209">
        <v>5.1164667235049878E-3</v>
      </c>
      <c r="BF209">
        <v>2.580966376541476E-3</v>
      </c>
    </row>
    <row r="210" spans="1:58" x14ac:dyDescent="0.25">
      <c r="A210">
        <v>588</v>
      </c>
      <c r="B210">
        <v>5.2252677646758248E-3</v>
      </c>
      <c r="F210">
        <v>4.6853156407477489E-3</v>
      </c>
      <c r="J210">
        <v>4.9002780057362258E-3</v>
      </c>
      <c r="N210">
        <v>4.8650887451597569E-3</v>
      </c>
      <c r="R210">
        <v>5.2654775471615081E-3</v>
      </c>
      <c r="V210">
        <v>4.9856548723443686E-3</v>
      </c>
      <c r="Z210">
        <v>5.2009021097293327E-3</v>
      </c>
      <c r="AD210">
        <v>5.0804130286720714E-3</v>
      </c>
      <c r="AH210">
        <v>5.2379765319287641E-3</v>
      </c>
      <c r="AL210">
        <v>5.1143280036858932E-3</v>
      </c>
      <c r="AP210">
        <v>4.0050204572754846E-3</v>
      </c>
      <c r="AT210">
        <v>7.5236145052284152E-3</v>
      </c>
      <c r="AX210">
        <v>5.1250288100710261E-3</v>
      </c>
      <c r="BB210">
        <v>5.0630354184433048E-3</v>
      </c>
      <c r="BF210">
        <v>2.560782749586626E-3</v>
      </c>
    </row>
    <row r="211" spans="1:58" x14ac:dyDescent="0.25">
      <c r="A211">
        <v>589</v>
      </c>
      <c r="B211">
        <v>5.1646045024452839E-3</v>
      </c>
      <c r="F211">
        <v>4.6283315149076637E-3</v>
      </c>
      <c r="J211">
        <v>4.8459220928432269E-3</v>
      </c>
      <c r="N211">
        <v>4.7780269523499284E-3</v>
      </c>
      <c r="R211">
        <v>5.2097807869270806E-3</v>
      </c>
      <c r="V211">
        <v>4.9243849504606923E-3</v>
      </c>
      <c r="Z211">
        <v>5.1491449304858772E-3</v>
      </c>
      <c r="AD211">
        <v>5.0223262867861579E-3</v>
      </c>
      <c r="AH211">
        <v>5.1804873359521794E-3</v>
      </c>
      <c r="AL211">
        <v>5.0628170956128603E-3</v>
      </c>
      <c r="AP211">
        <v>3.9406241725137622E-3</v>
      </c>
      <c r="AT211">
        <v>7.5413036497013319E-3</v>
      </c>
      <c r="AX211">
        <v>5.0603150560062874E-3</v>
      </c>
      <c r="BB211">
        <v>5.0069722381256903E-3</v>
      </c>
      <c r="BF211">
        <v>2.5405962806679689E-3</v>
      </c>
    </row>
    <row r="212" spans="1:58" x14ac:dyDescent="0.25">
      <c r="A212">
        <v>590</v>
      </c>
      <c r="B212">
        <v>5.1332785186197546E-3</v>
      </c>
      <c r="F212">
        <v>4.5984334725642411E-3</v>
      </c>
      <c r="J212">
        <v>4.8139075036458517E-3</v>
      </c>
      <c r="N212">
        <v>4.7378233940051206E-3</v>
      </c>
      <c r="R212">
        <v>5.1811461343533108E-3</v>
      </c>
      <c r="V212">
        <v>4.8904363953448833E-3</v>
      </c>
      <c r="Z212">
        <v>5.1161833194182287E-3</v>
      </c>
      <c r="AD212">
        <v>4.9931335145372751E-3</v>
      </c>
      <c r="AH212">
        <v>5.1486860573022753E-3</v>
      </c>
      <c r="AL212">
        <v>5.0316984542835581E-3</v>
      </c>
      <c r="AP212">
        <v>3.9090421961045889E-3</v>
      </c>
      <c r="AT212">
        <v>7.5590495543584758E-3</v>
      </c>
      <c r="AX212">
        <v>5.0277400730305418E-3</v>
      </c>
      <c r="BB212">
        <v>4.9785126739762481E-3</v>
      </c>
      <c r="BF212">
        <v>2.5204126537131189E-3</v>
      </c>
    </row>
    <row r="213" spans="1:58" x14ac:dyDescent="0.25">
      <c r="A213">
        <v>591</v>
      </c>
      <c r="B213">
        <v>5.058914730380862E-3</v>
      </c>
      <c r="F213">
        <v>4.5333894861461872E-3</v>
      </c>
      <c r="J213">
        <v>4.7631180134362549E-3</v>
      </c>
      <c r="N213">
        <v>4.6389898103965316E-3</v>
      </c>
      <c r="R213">
        <v>5.1193169532094494E-3</v>
      </c>
      <c r="V213">
        <v>4.8288805800203978E-3</v>
      </c>
      <c r="Z213">
        <v>5.0522121884045831E-3</v>
      </c>
      <c r="AD213">
        <v>4.9300001665874664E-3</v>
      </c>
      <c r="AH213">
        <v>5.0806603880564471E-3</v>
      </c>
      <c r="AL213">
        <v>4.9733890963633634E-3</v>
      </c>
      <c r="AP213">
        <v>3.8234886132905862E-3</v>
      </c>
      <c r="AT213">
        <v>7.5794444902018811E-3</v>
      </c>
      <c r="AX213">
        <v>4.9631021212446303E-3</v>
      </c>
      <c r="BB213">
        <v>4.9250644194495912E-3</v>
      </c>
      <c r="BF213">
        <v>2.5241668879017079E-3</v>
      </c>
    </row>
    <row r="214" spans="1:58" x14ac:dyDescent="0.25">
      <c r="A214">
        <v>592</v>
      </c>
      <c r="B214">
        <v>5.0013862156741929E-3</v>
      </c>
      <c r="F214">
        <v>4.4971863243822643E-3</v>
      </c>
      <c r="J214">
        <v>4.7124429437873606E-3</v>
      </c>
      <c r="N214">
        <v>4.5652475371489552E-3</v>
      </c>
      <c r="R214">
        <v>5.0535560496030351E-3</v>
      </c>
      <c r="V214">
        <v>4.777792032429431E-3</v>
      </c>
      <c r="Z214">
        <v>4.978257645966537E-3</v>
      </c>
      <c r="AD214">
        <v>4.8923350041833709E-3</v>
      </c>
      <c r="AH214">
        <v>5.0072743809242964E-3</v>
      </c>
      <c r="AL214">
        <v>4.9139188448889086E-3</v>
      </c>
      <c r="AP214">
        <v>3.7665463786654609E-3</v>
      </c>
      <c r="AT214">
        <v>7.5891104156924618E-3</v>
      </c>
      <c r="AX214">
        <v>4.8988692233535597E-3</v>
      </c>
      <c r="BB214">
        <v>4.8710784902284291E-3</v>
      </c>
      <c r="BF214">
        <v>2.5279182801264898E-3</v>
      </c>
    </row>
    <row r="215" spans="1:58" x14ac:dyDescent="0.25">
      <c r="A215">
        <v>593</v>
      </c>
      <c r="B215">
        <v>4.9467970265714587E-3</v>
      </c>
      <c r="F215">
        <v>4.4311827427647244E-3</v>
      </c>
      <c r="J215">
        <v>4.6526856239296026E-3</v>
      </c>
      <c r="N215">
        <v>4.4855055600932399E-3</v>
      </c>
      <c r="R215">
        <v>4.984728575362125E-3</v>
      </c>
      <c r="V215">
        <v>4.7136843012687609E-3</v>
      </c>
      <c r="Z215">
        <v>4.9139378395575764E-3</v>
      </c>
      <c r="AD215">
        <v>4.8303215587056211E-3</v>
      </c>
      <c r="AH215">
        <v>4.9472676006102438E-3</v>
      </c>
      <c r="AL215">
        <v>4.8517683209670986E-3</v>
      </c>
      <c r="AP215">
        <v>3.6822506243178051E-3</v>
      </c>
      <c r="AT215">
        <v>7.5822437689346276E-3</v>
      </c>
      <c r="AX215">
        <v>4.8339596854889031E-3</v>
      </c>
      <c r="BB215">
        <v>4.8169320119084711E-3</v>
      </c>
      <c r="BF215">
        <v>2.5316725143150779E-3</v>
      </c>
    </row>
    <row r="216" spans="1:58" x14ac:dyDescent="0.25">
      <c r="A216">
        <v>594</v>
      </c>
      <c r="B216">
        <v>4.9221273832310902E-3</v>
      </c>
      <c r="F216">
        <v>4.411980984138808E-3</v>
      </c>
      <c r="J216">
        <v>4.6309646298853943E-3</v>
      </c>
      <c r="N216">
        <v>4.4495060253319186E-3</v>
      </c>
      <c r="R216">
        <v>4.9517029711081666E-3</v>
      </c>
      <c r="V216">
        <v>4.6836603260629033E-3</v>
      </c>
      <c r="Z216">
        <v>4.8853150272471016E-3</v>
      </c>
      <c r="AD216">
        <v>4.8109222242568679E-3</v>
      </c>
      <c r="AH216">
        <v>4.9164080516293299E-3</v>
      </c>
      <c r="AL216">
        <v>4.8233237864896443E-3</v>
      </c>
      <c r="AP216">
        <v>3.6540696007776601E-3</v>
      </c>
      <c r="AT216">
        <v>7.6081524558506228E-3</v>
      </c>
      <c r="AX216">
        <v>4.8014809667568216E-3</v>
      </c>
      <c r="BB216">
        <v>4.7890204804599077E-3</v>
      </c>
      <c r="BF216">
        <v>2.5354239065398612E-3</v>
      </c>
    </row>
    <row r="217" spans="1:58" x14ac:dyDescent="0.25">
      <c r="A217">
        <v>595</v>
      </c>
      <c r="B217">
        <v>4.8605644804484167E-3</v>
      </c>
      <c r="F217">
        <v>4.3505336319745406E-3</v>
      </c>
      <c r="J217">
        <v>4.5773784553098541E-3</v>
      </c>
      <c r="N217">
        <v>4.3693530916878052E-3</v>
      </c>
      <c r="R217">
        <v>4.8716479728105862E-3</v>
      </c>
      <c r="V217">
        <v>4.6169138313048828E-3</v>
      </c>
      <c r="Z217">
        <v>4.8166849054231218E-3</v>
      </c>
      <c r="AD217">
        <v>4.7559848133140728E-3</v>
      </c>
      <c r="AH217">
        <v>4.8523249464783478E-3</v>
      </c>
      <c r="AL217">
        <v>4.7621875030289347E-3</v>
      </c>
      <c r="AP217">
        <v>3.577621676199085E-3</v>
      </c>
      <c r="AT217">
        <v>7.6017913086158543E-3</v>
      </c>
      <c r="AX217">
        <v>4.7319902739919708E-3</v>
      </c>
      <c r="BB217">
        <v>4.7329728371518533E-3</v>
      </c>
      <c r="BF217">
        <v>2.5391781407284489E-3</v>
      </c>
    </row>
    <row r="218" spans="1:58" x14ac:dyDescent="0.25">
      <c r="A218">
        <v>596</v>
      </c>
      <c r="B218">
        <v>4.7848517311816332E-3</v>
      </c>
      <c r="F218">
        <v>4.2771322981483822E-3</v>
      </c>
      <c r="J218">
        <v>4.5028859421698203E-3</v>
      </c>
      <c r="N218">
        <v>4.2735654409095988E-3</v>
      </c>
      <c r="R218">
        <v>4.7917006682667868E-3</v>
      </c>
      <c r="V218">
        <v>4.5496251248487779E-3</v>
      </c>
      <c r="Z218">
        <v>4.7317682049932697E-3</v>
      </c>
      <c r="AD218">
        <v>4.68282481576952E-3</v>
      </c>
      <c r="AH218">
        <v>4.7738299095207524E-3</v>
      </c>
      <c r="AL218">
        <v>4.6901583739039319E-3</v>
      </c>
      <c r="AP218">
        <v>3.4807940975187059E-3</v>
      </c>
      <c r="AT218">
        <v>7.5696283171648154E-3</v>
      </c>
      <c r="AX218">
        <v>4.6545873114604E-3</v>
      </c>
      <c r="BB218">
        <v>4.6665153974379528E-3</v>
      </c>
      <c r="BF218">
        <v>2.5429323749170379E-3</v>
      </c>
    </row>
    <row r="219" spans="1:58" x14ac:dyDescent="0.25">
      <c r="A219">
        <v>597</v>
      </c>
      <c r="B219">
        <v>4.708107394081739E-3</v>
      </c>
      <c r="F219">
        <v>4.2091331527013597E-3</v>
      </c>
      <c r="J219">
        <v>4.4279877561327488E-3</v>
      </c>
      <c r="N219">
        <v>4.1765121225538718E-3</v>
      </c>
      <c r="R219">
        <v>4.7251704206534087E-3</v>
      </c>
      <c r="V219">
        <v>4.4733554209934702E-3</v>
      </c>
      <c r="Z219">
        <v>4.6419680846606073E-3</v>
      </c>
      <c r="AD219">
        <v>4.6055986734142677E-3</v>
      </c>
      <c r="AH219">
        <v>4.6830374413762942E-3</v>
      </c>
      <c r="AL219">
        <v>4.6169683512246682E-3</v>
      </c>
      <c r="AP219">
        <v>3.3898970100803292E-3</v>
      </c>
      <c r="AT219">
        <v>7.5392282302592087E-3</v>
      </c>
      <c r="AX219">
        <v>4.5699631355200117E-3</v>
      </c>
      <c r="BB219">
        <v>4.5944651051005782E-3</v>
      </c>
      <c r="BF219">
        <v>2.5466837671418198E-3</v>
      </c>
    </row>
    <row r="220" spans="1:58" x14ac:dyDescent="0.25">
      <c r="A220">
        <v>598</v>
      </c>
      <c r="B220">
        <v>4.6594883196430133E-3</v>
      </c>
      <c r="F220">
        <v>4.1601839428913739E-3</v>
      </c>
      <c r="J220">
        <v>4.3881750747548961E-3</v>
      </c>
      <c r="N220">
        <v>4.1157085862674834E-3</v>
      </c>
      <c r="R220">
        <v>4.6865036807079456E-3</v>
      </c>
      <c r="V220">
        <v>4.4380999244339626E-3</v>
      </c>
      <c r="Z220">
        <v>4.6006142005922436E-3</v>
      </c>
      <c r="AD220">
        <v>4.5624447742523182E-3</v>
      </c>
      <c r="AH220">
        <v>4.6426443995053043E-3</v>
      </c>
      <c r="AL220">
        <v>4.577531000355752E-3</v>
      </c>
      <c r="AP220">
        <v>3.33827278355661E-3</v>
      </c>
      <c r="AT220">
        <v>7.517376894865202E-3</v>
      </c>
      <c r="AX220">
        <v>4.5280528461320701E-3</v>
      </c>
      <c r="BB220">
        <v>4.5590322485690926E-3</v>
      </c>
      <c r="BF220">
        <v>2.5504380013304088E-3</v>
      </c>
    </row>
    <row r="221" spans="1:58" x14ac:dyDescent="0.25">
      <c r="A221">
        <v>599</v>
      </c>
      <c r="B221">
        <v>4.5740979370368267E-3</v>
      </c>
      <c r="F221">
        <v>4.0778958829190129E-3</v>
      </c>
      <c r="J221">
        <v>4.2989336567777906E-3</v>
      </c>
      <c r="N221">
        <v>4.0080307445880354E-3</v>
      </c>
      <c r="R221">
        <v>4.6092458385705122E-3</v>
      </c>
      <c r="V221">
        <v>4.3418805856679666E-3</v>
      </c>
      <c r="Z221">
        <v>4.5233668855829646E-3</v>
      </c>
      <c r="AD221">
        <v>4.469382579326873E-3</v>
      </c>
      <c r="AH221">
        <v>4.5549104135139311E-3</v>
      </c>
      <c r="AL221">
        <v>4.5009864533203424E-3</v>
      </c>
      <c r="AP221">
        <v>3.2403599028819579E-3</v>
      </c>
      <c r="AT221">
        <v>7.4541346975984411E-3</v>
      </c>
      <c r="AX221">
        <v>4.4411387903085676E-3</v>
      </c>
      <c r="BB221">
        <v>4.4863604758492793E-3</v>
      </c>
      <c r="BF221">
        <v>2.5541893935551912E-3</v>
      </c>
    </row>
    <row r="222" spans="1:58" x14ac:dyDescent="0.25">
      <c r="A222">
        <v>600</v>
      </c>
      <c r="B222">
        <v>4.4772001521682647E-3</v>
      </c>
      <c r="F222">
        <v>3.9814741189413833E-3</v>
      </c>
      <c r="J222">
        <v>4.210902165308286E-3</v>
      </c>
      <c r="N222">
        <v>3.892930430001901E-3</v>
      </c>
      <c r="R222">
        <v>4.5333321873665912E-3</v>
      </c>
      <c r="V222">
        <v>4.2436933235787009E-3</v>
      </c>
      <c r="Z222">
        <v>4.4444709743735929E-3</v>
      </c>
      <c r="AD222">
        <v>4.3789236110588206E-3</v>
      </c>
      <c r="AH222">
        <v>4.4713450787976202E-3</v>
      </c>
      <c r="AL222">
        <v>4.4193737867771832E-3</v>
      </c>
      <c r="AP222">
        <v>3.1291964792216301E-3</v>
      </c>
      <c r="AT222">
        <v>7.4099619189316448E-3</v>
      </c>
      <c r="AX222">
        <v>4.3520348392028577E-3</v>
      </c>
      <c r="BB222">
        <v>4.4083792832258608E-3</v>
      </c>
      <c r="BF222">
        <v>2.5579436277437802E-3</v>
      </c>
    </row>
    <row r="223" spans="1:58" x14ac:dyDescent="0.25">
      <c r="A223">
        <v>601</v>
      </c>
      <c r="B223">
        <v>4.4035405825615676E-3</v>
      </c>
      <c r="F223">
        <v>3.9100255428687371E-3</v>
      </c>
      <c r="J223">
        <v>4.1348550455418409E-3</v>
      </c>
      <c r="N223">
        <v>3.799010614635456E-3</v>
      </c>
      <c r="R223">
        <v>4.4456579460337587E-3</v>
      </c>
      <c r="V223">
        <v>4.168205249573881E-3</v>
      </c>
      <c r="Z223">
        <v>4.3626928435936668E-3</v>
      </c>
      <c r="AD223">
        <v>4.3024923322368827E-3</v>
      </c>
      <c r="AH223">
        <v>4.3865110437094589E-3</v>
      </c>
      <c r="AL223">
        <v>4.3415186102965997E-3</v>
      </c>
      <c r="AP223">
        <v>3.039273642255274E-3</v>
      </c>
      <c r="AT223">
        <v>7.3598673836326924E-3</v>
      </c>
      <c r="AX223">
        <v>4.259409104921918E-3</v>
      </c>
      <c r="BB223">
        <v>4.3275044402763304E-3</v>
      </c>
      <c r="BF223">
        <v>2.5567869484744718E-3</v>
      </c>
    </row>
    <row r="224" spans="1:58" x14ac:dyDescent="0.25">
      <c r="A224">
        <v>602</v>
      </c>
      <c r="B224">
        <v>4.3673850283720119E-3</v>
      </c>
      <c r="F224">
        <v>3.879788439448729E-3</v>
      </c>
      <c r="J224">
        <v>4.0995511016303724E-3</v>
      </c>
      <c r="N224">
        <v>3.7599372689032799E-3</v>
      </c>
      <c r="R224">
        <v>4.4127378744549129E-3</v>
      </c>
      <c r="V224">
        <v>4.1295509541449888E-3</v>
      </c>
      <c r="Z224">
        <v>4.3194939264827792E-3</v>
      </c>
      <c r="AD224">
        <v>4.2693485635008918E-3</v>
      </c>
      <c r="AH224">
        <v>4.3447114873687177E-3</v>
      </c>
      <c r="AL224">
        <v>4.3029677839818269E-3</v>
      </c>
      <c r="AP224">
        <v>3.018352045393084E-3</v>
      </c>
      <c r="AT224">
        <v>7.3265424778221639E-3</v>
      </c>
      <c r="AX224">
        <v>4.2144095238882554E-3</v>
      </c>
      <c r="BB224">
        <v>4.2878850658958729E-3</v>
      </c>
      <c r="BF224">
        <v>2.5556302692051639E-3</v>
      </c>
    </row>
    <row r="225" spans="1:58" x14ac:dyDescent="0.25">
      <c r="A225">
        <v>603</v>
      </c>
      <c r="B225">
        <v>4.2755962022389439E-3</v>
      </c>
      <c r="F225">
        <v>3.799652077698066E-3</v>
      </c>
      <c r="J225">
        <v>4.0108359236700527E-3</v>
      </c>
      <c r="N225">
        <v>3.6465493280985009E-3</v>
      </c>
      <c r="R225">
        <v>4.3261261634687728E-3</v>
      </c>
      <c r="V225">
        <v>4.0439035698732681E-3</v>
      </c>
      <c r="Z225">
        <v>4.234174039433841E-3</v>
      </c>
      <c r="AD225">
        <v>4.1897558072881997E-3</v>
      </c>
      <c r="AH225">
        <v>4.2607836024928982E-3</v>
      </c>
      <c r="AL225">
        <v>4.2288705379634984E-3</v>
      </c>
      <c r="AP225">
        <v>2.933819456676538E-3</v>
      </c>
      <c r="AT225">
        <v>7.2689048479227568E-3</v>
      </c>
      <c r="AX225">
        <v>4.1229770941930317E-3</v>
      </c>
      <c r="BB225">
        <v>4.208394429252681E-3</v>
      </c>
      <c r="BF225">
        <v>2.5544735899358561E-3</v>
      </c>
    </row>
    <row r="226" spans="1:58" x14ac:dyDescent="0.25">
      <c r="A226">
        <v>604</v>
      </c>
      <c r="B226">
        <v>4.1782176094752972E-3</v>
      </c>
      <c r="F226">
        <v>3.709154797817906E-3</v>
      </c>
      <c r="J226">
        <v>3.914236128890379E-3</v>
      </c>
      <c r="N226">
        <v>3.5318383235446362E-3</v>
      </c>
      <c r="R226">
        <v>4.2460679235531863E-3</v>
      </c>
      <c r="V226">
        <v>3.9553456119841178E-3</v>
      </c>
      <c r="Z226">
        <v>4.1472045740005943E-3</v>
      </c>
      <c r="AD226">
        <v>4.1011853686986257E-3</v>
      </c>
      <c r="AH226">
        <v>4.1747295073027322E-3</v>
      </c>
      <c r="AL226">
        <v>4.1503345035789384E-3</v>
      </c>
      <c r="AP226">
        <v>2.8236509640013011E-3</v>
      </c>
      <c r="AT226">
        <v>7.2141820204251706E-3</v>
      </c>
      <c r="AX226">
        <v>4.0287804390662018E-3</v>
      </c>
      <c r="BB226">
        <v>4.1272248539399644E-3</v>
      </c>
      <c r="BF226">
        <v>2.553316910666549E-3</v>
      </c>
    </row>
    <row r="227" spans="1:58" x14ac:dyDescent="0.25">
      <c r="A227">
        <v>605</v>
      </c>
      <c r="B227">
        <v>4.0905226476547337E-3</v>
      </c>
      <c r="F227">
        <v>3.631806990153039E-3</v>
      </c>
      <c r="J227">
        <v>3.8385871170252238E-3</v>
      </c>
      <c r="N227">
        <v>3.434795828466973E-3</v>
      </c>
      <c r="R227">
        <v>4.1532776886459592E-3</v>
      </c>
      <c r="V227">
        <v>3.8747483076623161E-3</v>
      </c>
      <c r="Z227">
        <v>4.0577361863855868E-3</v>
      </c>
      <c r="AD227">
        <v>4.0225633565810206E-3</v>
      </c>
      <c r="AH227">
        <v>4.0891149760326701E-3</v>
      </c>
      <c r="AL227">
        <v>4.0701179040187087E-3</v>
      </c>
      <c r="AP227">
        <v>2.7486654066622008E-3</v>
      </c>
      <c r="AT227">
        <v>7.1209163567693282E-3</v>
      </c>
      <c r="AX227">
        <v>3.9350823118099454E-3</v>
      </c>
      <c r="BB227">
        <v>4.0431296126450704E-3</v>
      </c>
      <c r="BF227">
        <v>2.5521573894334341E-3</v>
      </c>
    </row>
    <row r="228" spans="1:58" x14ac:dyDescent="0.25">
      <c r="A228">
        <v>606</v>
      </c>
      <c r="B228">
        <v>4.051438513567835E-3</v>
      </c>
      <c r="F228">
        <v>3.6102170220367472E-3</v>
      </c>
      <c r="J228">
        <v>3.8048907347104058E-3</v>
      </c>
      <c r="N228">
        <v>3.396972735340527E-3</v>
      </c>
      <c r="R228">
        <v>4.1103064401671538E-3</v>
      </c>
      <c r="V228">
        <v>3.8405098688031559E-3</v>
      </c>
      <c r="Z228">
        <v>4.0120800899219539E-3</v>
      </c>
      <c r="AD228">
        <v>3.9844422165326611E-3</v>
      </c>
      <c r="AH228">
        <v>4.0466231965923414E-3</v>
      </c>
      <c r="AL228">
        <v>4.0299120557096618E-3</v>
      </c>
      <c r="AP228">
        <v>2.7411691456153591E-3</v>
      </c>
      <c r="AT228">
        <v>7.0871033133744384E-3</v>
      </c>
      <c r="AX228">
        <v>3.8877551822760802E-3</v>
      </c>
      <c r="BB228">
        <v>4.0010803441329719E-3</v>
      </c>
      <c r="BF228">
        <v>2.5510007101641262E-3</v>
      </c>
    </row>
    <row r="229" spans="1:58" x14ac:dyDescent="0.25">
      <c r="A229">
        <v>607</v>
      </c>
      <c r="B229">
        <v>3.9665241907538198E-3</v>
      </c>
      <c r="F229">
        <v>3.5442851944890012E-3</v>
      </c>
      <c r="J229">
        <v>3.7350615686373742E-3</v>
      </c>
      <c r="N229">
        <v>3.3177512595663678E-3</v>
      </c>
      <c r="R229">
        <v>4.0306256686594771E-3</v>
      </c>
      <c r="V229">
        <v>3.7729507606690431E-3</v>
      </c>
      <c r="Z229">
        <v>3.9262472571682198E-3</v>
      </c>
      <c r="AD229">
        <v>3.9079072070479096E-3</v>
      </c>
      <c r="AH229">
        <v>3.9591869070673491E-3</v>
      </c>
      <c r="AL229">
        <v>3.9381279181766697E-3</v>
      </c>
      <c r="AP229">
        <v>2.6787088968308892E-3</v>
      </c>
      <c r="AT229">
        <v>7.0095829248234239E-3</v>
      </c>
      <c r="AX229">
        <v>3.7923812666041429E-3</v>
      </c>
      <c r="BB229">
        <v>3.9164034066164841E-3</v>
      </c>
      <c r="BF229">
        <v>2.5498440308948178E-3</v>
      </c>
    </row>
    <row r="230" spans="1:58" x14ac:dyDescent="0.25">
      <c r="A230">
        <v>608</v>
      </c>
      <c r="B230">
        <v>3.8817865473482361E-3</v>
      </c>
      <c r="F230">
        <v>3.4835282827731439E-3</v>
      </c>
      <c r="J230">
        <v>3.6604737838321268E-3</v>
      </c>
      <c r="N230">
        <v>3.2242460085476791E-3</v>
      </c>
      <c r="R230">
        <v>3.9363532939635558E-3</v>
      </c>
      <c r="V230">
        <v>3.6921053534187229E-3</v>
      </c>
      <c r="Z230">
        <v>3.8362430880654829E-3</v>
      </c>
      <c r="AD230">
        <v>3.8254403583955349E-3</v>
      </c>
      <c r="AH230">
        <v>3.8559654988582922E-3</v>
      </c>
      <c r="AL230">
        <v>3.853112283312656E-3</v>
      </c>
      <c r="AP230">
        <v>2.6214904498736281E-3</v>
      </c>
      <c r="AT230">
        <v>6.9141957658112006E-3</v>
      </c>
      <c r="AX230">
        <v>3.6965381208749239E-3</v>
      </c>
      <c r="BB230">
        <v>3.8314738749900129E-3</v>
      </c>
      <c r="BF230">
        <v>2.54868735162551E-3</v>
      </c>
    </row>
    <row r="231" spans="1:58" x14ac:dyDescent="0.25">
      <c r="A231">
        <v>609</v>
      </c>
      <c r="B231">
        <v>3.8388564499009761E-3</v>
      </c>
      <c r="F231">
        <v>3.4465469127072002E-3</v>
      </c>
      <c r="J231">
        <v>3.6157414911562771E-3</v>
      </c>
      <c r="N231">
        <v>3.171201778700527E-3</v>
      </c>
      <c r="R231">
        <v>3.890452703345878E-3</v>
      </c>
      <c r="V231">
        <v>3.6486192710612191E-3</v>
      </c>
      <c r="Z231">
        <v>3.786752298891563E-3</v>
      </c>
      <c r="AD231">
        <v>3.7886584856635461E-3</v>
      </c>
      <c r="AH231">
        <v>3.8088182150715581E-3</v>
      </c>
      <c r="AL231">
        <v>3.8084192026726681E-3</v>
      </c>
      <c r="AP231">
        <v>2.5828640674635181E-3</v>
      </c>
      <c r="AT231">
        <v>6.8533929209324941E-3</v>
      </c>
      <c r="AX231">
        <v>3.6492016904479509E-3</v>
      </c>
      <c r="BB231">
        <v>3.7897883137471841E-3</v>
      </c>
      <c r="BF231">
        <v>2.5475306723562029E-3</v>
      </c>
    </row>
    <row r="232" spans="1:58" x14ac:dyDescent="0.25">
      <c r="A232">
        <v>610</v>
      </c>
      <c r="B232">
        <v>3.774107070262682E-3</v>
      </c>
      <c r="F232">
        <v>3.3882555077843742E-3</v>
      </c>
      <c r="J232">
        <v>3.5543149077052879E-3</v>
      </c>
      <c r="N232">
        <v>3.1076465059602888E-3</v>
      </c>
      <c r="R232">
        <v>3.7936374594134598E-3</v>
      </c>
      <c r="V232">
        <v>3.5807491540526641E-3</v>
      </c>
      <c r="Z232">
        <v>3.6898706303892998E-3</v>
      </c>
      <c r="AD232">
        <v>3.7197492589337629E-3</v>
      </c>
      <c r="AH232">
        <v>3.7223864822307729E-3</v>
      </c>
      <c r="AL232">
        <v>3.7107707030120088E-3</v>
      </c>
      <c r="AP232">
        <v>2.534559204935337E-3</v>
      </c>
      <c r="AT232">
        <v>6.7590514848438138E-3</v>
      </c>
      <c r="AX232">
        <v>3.5539163657828661E-3</v>
      </c>
      <c r="BB232">
        <v>3.7023045919125841E-3</v>
      </c>
      <c r="BF232">
        <v>2.546373993086895E-3</v>
      </c>
    </row>
    <row r="233" spans="1:58" x14ac:dyDescent="0.25">
      <c r="A233">
        <v>611</v>
      </c>
      <c r="B233">
        <v>3.7056421751440862E-3</v>
      </c>
      <c r="F233">
        <v>3.3375580239219239E-3</v>
      </c>
      <c r="J233">
        <v>3.4862878654633288E-3</v>
      </c>
      <c r="N233">
        <v>3.037104971217256E-3</v>
      </c>
      <c r="R233">
        <v>3.6894428521782991E-3</v>
      </c>
      <c r="V233">
        <v>3.5072883884618559E-3</v>
      </c>
      <c r="Z233">
        <v>3.5997419694376752E-3</v>
      </c>
      <c r="AD233">
        <v>3.648959762109895E-3</v>
      </c>
      <c r="AH233">
        <v>3.6290969217143841E-3</v>
      </c>
      <c r="AL233">
        <v>3.6164639561168002E-3</v>
      </c>
      <c r="AP233">
        <v>2.5009581872019199E-3</v>
      </c>
      <c r="AT233">
        <v>6.6542154245748247E-3</v>
      </c>
      <c r="AX233">
        <v>3.4591000386527352E-3</v>
      </c>
      <c r="BB233">
        <v>3.615162213469855E-3</v>
      </c>
      <c r="BF233">
        <v>2.5409742618542541E-3</v>
      </c>
    </row>
    <row r="234" spans="1:58" x14ac:dyDescent="0.25">
      <c r="A234">
        <v>612</v>
      </c>
      <c r="B234">
        <v>3.626919628430115E-3</v>
      </c>
      <c r="F234">
        <v>3.2606231871051029E-3</v>
      </c>
      <c r="J234">
        <v>3.4063282244579658E-3</v>
      </c>
      <c r="N234">
        <v>2.952608623287284E-3</v>
      </c>
      <c r="R234">
        <v>3.586522921179394E-3</v>
      </c>
      <c r="V234">
        <v>3.4240793137657682E-3</v>
      </c>
      <c r="Z234">
        <v>3.5057027420453729E-3</v>
      </c>
      <c r="AD234">
        <v>3.5672481795715411E-3</v>
      </c>
      <c r="AH234">
        <v>3.532313593667063E-3</v>
      </c>
      <c r="AL234">
        <v>3.5197237807944042E-3</v>
      </c>
      <c r="AP234">
        <v>2.4253604300169241E-3</v>
      </c>
      <c r="AT234">
        <v>6.5323239305956514E-3</v>
      </c>
      <c r="AX234">
        <v>3.363288515960081E-3</v>
      </c>
      <c r="BB234">
        <v>3.5277997273916802E-3</v>
      </c>
      <c r="BF234">
        <v>2.535571688657806E-3</v>
      </c>
    </row>
    <row r="235" spans="1:58" x14ac:dyDescent="0.25">
      <c r="A235">
        <v>613</v>
      </c>
      <c r="B235">
        <v>3.5801750550418158E-3</v>
      </c>
      <c r="F235">
        <v>3.2192685142702539E-3</v>
      </c>
      <c r="J235">
        <v>3.3685332692900329E-3</v>
      </c>
      <c r="N235">
        <v>2.9067517060324651E-3</v>
      </c>
      <c r="R235">
        <v>3.5382249739557489E-3</v>
      </c>
      <c r="V235">
        <v>3.3824003690115369E-3</v>
      </c>
      <c r="Z235">
        <v>3.4536015527816119E-3</v>
      </c>
      <c r="AD235">
        <v>3.5252392045637812E-3</v>
      </c>
      <c r="AH235">
        <v>3.4817549605844168E-3</v>
      </c>
      <c r="AL235">
        <v>3.4724922364037501E-3</v>
      </c>
      <c r="AP235">
        <v>2.380504680456706E-3</v>
      </c>
      <c r="AT235">
        <v>6.4593209849423067E-3</v>
      </c>
      <c r="AX235">
        <v>3.314347913994359E-3</v>
      </c>
      <c r="BB235">
        <v>3.4825206441647882E-3</v>
      </c>
      <c r="BF235">
        <v>2.530171957425166E-3</v>
      </c>
    </row>
    <row r="236" spans="1:58" x14ac:dyDescent="0.25">
      <c r="A236">
        <v>614</v>
      </c>
      <c r="B236">
        <v>3.4881925562898872E-3</v>
      </c>
      <c r="F236">
        <v>3.1378907763164052E-3</v>
      </c>
      <c r="J236">
        <v>3.285509568600224E-3</v>
      </c>
      <c r="N236">
        <v>2.814867978854994E-3</v>
      </c>
      <c r="R236">
        <v>3.438138937454403E-3</v>
      </c>
      <c r="V236">
        <v>3.2970806589954558E-3</v>
      </c>
      <c r="Z236">
        <v>3.353513052826679E-3</v>
      </c>
      <c r="AD236">
        <v>3.4443550380384058E-3</v>
      </c>
      <c r="AH236">
        <v>3.3821432909200491E-3</v>
      </c>
      <c r="AL236">
        <v>3.381362973193666E-3</v>
      </c>
      <c r="AP236">
        <v>2.3114846012550132E-3</v>
      </c>
      <c r="AT236">
        <v>6.3264774464746347E-3</v>
      </c>
      <c r="AX236">
        <v>3.2165297236137189E-3</v>
      </c>
      <c r="BB236">
        <v>3.3927744041651821E-3</v>
      </c>
      <c r="BF236">
        <v>2.5247693842287179E-3</v>
      </c>
    </row>
    <row r="237" spans="1:58" x14ac:dyDescent="0.25">
      <c r="A237">
        <v>615</v>
      </c>
      <c r="B237">
        <v>3.4115176914326288E-3</v>
      </c>
      <c r="F237">
        <v>3.0565891038356842E-3</v>
      </c>
      <c r="J237">
        <v>3.2006142406808989E-3</v>
      </c>
      <c r="N237">
        <v>2.7348134386478459E-3</v>
      </c>
      <c r="R237">
        <v>3.3400645050162049E-3</v>
      </c>
      <c r="V237">
        <v>3.219336186266093E-3</v>
      </c>
      <c r="Z237">
        <v>3.2513477243551561E-3</v>
      </c>
      <c r="AD237">
        <v>3.3581903248676619E-3</v>
      </c>
      <c r="AH237">
        <v>3.2902507870431631E-3</v>
      </c>
      <c r="AL237">
        <v>3.2844395916047388E-3</v>
      </c>
      <c r="AP237">
        <v>2.270304458775112E-3</v>
      </c>
      <c r="AT237">
        <v>6.1692764435375769E-3</v>
      </c>
      <c r="AX237">
        <v>3.1195665178320041E-3</v>
      </c>
      <c r="BB237">
        <v>3.3017030455774151E-3</v>
      </c>
      <c r="BF237">
        <v>2.519369652996077E-3</v>
      </c>
    </row>
    <row r="238" spans="1:58" x14ac:dyDescent="0.25">
      <c r="A238">
        <v>616</v>
      </c>
      <c r="B238">
        <v>3.325004507437352E-3</v>
      </c>
      <c r="F238">
        <v>2.9761937499275209E-3</v>
      </c>
      <c r="J238">
        <v>3.116650825675399E-3</v>
      </c>
      <c r="N238">
        <v>2.650456317431184E-3</v>
      </c>
      <c r="R238">
        <v>3.2390369585737532E-3</v>
      </c>
      <c r="V238">
        <v>3.137786842702976E-3</v>
      </c>
      <c r="Z238">
        <v>3.1563314692178192E-3</v>
      </c>
      <c r="AD238">
        <v>3.2754530962909052E-3</v>
      </c>
      <c r="AH238">
        <v>3.1955621432093601E-3</v>
      </c>
      <c r="AL238">
        <v>3.1876053909508438E-3</v>
      </c>
      <c r="AP238">
        <v>2.2227731324242629E-3</v>
      </c>
      <c r="AT238">
        <v>6.0388568988198749E-3</v>
      </c>
      <c r="AX238">
        <v>3.0196398149838488E-3</v>
      </c>
      <c r="BB238">
        <v>3.206419744943212E-3</v>
      </c>
      <c r="BF238">
        <v>2.513969921763436E-3</v>
      </c>
    </row>
    <row r="239" spans="1:58" x14ac:dyDescent="0.25">
      <c r="A239">
        <v>617</v>
      </c>
      <c r="B239">
        <v>3.2725264748302879E-3</v>
      </c>
      <c r="F239">
        <v>2.9382324594749371E-3</v>
      </c>
      <c r="J239">
        <v>3.070997258360996E-3</v>
      </c>
      <c r="N239">
        <v>2.602070852835368E-3</v>
      </c>
      <c r="R239">
        <v>3.1971696611161758E-3</v>
      </c>
      <c r="V239">
        <v>3.092943588034506E-3</v>
      </c>
      <c r="Z239">
        <v>3.1066624136093942E-3</v>
      </c>
      <c r="AD239">
        <v>3.2325520861687419E-3</v>
      </c>
      <c r="AH239">
        <v>3.1476435958845391E-3</v>
      </c>
      <c r="AL239">
        <v>3.14089109598336E-3</v>
      </c>
      <c r="AP239">
        <v>2.1871991087552898E-3</v>
      </c>
      <c r="AT239">
        <v>5.9718010849398716E-3</v>
      </c>
      <c r="AX239">
        <v>2.969647979574629E-3</v>
      </c>
      <c r="BB239">
        <v>3.1593567305276391E-3</v>
      </c>
      <c r="BF239">
        <v>2.5085673485669888E-3</v>
      </c>
    </row>
    <row r="240" spans="1:58" x14ac:dyDescent="0.25">
      <c r="A240">
        <v>618</v>
      </c>
      <c r="B240">
        <v>3.1686762177948209E-3</v>
      </c>
      <c r="F240">
        <v>2.8396870213972911E-3</v>
      </c>
      <c r="J240">
        <v>2.9717062163436289E-3</v>
      </c>
      <c r="N240">
        <v>2.5073119054406538E-3</v>
      </c>
      <c r="R240">
        <v>3.1108035927390029E-3</v>
      </c>
      <c r="V240">
        <v>3.004167102400368E-3</v>
      </c>
      <c r="Z240">
        <v>3.0107376380758169E-3</v>
      </c>
      <c r="AD240">
        <v>3.1355337932481809E-3</v>
      </c>
      <c r="AH240">
        <v>3.0554934787266098E-3</v>
      </c>
      <c r="AL240">
        <v>3.0442671861762621E-3</v>
      </c>
      <c r="AP240">
        <v>2.105349462491567E-3</v>
      </c>
      <c r="AT240">
        <v>5.8283153458129006E-3</v>
      </c>
      <c r="AX240">
        <v>2.869701047283965E-3</v>
      </c>
      <c r="BB240">
        <v>3.0638375498391931E-3</v>
      </c>
      <c r="BF240">
        <v>2.5031676173343479E-3</v>
      </c>
    </row>
    <row r="241" spans="1:58" x14ac:dyDescent="0.25">
      <c r="A241">
        <v>619</v>
      </c>
      <c r="B241">
        <v>3.0748876906344872E-3</v>
      </c>
      <c r="F241">
        <v>2.7551887513008232E-3</v>
      </c>
      <c r="J241">
        <v>2.8845827607701159E-3</v>
      </c>
      <c r="N241">
        <v>2.4123548592595132E-3</v>
      </c>
      <c r="R241">
        <v>3.018870225524925E-3</v>
      </c>
      <c r="V241">
        <v>2.9106980209791639E-3</v>
      </c>
      <c r="Z241">
        <v>2.9146151979695459E-3</v>
      </c>
      <c r="AD241">
        <v>3.0555717850273478E-3</v>
      </c>
      <c r="AH241">
        <v>2.9593048680527458E-3</v>
      </c>
      <c r="AL241">
        <v>2.9533587834052748E-3</v>
      </c>
      <c r="AP241">
        <v>2.039087965427496E-3</v>
      </c>
      <c r="AT241">
        <v>5.6688325834698796E-3</v>
      </c>
      <c r="AX241">
        <v>2.774620574789576E-3</v>
      </c>
      <c r="BB241">
        <v>2.975310729680887E-3</v>
      </c>
      <c r="BF241">
        <v>2.4977650441379011E-3</v>
      </c>
    </row>
    <row r="242" spans="1:58" x14ac:dyDescent="0.25">
      <c r="A242">
        <v>620</v>
      </c>
      <c r="B242">
        <v>2.9845330414816069E-3</v>
      </c>
      <c r="F242">
        <v>2.676450824017703E-3</v>
      </c>
      <c r="J242">
        <v>2.7983853079574998E-3</v>
      </c>
      <c r="N242">
        <v>2.3266494199782771E-3</v>
      </c>
      <c r="R242">
        <v>2.9343729499287101E-3</v>
      </c>
      <c r="V242">
        <v>2.8219372618315088E-3</v>
      </c>
      <c r="Z242">
        <v>2.8394405371939568E-3</v>
      </c>
      <c r="AD242">
        <v>2.9680141172416809E-3</v>
      </c>
      <c r="AH242">
        <v>2.8772935449207708E-3</v>
      </c>
      <c r="AL242">
        <v>2.8739443718606328E-3</v>
      </c>
      <c r="AP242">
        <v>1.9546558046819682E-3</v>
      </c>
      <c r="AT242">
        <v>5.5479978305676553E-3</v>
      </c>
      <c r="AX242">
        <v>2.6890686347616961E-3</v>
      </c>
      <c r="BB242">
        <v>2.89463221803399E-3</v>
      </c>
      <c r="BF242">
        <v>2.4923653129052602E-3</v>
      </c>
    </row>
    <row r="243" spans="1:58" x14ac:dyDescent="0.25">
      <c r="A243">
        <v>621</v>
      </c>
      <c r="B243">
        <v>2.9465072345442318E-3</v>
      </c>
      <c r="F243">
        <v>2.641373554439057E-3</v>
      </c>
      <c r="J243">
        <v>2.7590437839711381E-3</v>
      </c>
      <c r="N243">
        <v>2.2892284280309032E-3</v>
      </c>
      <c r="R243">
        <v>2.8884982922550888E-3</v>
      </c>
      <c r="V243">
        <v>2.7848816693790929E-3</v>
      </c>
      <c r="Z243">
        <v>2.799794180378417E-3</v>
      </c>
      <c r="AD243">
        <v>2.9321850118622771E-3</v>
      </c>
      <c r="AH243">
        <v>2.8389035363844671E-3</v>
      </c>
      <c r="AL243">
        <v>2.8366766500110881E-3</v>
      </c>
      <c r="AP243">
        <v>1.931930895409298E-3</v>
      </c>
      <c r="AT243">
        <v>5.4867742925587886E-3</v>
      </c>
      <c r="AX243">
        <v>2.6463340537220851E-3</v>
      </c>
      <c r="BB243">
        <v>2.854255296732818E-3</v>
      </c>
      <c r="BF243">
        <v>2.4798322525179202E-3</v>
      </c>
    </row>
    <row r="244" spans="1:58" x14ac:dyDescent="0.25">
      <c r="A244">
        <v>622</v>
      </c>
      <c r="B244">
        <v>2.8509804019170568E-3</v>
      </c>
      <c r="F244">
        <v>2.5500962185125882E-3</v>
      </c>
      <c r="J244">
        <v>2.6712536631472491E-3</v>
      </c>
      <c r="N244">
        <v>2.1958315737819378E-3</v>
      </c>
      <c r="R244">
        <v>2.8039855289283969E-3</v>
      </c>
      <c r="V244">
        <v>2.695794409594192E-3</v>
      </c>
      <c r="Z244">
        <v>2.7154724380350739E-3</v>
      </c>
      <c r="AD244">
        <v>2.8501916317387622E-3</v>
      </c>
      <c r="AH244">
        <v>2.7638709660434109E-3</v>
      </c>
      <c r="AL244">
        <v>2.7591623428821731E-3</v>
      </c>
      <c r="AP244">
        <v>1.845470911203838E-3</v>
      </c>
      <c r="AT244">
        <v>5.3508907454005578E-3</v>
      </c>
      <c r="AX244">
        <v>2.5645052612052158E-3</v>
      </c>
      <c r="BB244">
        <v>2.774674498352326E-3</v>
      </c>
      <c r="BF244">
        <v>2.4672991921305802E-3</v>
      </c>
    </row>
    <row r="245" spans="1:58" x14ac:dyDescent="0.25">
      <c r="A245">
        <v>623</v>
      </c>
      <c r="B245">
        <v>2.7742962907541229E-3</v>
      </c>
      <c r="F245">
        <v>2.4696269548329622E-3</v>
      </c>
      <c r="J245">
        <v>2.591194731572682E-3</v>
      </c>
      <c r="N245">
        <v>2.1175085940763521E-3</v>
      </c>
      <c r="R245">
        <v>2.7164793114622539E-3</v>
      </c>
      <c r="V245">
        <v>2.6277132759983729E-3</v>
      </c>
      <c r="Z245">
        <v>2.628445760371472E-3</v>
      </c>
      <c r="AD245">
        <v>2.7744497852846559E-3</v>
      </c>
      <c r="AH245">
        <v>2.6807303329425261E-3</v>
      </c>
      <c r="AL245">
        <v>2.6775355835492801E-3</v>
      </c>
      <c r="AP245">
        <v>1.7707124145664901E-3</v>
      </c>
      <c r="AT245">
        <v>5.23626355335225E-3</v>
      </c>
      <c r="AX245">
        <v>2.4831626728755518E-3</v>
      </c>
      <c r="BB245">
        <v>2.6979619261004832E-3</v>
      </c>
      <c r="BF245">
        <v>2.4547661317432402E-3</v>
      </c>
    </row>
    <row r="246" spans="1:58" x14ac:dyDescent="0.25">
      <c r="A246">
        <v>624</v>
      </c>
      <c r="B246">
        <v>2.7051206795993439E-3</v>
      </c>
      <c r="F246">
        <v>2.4125339660586598E-3</v>
      </c>
      <c r="J246">
        <v>2.5196447653728772E-3</v>
      </c>
      <c r="N246">
        <v>2.0603338077453152E-3</v>
      </c>
      <c r="R246">
        <v>2.648189225450927E-3</v>
      </c>
      <c r="V246">
        <v>2.5607074115752511E-3</v>
      </c>
      <c r="Z246">
        <v>2.550526140268977E-3</v>
      </c>
      <c r="AD246">
        <v>2.707227700131543E-3</v>
      </c>
      <c r="AH246">
        <v>2.610289989559787E-3</v>
      </c>
      <c r="AL246">
        <v>2.607217407177806E-3</v>
      </c>
      <c r="AP246">
        <v>1.721505116772644E-3</v>
      </c>
      <c r="AT246">
        <v>5.1156748725428259E-3</v>
      </c>
      <c r="AX246">
        <v>2.4063219493323401E-3</v>
      </c>
      <c r="BB246">
        <v>2.6246383052068172E-3</v>
      </c>
      <c r="BF246">
        <v>2.4422330713559002E-3</v>
      </c>
    </row>
    <row r="247" spans="1:58" x14ac:dyDescent="0.25">
      <c r="A247">
        <v>625</v>
      </c>
      <c r="B247">
        <v>2.67093558811911E-3</v>
      </c>
      <c r="F247">
        <v>2.3819228483993159E-3</v>
      </c>
      <c r="J247">
        <v>2.4860337256663542E-3</v>
      </c>
      <c r="N247">
        <v>2.029260176416697E-3</v>
      </c>
      <c r="R247">
        <v>2.6052048304102062E-3</v>
      </c>
      <c r="V247">
        <v>2.5257209083516781E-3</v>
      </c>
      <c r="Z247">
        <v>2.5112972117436001E-3</v>
      </c>
      <c r="AD247">
        <v>2.6717610447496028E-3</v>
      </c>
      <c r="AH247">
        <v>2.575667124885871E-3</v>
      </c>
      <c r="AL247">
        <v>2.566580407582863E-3</v>
      </c>
      <c r="AP247">
        <v>1.7031818988954379E-3</v>
      </c>
      <c r="AT247">
        <v>5.0564259211782186E-3</v>
      </c>
      <c r="AX247">
        <v>2.369641784661185E-3</v>
      </c>
      <c r="BB247">
        <v>2.5889248408662909E-3</v>
      </c>
      <c r="BF247">
        <v>2.4296971690047531E-3</v>
      </c>
    </row>
    <row r="248" spans="1:58" x14ac:dyDescent="0.25">
      <c r="A248">
        <v>626</v>
      </c>
      <c r="B248">
        <v>2.5903840221826241E-3</v>
      </c>
      <c r="F248">
        <v>2.3017319781921991E-3</v>
      </c>
      <c r="J248">
        <v>2.4062256209820879E-3</v>
      </c>
      <c r="N248">
        <v>1.950038208675354E-3</v>
      </c>
      <c r="R248">
        <v>2.521837979048942E-3</v>
      </c>
      <c r="V248">
        <v>2.4512116320875581E-3</v>
      </c>
      <c r="Z248">
        <v>2.4302264991424741E-3</v>
      </c>
      <c r="AD248">
        <v>2.5909300796648741E-3</v>
      </c>
      <c r="AH248">
        <v>2.501490938555135E-3</v>
      </c>
      <c r="AL248">
        <v>2.4906634300902539E-3</v>
      </c>
      <c r="AP248">
        <v>1.6157563047062961E-3</v>
      </c>
      <c r="AT248">
        <v>4.9354011886005508E-3</v>
      </c>
      <c r="AX248">
        <v>2.2935314137492572E-3</v>
      </c>
      <c r="BB248">
        <v>2.515565202359551E-3</v>
      </c>
      <c r="BF248">
        <v>2.4171641086174131E-3</v>
      </c>
    </row>
    <row r="249" spans="1:58" x14ac:dyDescent="0.25">
      <c r="A249">
        <v>627</v>
      </c>
      <c r="B249">
        <v>2.5164927951337539E-3</v>
      </c>
      <c r="F249">
        <v>2.2300120916668078E-3</v>
      </c>
      <c r="J249">
        <v>2.3264756722026431E-3</v>
      </c>
      <c r="N249">
        <v>1.8782232988689041E-3</v>
      </c>
      <c r="R249">
        <v>2.4544478022142991E-3</v>
      </c>
      <c r="V249">
        <v>2.3736549383012542E-3</v>
      </c>
      <c r="Z249">
        <v>2.3537990624042889E-3</v>
      </c>
      <c r="AD249">
        <v>2.5179301723001679E-3</v>
      </c>
      <c r="AH249">
        <v>2.4294738397581781E-3</v>
      </c>
      <c r="AL249">
        <v>2.4168495812654641E-3</v>
      </c>
      <c r="AP249">
        <v>1.553038541039866E-3</v>
      </c>
      <c r="AT249">
        <v>4.8354291422364592E-3</v>
      </c>
      <c r="AX249">
        <v>2.2214094983242362E-3</v>
      </c>
      <c r="BB249">
        <v>2.4437536149872498E-3</v>
      </c>
      <c r="BF249">
        <v>2.4046310482300731E-3</v>
      </c>
    </row>
    <row r="250" spans="1:58" x14ac:dyDescent="0.25">
      <c r="A250">
        <v>628</v>
      </c>
      <c r="B250">
        <v>2.4322369592238678E-3</v>
      </c>
      <c r="F250">
        <v>2.1518217126072709E-3</v>
      </c>
      <c r="J250">
        <v>2.2437630819630112E-3</v>
      </c>
      <c r="N250">
        <v>1.802313910172123E-3</v>
      </c>
      <c r="R250">
        <v>2.380808686311864E-3</v>
      </c>
      <c r="V250">
        <v>2.2936402181502951E-3</v>
      </c>
      <c r="Z250">
        <v>2.273334603008111E-3</v>
      </c>
      <c r="AD250">
        <v>2.4340710978197309E-3</v>
      </c>
      <c r="AH250">
        <v>2.3496576339894978E-3</v>
      </c>
      <c r="AL250">
        <v>2.3397690678205181E-3</v>
      </c>
      <c r="AP250">
        <v>1.4727300179421159E-3</v>
      </c>
      <c r="AT250">
        <v>4.6968628416648658E-3</v>
      </c>
      <c r="AX250">
        <v>2.1518195185254601E-3</v>
      </c>
      <c r="BB250">
        <v>2.3747210336432381E-3</v>
      </c>
      <c r="BF250">
        <v>2.3920979878427331E-3</v>
      </c>
    </row>
    <row r="251" spans="1:58" x14ac:dyDescent="0.25">
      <c r="A251">
        <v>629</v>
      </c>
      <c r="B251">
        <v>2.3927754759053808E-3</v>
      </c>
      <c r="F251">
        <v>2.1177628580878998E-3</v>
      </c>
      <c r="J251">
        <v>2.207748974075606E-3</v>
      </c>
      <c r="N251">
        <v>1.7691743446453169E-3</v>
      </c>
      <c r="R251">
        <v>2.344604855692062E-3</v>
      </c>
      <c r="V251">
        <v>2.25554785120851E-3</v>
      </c>
      <c r="Z251">
        <v>2.2348536077602872E-3</v>
      </c>
      <c r="AD251">
        <v>2.397801076391131E-3</v>
      </c>
      <c r="AH251">
        <v>2.3099117779311999E-3</v>
      </c>
      <c r="AL251">
        <v>2.3026079226933292E-3</v>
      </c>
      <c r="AP251">
        <v>1.4299807061209781E-3</v>
      </c>
      <c r="AT251">
        <v>4.6327528813462906E-3</v>
      </c>
      <c r="AX251">
        <v>2.1181021533537609E-3</v>
      </c>
      <c r="BB251">
        <v>2.3408983762844338E-3</v>
      </c>
      <c r="BF251">
        <v>2.3795649274553931E-3</v>
      </c>
    </row>
    <row r="252" spans="1:58" x14ac:dyDescent="0.25">
      <c r="A252">
        <v>630</v>
      </c>
      <c r="B252">
        <v>2.3190139470361101E-3</v>
      </c>
      <c r="F252">
        <v>2.0453257388219452E-3</v>
      </c>
      <c r="J252">
        <v>2.139152193091303E-3</v>
      </c>
      <c r="N252">
        <v>1.701161849210464E-3</v>
      </c>
      <c r="R252">
        <v>2.272467149196474E-3</v>
      </c>
      <c r="V252">
        <v>2.1807942275947332E-3</v>
      </c>
      <c r="Z252">
        <v>2.1537362414090848E-3</v>
      </c>
      <c r="AD252">
        <v>2.3255799992488581E-3</v>
      </c>
      <c r="AH252">
        <v>2.2322132253923539E-3</v>
      </c>
      <c r="AL252">
        <v>2.231678471567185E-3</v>
      </c>
      <c r="AP252">
        <v>1.365938964675838E-3</v>
      </c>
      <c r="AT252">
        <v>4.5115715574368404E-3</v>
      </c>
      <c r="AX252">
        <v>2.050484427938472E-3</v>
      </c>
      <c r="BB252">
        <v>2.27387548358621E-3</v>
      </c>
      <c r="BF252">
        <v>2.3670318670680531E-3</v>
      </c>
    </row>
    <row r="253" spans="1:58" x14ac:dyDescent="0.25">
      <c r="A253">
        <v>631</v>
      </c>
      <c r="B253">
        <v>2.254970285430933E-3</v>
      </c>
      <c r="F253">
        <v>1.9825101320134798E-3</v>
      </c>
      <c r="J253">
        <v>2.0738747903979731E-3</v>
      </c>
      <c r="N253">
        <v>1.6360529441005139E-3</v>
      </c>
      <c r="R253">
        <v>2.2048662671913838E-3</v>
      </c>
      <c r="V253">
        <v>2.1170521959256719E-3</v>
      </c>
      <c r="Z253">
        <v>2.090552822133582E-3</v>
      </c>
      <c r="AD253">
        <v>2.253805911379597E-3</v>
      </c>
      <c r="AH253">
        <v>2.1659777883006291E-3</v>
      </c>
      <c r="AL253">
        <v>2.1731658691950578E-3</v>
      </c>
      <c r="AP253">
        <v>1.322590484564988E-3</v>
      </c>
      <c r="AT253">
        <v>4.3894019385549519E-3</v>
      </c>
      <c r="AX253">
        <v>1.986548926104518E-3</v>
      </c>
      <c r="BB253">
        <v>2.2086506466308131E-3</v>
      </c>
      <c r="BF253">
        <v>2.3681999141925872E-3</v>
      </c>
    </row>
    <row r="254" spans="1:58" x14ac:dyDescent="0.25">
      <c r="A254">
        <v>632</v>
      </c>
      <c r="B254">
        <v>2.1981432404547729E-3</v>
      </c>
      <c r="F254">
        <v>1.932614569171396E-3</v>
      </c>
      <c r="J254">
        <v>2.0197940542253439E-3</v>
      </c>
      <c r="N254">
        <v>1.5894180627374071E-3</v>
      </c>
      <c r="R254">
        <v>2.1423080821757548E-3</v>
      </c>
      <c r="V254">
        <v>2.066019982017624E-3</v>
      </c>
      <c r="Z254">
        <v>2.0248806708375172E-3</v>
      </c>
      <c r="AD254">
        <v>2.1975690734686798E-3</v>
      </c>
      <c r="AH254">
        <v>2.1031287048105889E-3</v>
      </c>
      <c r="AL254">
        <v>2.1119740953747749E-3</v>
      </c>
      <c r="AP254">
        <v>1.2825979134659261E-3</v>
      </c>
      <c r="AT254">
        <v>4.2773483200362261E-3</v>
      </c>
      <c r="AX254">
        <v>1.9228751281503841E-3</v>
      </c>
      <c r="BB254">
        <v>2.143798227086408E-3</v>
      </c>
      <c r="BF254">
        <v>2.369365119353315E-3</v>
      </c>
    </row>
    <row r="255" spans="1:58" x14ac:dyDescent="0.25">
      <c r="A255">
        <v>633</v>
      </c>
      <c r="B255">
        <v>2.1677896181260059E-3</v>
      </c>
      <c r="F255">
        <v>1.906717971059206E-3</v>
      </c>
      <c r="J255">
        <v>1.9909754393257892E-3</v>
      </c>
      <c r="N255">
        <v>1.564428753572718E-3</v>
      </c>
      <c r="R255">
        <v>2.1055704651241551E-3</v>
      </c>
      <c r="V255">
        <v>2.0426039478180472E-3</v>
      </c>
      <c r="Z255">
        <v>1.9982837362376282E-3</v>
      </c>
      <c r="AD255">
        <v>2.169709738241302E-3</v>
      </c>
      <c r="AH255">
        <v>2.0725747338212622E-3</v>
      </c>
      <c r="AL255">
        <v>2.0847402196153249E-3</v>
      </c>
      <c r="AP255">
        <v>1.266543602838036E-3</v>
      </c>
      <c r="AT255">
        <v>4.2169818608091998E-3</v>
      </c>
      <c r="AX255">
        <v>1.891240465467827E-3</v>
      </c>
      <c r="BB255">
        <v>2.112320245715896E-3</v>
      </c>
      <c r="BF255">
        <v>2.3705331664778491E-3</v>
      </c>
    </row>
    <row r="256" spans="1:58" x14ac:dyDescent="0.25">
      <c r="A256">
        <v>634</v>
      </c>
      <c r="B256">
        <v>2.1093199794417448E-3</v>
      </c>
      <c r="F256">
        <v>1.866183080772827E-3</v>
      </c>
      <c r="J256">
        <v>1.9440241206312629E-3</v>
      </c>
      <c r="N256">
        <v>1.521254205398686E-3</v>
      </c>
      <c r="R256">
        <v>2.0319664667501282E-3</v>
      </c>
      <c r="V256">
        <v>1.990121611022219E-3</v>
      </c>
      <c r="Z256">
        <v>1.9294785400778319E-3</v>
      </c>
      <c r="AD256">
        <v>2.112618033345746E-3</v>
      </c>
      <c r="AH256">
        <v>2.0037449238179119E-3</v>
      </c>
      <c r="AL256">
        <v>2.0263835187296218E-3</v>
      </c>
      <c r="AP256">
        <v>1.2417894536319359E-3</v>
      </c>
      <c r="AT256">
        <v>4.0745508594585587E-3</v>
      </c>
      <c r="AX256">
        <v>1.830467383551656E-3</v>
      </c>
      <c r="BB256">
        <v>2.0511204358737308E-3</v>
      </c>
      <c r="BF256">
        <v>2.3716983716385769E-3</v>
      </c>
    </row>
    <row r="257" spans="1:58" x14ac:dyDescent="0.25">
      <c r="A257">
        <v>635</v>
      </c>
      <c r="B257">
        <v>2.0554045211524982E-3</v>
      </c>
      <c r="F257">
        <v>1.807606815272491E-3</v>
      </c>
      <c r="J257">
        <v>1.885520462412779E-3</v>
      </c>
      <c r="N257">
        <v>1.4753566188565859E-3</v>
      </c>
      <c r="R257">
        <v>1.9718937022963189E-3</v>
      </c>
      <c r="V257">
        <v>1.9347506472729311E-3</v>
      </c>
      <c r="Z257">
        <v>1.868028184844667E-3</v>
      </c>
      <c r="AD257">
        <v>2.062905538318146E-3</v>
      </c>
      <c r="AH257">
        <v>1.947065273073276E-3</v>
      </c>
      <c r="AL257">
        <v>1.9659051923895739E-3</v>
      </c>
      <c r="AP257">
        <v>1.2099298484171291E-3</v>
      </c>
      <c r="AT257">
        <v>3.947067151799189E-3</v>
      </c>
      <c r="AX257">
        <v>1.771867920354753E-3</v>
      </c>
      <c r="BB257">
        <v>1.9935687629583291E-3</v>
      </c>
      <c r="BF257">
        <v>2.3728664187631109E-3</v>
      </c>
    </row>
    <row r="258" spans="1:58" x14ac:dyDescent="0.25">
      <c r="A258">
        <v>636</v>
      </c>
      <c r="B258">
        <v>1.990524318783916E-3</v>
      </c>
      <c r="F258">
        <v>1.756159455187079E-3</v>
      </c>
      <c r="J258">
        <v>1.828432404023819E-3</v>
      </c>
      <c r="N258">
        <v>1.427877685793361E-3</v>
      </c>
      <c r="R258">
        <v>1.908590125228999E-3</v>
      </c>
      <c r="V258">
        <v>1.876456904274915E-3</v>
      </c>
      <c r="Z258">
        <v>1.807810225251699E-3</v>
      </c>
      <c r="AD258">
        <v>2.0024996751850498E-3</v>
      </c>
      <c r="AH258">
        <v>1.8934130287537659E-3</v>
      </c>
      <c r="AL258">
        <v>1.909773170483137E-3</v>
      </c>
      <c r="AP258">
        <v>1.169496754060146E-3</v>
      </c>
      <c r="AT258">
        <v>3.836137718811613E-3</v>
      </c>
      <c r="AX258">
        <v>1.7160194288167801E-3</v>
      </c>
      <c r="BB258">
        <v>1.938324806781201E-3</v>
      </c>
      <c r="BF258">
        <v>2.3740344658876459E-3</v>
      </c>
    </row>
    <row r="259" spans="1:58" x14ac:dyDescent="0.25">
      <c r="A259">
        <v>637</v>
      </c>
      <c r="B259">
        <v>1.9621094218449922E-3</v>
      </c>
      <c r="F259">
        <v>1.7340368747801841E-3</v>
      </c>
      <c r="J259">
        <v>1.799189085534794E-3</v>
      </c>
      <c r="N259">
        <v>1.402956924056427E-3</v>
      </c>
      <c r="R259">
        <v>1.8782588458084149E-3</v>
      </c>
      <c r="V259">
        <v>1.848699068826274E-3</v>
      </c>
      <c r="Z259">
        <v>1.786916834371765E-3</v>
      </c>
      <c r="AD259">
        <v>1.9688659187514141E-3</v>
      </c>
      <c r="AH259">
        <v>1.865344778221429E-3</v>
      </c>
      <c r="AL259">
        <v>1.883508394217674E-3</v>
      </c>
      <c r="AP259">
        <v>1.1412143110175351E-3</v>
      </c>
      <c r="AT259">
        <v>3.786375731415549E-3</v>
      </c>
      <c r="AX259">
        <v>1.688292420112258E-3</v>
      </c>
      <c r="BB259">
        <v>1.9096680873968001E-3</v>
      </c>
      <c r="BF259">
        <v>2.3751996710483728E-3</v>
      </c>
    </row>
    <row r="260" spans="1:58" x14ac:dyDescent="0.25">
      <c r="A260">
        <v>638</v>
      </c>
      <c r="B260">
        <v>1.909908528508015E-3</v>
      </c>
      <c r="F260">
        <v>1.6909223794910791E-3</v>
      </c>
      <c r="J260">
        <v>1.74819912293785E-3</v>
      </c>
      <c r="N260">
        <v>1.3730841026314629E-3</v>
      </c>
      <c r="R260">
        <v>1.815675268118398E-3</v>
      </c>
      <c r="V260">
        <v>1.7985623257529429E-3</v>
      </c>
      <c r="Z260">
        <v>1.7339843489454451E-3</v>
      </c>
      <c r="AD260">
        <v>1.923417191237554E-3</v>
      </c>
      <c r="AH260">
        <v>1.815477354899415E-3</v>
      </c>
      <c r="AL260">
        <v>1.829595215994754E-3</v>
      </c>
      <c r="AP260">
        <v>1.1157068812051251E-3</v>
      </c>
      <c r="AT260">
        <v>3.6969640842687808E-3</v>
      </c>
      <c r="AX260">
        <v>1.634359447509816E-3</v>
      </c>
      <c r="BB260">
        <v>1.8552215800058511E-3</v>
      </c>
      <c r="BF260">
        <v>2.3763677181729082E-3</v>
      </c>
    </row>
    <row r="261" spans="1:58" x14ac:dyDescent="0.25">
      <c r="A261">
        <v>639</v>
      </c>
      <c r="B261">
        <v>1.8549762264947051E-3</v>
      </c>
      <c r="F261">
        <v>1.6474592764465781E-3</v>
      </c>
      <c r="J261">
        <v>1.706796019406837E-3</v>
      </c>
      <c r="N261">
        <v>1.334812991388692E-3</v>
      </c>
      <c r="R261">
        <v>1.7715500036291491E-3</v>
      </c>
      <c r="V261">
        <v>1.751902661895886E-3</v>
      </c>
      <c r="Z261">
        <v>1.683253429430659E-3</v>
      </c>
      <c r="AD261">
        <v>1.873864179067417E-3</v>
      </c>
      <c r="AH261">
        <v>1.765601599679325E-3</v>
      </c>
      <c r="AL261">
        <v>1.780337392680294E-3</v>
      </c>
      <c r="AP261">
        <v>1.098799286941958E-3</v>
      </c>
      <c r="AT261">
        <v>3.6120825675902768E-3</v>
      </c>
      <c r="AX261">
        <v>1.5823415287982479E-3</v>
      </c>
      <c r="BB261">
        <v>1.803999472917271E-3</v>
      </c>
      <c r="BF261">
        <v>2.377532923333636E-3</v>
      </c>
    </row>
    <row r="262" spans="1:58" x14ac:dyDescent="0.25">
      <c r="A262">
        <v>640</v>
      </c>
      <c r="B262">
        <v>1.8088225420190491E-3</v>
      </c>
      <c r="F262">
        <v>1.611662310468316E-3</v>
      </c>
      <c r="J262">
        <v>1.667937827726998E-3</v>
      </c>
      <c r="N262">
        <v>1.3024883695035661E-3</v>
      </c>
      <c r="R262">
        <v>1.716731361694803E-3</v>
      </c>
      <c r="V262">
        <v>1.712418266176828E-3</v>
      </c>
      <c r="Z262">
        <v>1.63358486491434E-3</v>
      </c>
      <c r="AD262">
        <v>1.826273061119481E-3</v>
      </c>
      <c r="AH262">
        <v>1.709439765140772E-3</v>
      </c>
      <c r="AL262">
        <v>1.7380845666625201E-3</v>
      </c>
      <c r="AP262">
        <v>1.0846185458100539E-3</v>
      </c>
      <c r="AT262">
        <v>3.5228572274011512E-3</v>
      </c>
      <c r="AX262">
        <v>1.534024435454234E-3</v>
      </c>
      <c r="BB262">
        <v>1.7536208371204661E-3</v>
      </c>
      <c r="BF262">
        <v>2.3787009704581701E-3</v>
      </c>
    </row>
    <row r="263" spans="1:58" x14ac:dyDescent="0.25">
      <c r="A263">
        <v>641</v>
      </c>
      <c r="B263">
        <v>1.788814286239489E-3</v>
      </c>
      <c r="F263">
        <v>1.59396784924416E-3</v>
      </c>
      <c r="J263">
        <v>1.649183848656145E-3</v>
      </c>
      <c r="N263">
        <v>1.2794484803087911E-3</v>
      </c>
      <c r="R263">
        <v>1.6825931621049319E-3</v>
      </c>
      <c r="V263">
        <v>1.6898100335179271E-3</v>
      </c>
      <c r="Z263">
        <v>1.609894950036362E-3</v>
      </c>
      <c r="AD263">
        <v>1.799954867168187E-3</v>
      </c>
      <c r="AH263">
        <v>1.6842329586313511E-3</v>
      </c>
      <c r="AL263">
        <v>1.715483255128132E-3</v>
      </c>
      <c r="AP263">
        <v>1.068920336619596E-3</v>
      </c>
      <c r="AT263">
        <v>3.4779499051737599E-3</v>
      </c>
      <c r="AX263">
        <v>1.5101098628345559E-3</v>
      </c>
      <c r="BB263">
        <v>1.729836264984224E-3</v>
      </c>
      <c r="BF263">
        <v>2.3682652793601401E-3</v>
      </c>
    </row>
    <row r="264" spans="1:58" x14ac:dyDescent="0.25">
      <c r="A264">
        <v>642</v>
      </c>
      <c r="B264">
        <v>1.7448677199183959E-3</v>
      </c>
      <c r="F264">
        <v>1.5578008724725151E-3</v>
      </c>
      <c r="J264">
        <v>1.6036060495022899E-3</v>
      </c>
      <c r="N264">
        <v>1.2546987591631181E-3</v>
      </c>
      <c r="R264">
        <v>1.6356808264893349E-3</v>
      </c>
      <c r="V264">
        <v>1.6482408220835471E-3</v>
      </c>
      <c r="Z264">
        <v>1.5551076097253961E-3</v>
      </c>
      <c r="AD264">
        <v>1.7491275711765341E-3</v>
      </c>
      <c r="AH264">
        <v>1.635433256788416E-3</v>
      </c>
      <c r="AL264">
        <v>1.6654613383703331E-3</v>
      </c>
      <c r="AP264">
        <v>1.047334342863106E-3</v>
      </c>
      <c r="AT264">
        <v>3.3887205583833951E-3</v>
      </c>
      <c r="AX264">
        <v>1.4637932753368439E-3</v>
      </c>
      <c r="BB264">
        <v>1.6811171465949939E-3</v>
      </c>
      <c r="BF264">
        <v>2.357826746298303E-3</v>
      </c>
    </row>
    <row r="265" spans="1:58" x14ac:dyDescent="0.25">
      <c r="A265">
        <v>643</v>
      </c>
      <c r="B265">
        <v>1.701117200267622E-3</v>
      </c>
      <c r="F265">
        <v>1.521525186745345E-3</v>
      </c>
      <c r="J265">
        <v>1.561238054404109E-3</v>
      </c>
      <c r="N265">
        <v>1.2246227552908169E-3</v>
      </c>
      <c r="R265">
        <v>1.58219502982548E-3</v>
      </c>
      <c r="V265">
        <v>1.6098917847989661E-3</v>
      </c>
      <c r="Z265">
        <v>1.5132235917285251E-3</v>
      </c>
      <c r="AD265">
        <v>1.706945266361006E-3</v>
      </c>
      <c r="AH265">
        <v>1.5851126457670139E-3</v>
      </c>
      <c r="AL265">
        <v>1.6192326941490401E-3</v>
      </c>
      <c r="AP265">
        <v>1.0291963288957811E-3</v>
      </c>
      <c r="AT265">
        <v>3.3001255901226362E-3</v>
      </c>
      <c r="AX265">
        <v>1.418935300400746E-3</v>
      </c>
      <c r="BB265">
        <v>1.6347952004536299E-3</v>
      </c>
      <c r="BF265">
        <v>2.3473910552002731E-3</v>
      </c>
    </row>
    <row r="266" spans="1:58" x14ac:dyDescent="0.25">
      <c r="A266">
        <v>644</v>
      </c>
      <c r="B266">
        <v>1.6465618726356709E-3</v>
      </c>
      <c r="F266">
        <v>1.4720151865443879E-3</v>
      </c>
      <c r="J266">
        <v>1.5136439474770381E-3</v>
      </c>
      <c r="N266">
        <v>1.183831706132785E-3</v>
      </c>
      <c r="R266">
        <v>1.5406491928202501E-3</v>
      </c>
      <c r="V266">
        <v>1.562887311857715E-3</v>
      </c>
      <c r="Z266">
        <v>1.4653471450803009E-3</v>
      </c>
      <c r="AD266">
        <v>1.65892209927065E-3</v>
      </c>
      <c r="AH266">
        <v>1.5371919591710651E-3</v>
      </c>
      <c r="AL266">
        <v>1.5681279446801109E-3</v>
      </c>
      <c r="AP266">
        <v>9.923531449724768E-4</v>
      </c>
      <c r="AT266">
        <v>3.200689092790907E-3</v>
      </c>
      <c r="AX266">
        <v>1.3778173308444169E-3</v>
      </c>
      <c r="BB266">
        <v>1.590089338715844E-3</v>
      </c>
      <c r="BF266">
        <v>2.336952522138436E-3</v>
      </c>
    </row>
    <row r="267" spans="1:58" x14ac:dyDescent="0.25">
      <c r="A267">
        <v>645</v>
      </c>
      <c r="B267">
        <v>1.6188090861531E-3</v>
      </c>
      <c r="F267">
        <v>1.44566542914592E-3</v>
      </c>
      <c r="J267">
        <v>1.4848745050498511E-3</v>
      </c>
      <c r="N267">
        <v>1.156353698969072E-3</v>
      </c>
      <c r="R267">
        <v>1.5110519597883311E-3</v>
      </c>
      <c r="V267">
        <v>1.535025728543033E-3</v>
      </c>
      <c r="Z267">
        <v>1.442967709487383E-3</v>
      </c>
      <c r="AD267">
        <v>1.628814820979237E-3</v>
      </c>
      <c r="AH267">
        <v>1.514010254266908E-3</v>
      </c>
      <c r="AL267">
        <v>1.540757985419802E-3</v>
      </c>
      <c r="AP267">
        <v>9.6563300137463687E-4</v>
      </c>
      <c r="AT267">
        <v>3.1553998079120039E-3</v>
      </c>
      <c r="AX267">
        <v>1.356926246051724E-3</v>
      </c>
      <c r="BB267">
        <v>1.5692566806915669E-3</v>
      </c>
      <c r="BF267">
        <v>2.326516831040406E-3</v>
      </c>
    </row>
    <row r="268" spans="1:58" x14ac:dyDescent="0.25">
      <c r="A268">
        <v>646</v>
      </c>
      <c r="B268">
        <v>1.5691776661930731E-3</v>
      </c>
      <c r="F268">
        <v>1.4099854869724739E-3</v>
      </c>
      <c r="J268">
        <v>1.444965842788434E-3</v>
      </c>
      <c r="N268">
        <v>1.1290347611951231E-3</v>
      </c>
      <c r="R268">
        <v>1.468498789987468E-3</v>
      </c>
      <c r="V268">
        <v>1.4915408198039231E-3</v>
      </c>
      <c r="Z268">
        <v>1.3970950414049709E-3</v>
      </c>
      <c r="AD268">
        <v>1.57845079050043E-3</v>
      </c>
      <c r="AH268">
        <v>1.470461562296357E-3</v>
      </c>
      <c r="AL268">
        <v>1.4994023636483919E-3</v>
      </c>
      <c r="AP268">
        <v>9.4227301620907844E-4</v>
      </c>
      <c r="AT268">
        <v>3.087604108336417E-3</v>
      </c>
      <c r="AX268">
        <v>1.316888458968692E-3</v>
      </c>
      <c r="BB268">
        <v>1.527304165375372E-3</v>
      </c>
      <c r="BF268">
        <v>2.316081139942376E-3</v>
      </c>
    </row>
    <row r="269" spans="1:58" x14ac:dyDescent="0.25">
      <c r="A269">
        <v>647</v>
      </c>
      <c r="B269">
        <v>1.520823985717225E-3</v>
      </c>
      <c r="F269">
        <v>1.37463860070668E-3</v>
      </c>
      <c r="J269">
        <v>1.402540401003783E-3</v>
      </c>
      <c r="N269">
        <v>1.095922253863483E-3</v>
      </c>
      <c r="R269">
        <v>1.4345359979497469E-3</v>
      </c>
      <c r="V269">
        <v>1.4407881617973549E-3</v>
      </c>
      <c r="Z269">
        <v>1.36185672733356E-3</v>
      </c>
      <c r="AD269">
        <v>1.533445043931864E-3</v>
      </c>
      <c r="AH269">
        <v>1.42909616540129E-3</v>
      </c>
      <c r="AL269">
        <v>1.4602994963357949E-3</v>
      </c>
      <c r="AP269">
        <v>9.1823397364851323E-4</v>
      </c>
      <c r="AT269">
        <v>3.012513055670356E-3</v>
      </c>
      <c r="AX269">
        <v>1.2790377768999331E-3</v>
      </c>
      <c r="BB269">
        <v>1.4874450266882809E-3</v>
      </c>
      <c r="BF269">
        <v>2.3056426068805399E-3</v>
      </c>
    </row>
    <row r="270" spans="1:58" x14ac:dyDescent="0.25">
      <c r="A270">
        <v>648</v>
      </c>
      <c r="B270">
        <v>1.4784913995366719E-3</v>
      </c>
      <c r="F270">
        <v>1.3397950707802831E-3</v>
      </c>
      <c r="J270">
        <v>1.365620030266264E-3</v>
      </c>
      <c r="N270">
        <v>1.06484411283567E-3</v>
      </c>
      <c r="R270">
        <v>1.3827861777735129E-3</v>
      </c>
      <c r="V270">
        <v>1.406370746133092E-3</v>
      </c>
      <c r="Z270">
        <v>1.3202178870706459E-3</v>
      </c>
      <c r="AD270">
        <v>1.495298517807944E-3</v>
      </c>
      <c r="AH270">
        <v>1.3844401191391909E-3</v>
      </c>
      <c r="AL270">
        <v>1.419787900549492E-3</v>
      </c>
      <c r="AP270">
        <v>8.9173281685348536E-4</v>
      </c>
      <c r="AT270">
        <v>2.9313396484391182E-3</v>
      </c>
      <c r="AX270">
        <v>1.2420234776438831E-3</v>
      </c>
      <c r="BB270">
        <v>1.447877324635076E-3</v>
      </c>
      <c r="BF270">
        <v>2.295206915782509E-3</v>
      </c>
    </row>
    <row r="271" spans="1:58" x14ac:dyDescent="0.25">
      <c r="A271">
        <v>649</v>
      </c>
      <c r="B271">
        <v>1.455883807311834E-3</v>
      </c>
      <c r="F271">
        <v>1.325474744602073E-3</v>
      </c>
      <c r="J271">
        <v>1.3493532799540001E-3</v>
      </c>
      <c r="N271">
        <v>1.05205190010103E-3</v>
      </c>
      <c r="R271">
        <v>1.3627677458619969E-3</v>
      </c>
      <c r="V271">
        <v>1.390769132648955E-3</v>
      </c>
      <c r="Z271">
        <v>1.3030041265685061E-3</v>
      </c>
      <c r="AD271">
        <v>1.4726614262772801E-3</v>
      </c>
      <c r="AH271">
        <v>1.362466314269576E-3</v>
      </c>
      <c r="AL271">
        <v>1.3981846447879971E-3</v>
      </c>
      <c r="AP271">
        <v>8.8730697458487995E-4</v>
      </c>
      <c r="AT271">
        <v>2.8948238186246701E-3</v>
      </c>
      <c r="AX271">
        <v>1.2244428132305489E-3</v>
      </c>
      <c r="BB271">
        <v>1.4293865176882609E-3</v>
      </c>
      <c r="BF271">
        <v>2.2847683827206728E-3</v>
      </c>
    </row>
    <row r="272" spans="1:58" x14ac:dyDescent="0.25">
      <c r="A272">
        <v>650</v>
      </c>
      <c r="B272">
        <v>1.4097048829206889E-3</v>
      </c>
      <c r="F272">
        <v>1.2857206032661111E-3</v>
      </c>
      <c r="J272">
        <v>1.3106376411628051E-3</v>
      </c>
      <c r="N272">
        <v>1.016960536762917E-3</v>
      </c>
      <c r="R272">
        <v>1.3248695395189939E-3</v>
      </c>
      <c r="V272">
        <v>1.3473003024818441E-3</v>
      </c>
      <c r="Z272">
        <v>1.2687562225020209E-3</v>
      </c>
      <c r="AD272">
        <v>1.426583269846913E-3</v>
      </c>
      <c r="AH272">
        <v>1.3253847515108069E-3</v>
      </c>
      <c r="AL272">
        <v>1.364251188909357E-3</v>
      </c>
      <c r="AP272">
        <v>8.4460993063582368E-4</v>
      </c>
      <c r="AT272">
        <v>2.8090865586980701E-3</v>
      </c>
      <c r="AX272">
        <v>1.1898559308144449E-3</v>
      </c>
      <c r="BB272">
        <v>1.3920084746415909E-3</v>
      </c>
      <c r="BF272">
        <v>2.274332691622642E-3</v>
      </c>
    </row>
    <row r="273" spans="1:58" x14ac:dyDescent="0.25">
      <c r="A273">
        <v>651</v>
      </c>
      <c r="B273">
        <v>1.3670385550853101E-3</v>
      </c>
      <c r="F273">
        <v>1.252380598263555E-3</v>
      </c>
      <c r="J273">
        <v>1.276352607616273E-3</v>
      </c>
      <c r="N273">
        <v>9.8988643465795518E-4</v>
      </c>
      <c r="R273">
        <v>1.293951527239167E-3</v>
      </c>
      <c r="V273">
        <v>1.3140636642839101E-3</v>
      </c>
      <c r="Z273">
        <v>1.231262567933461E-3</v>
      </c>
      <c r="AD273">
        <v>1.389072731721226E-3</v>
      </c>
      <c r="AH273">
        <v>1.295285769712344E-3</v>
      </c>
      <c r="AL273">
        <v>1.3270152859366309E-3</v>
      </c>
      <c r="AP273">
        <v>8.2813450243693744E-4</v>
      </c>
      <c r="AT273">
        <v>2.732354635882667E-3</v>
      </c>
      <c r="AX273">
        <v>1.15593313216623E-3</v>
      </c>
      <c r="BB273">
        <v>1.355418581716286E-3</v>
      </c>
      <c r="BF273">
        <v>2.2748669808182929E-3</v>
      </c>
    </row>
    <row r="274" spans="1:58" x14ac:dyDescent="0.25">
      <c r="A274">
        <v>652</v>
      </c>
      <c r="B274">
        <v>1.3367693990083819E-3</v>
      </c>
      <c r="F274">
        <v>1.230890485328081E-3</v>
      </c>
      <c r="J274">
        <v>1.2470759558647301E-3</v>
      </c>
      <c r="N274">
        <v>9.6666082785090408E-4</v>
      </c>
      <c r="R274">
        <v>1.261021550716411E-3</v>
      </c>
      <c r="V274">
        <v>1.2881974669629189E-3</v>
      </c>
      <c r="Z274">
        <v>1.2015242399040359E-3</v>
      </c>
      <c r="AD274">
        <v>1.3604040786878459E-3</v>
      </c>
      <c r="AH274">
        <v>1.26536344667173E-3</v>
      </c>
      <c r="AL274">
        <v>1.2948749173516819E-3</v>
      </c>
      <c r="AP274">
        <v>8.262698567239893E-4</v>
      </c>
      <c r="AT274">
        <v>2.6815806477901629E-3</v>
      </c>
      <c r="AX274">
        <v>1.1222494827320491E-3</v>
      </c>
      <c r="BB274">
        <v>1.3211592402251251E-3</v>
      </c>
      <c r="BF274">
        <v>2.2754012700139442E-3</v>
      </c>
    </row>
    <row r="275" spans="1:58" x14ac:dyDescent="0.25">
      <c r="A275">
        <v>653</v>
      </c>
      <c r="B275">
        <v>1.3192690162179639E-3</v>
      </c>
      <c r="F275">
        <v>1.2166020327388149E-3</v>
      </c>
      <c r="J275">
        <v>1.229143724457107E-3</v>
      </c>
      <c r="N275">
        <v>9.5098347356079342E-4</v>
      </c>
      <c r="R275">
        <v>1.246322613954162E-3</v>
      </c>
      <c r="V275">
        <v>1.272270761183609E-3</v>
      </c>
      <c r="Z275">
        <v>1.1906434804288121E-3</v>
      </c>
      <c r="AD275">
        <v>1.3437724337974799E-3</v>
      </c>
      <c r="AH275">
        <v>1.2525232035845569E-3</v>
      </c>
      <c r="AL275">
        <v>1.2784630930081E-3</v>
      </c>
      <c r="AP275">
        <v>8.2371503429907371E-4</v>
      </c>
      <c r="AT275">
        <v>2.647302337826324E-3</v>
      </c>
      <c r="AX275">
        <v>1.106553295523498E-3</v>
      </c>
      <c r="BB275">
        <v>1.3048045366837069E-3</v>
      </c>
      <c r="BF275">
        <v>2.275932717245788E-3</v>
      </c>
    </row>
    <row r="276" spans="1:58" x14ac:dyDescent="0.25">
      <c r="A276">
        <v>654</v>
      </c>
      <c r="B276">
        <v>1.2775143241420791E-3</v>
      </c>
      <c r="F276">
        <v>1.187624859954205E-3</v>
      </c>
      <c r="J276">
        <v>1.19851955783778E-3</v>
      </c>
      <c r="N276">
        <v>9.3211645002779777E-4</v>
      </c>
      <c r="R276">
        <v>1.2153259924376689E-3</v>
      </c>
      <c r="V276">
        <v>1.235958186536514E-3</v>
      </c>
      <c r="Z276">
        <v>1.1611077278931431E-3</v>
      </c>
      <c r="AD276">
        <v>1.3087267742906111E-3</v>
      </c>
      <c r="AH276">
        <v>1.229723752652927E-3</v>
      </c>
      <c r="AL276">
        <v>1.251708592299414E-3</v>
      </c>
      <c r="AP276">
        <v>7.9835590926191917E-4</v>
      </c>
      <c r="AT276">
        <v>2.586688304031034E-3</v>
      </c>
      <c r="AX276">
        <v>1.073982614210815E-3</v>
      </c>
      <c r="BB276">
        <v>1.270812620084383E-3</v>
      </c>
      <c r="BF276">
        <v>2.2764670064414389E-3</v>
      </c>
    </row>
    <row r="277" spans="1:58" x14ac:dyDescent="0.25">
      <c r="A277">
        <v>655</v>
      </c>
      <c r="B277">
        <v>1.244659826028463E-3</v>
      </c>
      <c r="F277">
        <v>1.163518880034381E-3</v>
      </c>
      <c r="J277">
        <v>1.164063366262427E-3</v>
      </c>
      <c r="N277">
        <v>9.0888256177313546E-4</v>
      </c>
      <c r="R277">
        <v>1.189459141372096E-3</v>
      </c>
      <c r="V277">
        <v>1.203462218907112E-3</v>
      </c>
      <c r="Z277">
        <v>1.1332856412616229E-3</v>
      </c>
      <c r="AD277">
        <v>1.2776165638178759E-3</v>
      </c>
      <c r="AH277">
        <v>1.2035712757119141E-3</v>
      </c>
      <c r="AL277">
        <v>1.222161076825508E-3</v>
      </c>
      <c r="AP277">
        <v>7.7687430960224086E-4</v>
      </c>
      <c r="AT277">
        <v>2.5227987067806381E-3</v>
      </c>
      <c r="AX277">
        <v>1.042755330646376E-3</v>
      </c>
      <c r="BB277">
        <v>1.238372874281124E-3</v>
      </c>
      <c r="BF277">
        <v>2.2770012956370902E-3</v>
      </c>
    </row>
    <row r="278" spans="1:58" x14ac:dyDescent="0.25">
      <c r="A278">
        <v>656</v>
      </c>
      <c r="B278">
        <v>1.216620903870284E-3</v>
      </c>
      <c r="F278">
        <v>1.140838588810327E-3</v>
      </c>
      <c r="J278">
        <v>1.1380258329250839E-3</v>
      </c>
      <c r="N278">
        <v>8.8623559036998237E-4</v>
      </c>
      <c r="R278">
        <v>1.153102864661026E-3</v>
      </c>
      <c r="V278">
        <v>1.174362702910307E-3</v>
      </c>
      <c r="Z278">
        <v>1.102143035354878E-3</v>
      </c>
      <c r="AD278">
        <v>1.251208972011978E-3</v>
      </c>
      <c r="AH278">
        <v>1.1699427217394379E-3</v>
      </c>
      <c r="AL278">
        <v>1.186474830223819E-3</v>
      </c>
      <c r="AP278">
        <v>7.824324099615827E-4</v>
      </c>
      <c r="AT278">
        <v>2.4552293801750899E-3</v>
      </c>
      <c r="AX278">
        <v>1.013043395091507E-3</v>
      </c>
      <c r="BB278">
        <v>1.206173716716824E-3</v>
      </c>
      <c r="BF278">
        <v>2.2775355848327411E-3</v>
      </c>
    </row>
    <row r="279" spans="1:58" x14ac:dyDescent="0.25">
      <c r="A279">
        <v>657</v>
      </c>
      <c r="B279">
        <v>1.2061720786575819E-3</v>
      </c>
      <c r="F279">
        <v>1.128992469221164E-3</v>
      </c>
      <c r="J279">
        <v>1.1267893319736441E-3</v>
      </c>
      <c r="N279">
        <v>8.8021924167209077E-4</v>
      </c>
      <c r="R279">
        <v>1.1457039616052981E-3</v>
      </c>
      <c r="V279">
        <v>1.165031849867818E-3</v>
      </c>
      <c r="Z279">
        <v>1.0927540909248829E-3</v>
      </c>
      <c r="AD279">
        <v>1.2408852203080519E-3</v>
      </c>
      <c r="AH279">
        <v>1.1598789147961659E-3</v>
      </c>
      <c r="AL279">
        <v>1.170264378633533E-3</v>
      </c>
      <c r="AP279">
        <v>7.8560651459988376E-4</v>
      </c>
      <c r="AT279">
        <v>2.443637448080281E-3</v>
      </c>
      <c r="AX279">
        <v>9.9841843824663543E-4</v>
      </c>
      <c r="BB279">
        <v>1.189523221470657E-3</v>
      </c>
      <c r="BF279">
        <v>2.278069874028392E-3</v>
      </c>
    </row>
    <row r="280" spans="1:58" x14ac:dyDescent="0.25">
      <c r="A280">
        <v>658</v>
      </c>
      <c r="B280">
        <v>1.173381554983228E-3</v>
      </c>
      <c r="F280">
        <v>1.105309468764272E-3</v>
      </c>
      <c r="J280">
        <v>1.097490694453205E-3</v>
      </c>
      <c r="N280">
        <v>8.5355404629225819E-4</v>
      </c>
      <c r="R280">
        <v>1.108394379065375E-3</v>
      </c>
      <c r="V280">
        <v>1.137174256855676E-3</v>
      </c>
      <c r="Z280">
        <v>1.0631091931686391E-3</v>
      </c>
      <c r="AD280">
        <v>1.207046431838318E-3</v>
      </c>
      <c r="AH280">
        <v>1.1335075566408399E-3</v>
      </c>
      <c r="AL280">
        <v>1.137743945125471E-3</v>
      </c>
      <c r="AP280">
        <v>7.6257139763112321E-4</v>
      </c>
      <c r="AT280">
        <v>2.3917604760548519E-3</v>
      </c>
      <c r="AX280">
        <v>9.7077112656993047E-4</v>
      </c>
      <c r="BB280">
        <v>1.1582752349234939E-3</v>
      </c>
      <c r="BF280">
        <v>2.2786013212602362E-3</v>
      </c>
    </row>
    <row r="281" spans="1:58" x14ac:dyDescent="0.25">
      <c r="A281">
        <v>659</v>
      </c>
      <c r="B281">
        <v>1.1290385220688139E-3</v>
      </c>
      <c r="F281">
        <v>1.0727214956863451E-3</v>
      </c>
      <c r="J281">
        <v>1.0611965635200309E-3</v>
      </c>
      <c r="N281">
        <v>8.2549658377933932E-4</v>
      </c>
      <c r="R281">
        <v>1.0763488239888259E-3</v>
      </c>
      <c r="V281">
        <v>1.106181811750986E-3</v>
      </c>
      <c r="Z281">
        <v>1.032734900861848E-3</v>
      </c>
      <c r="AD281">
        <v>1.1672025611217129E-3</v>
      </c>
      <c r="AH281">
        <v>1.098461341470105E-3</v>
      </c>
      <c r="AL281">
        <v>1.1085730814771641E-3</v>
      </c>
      <c r="AP281">
        <v>7.3517063851742833E-4</v>
      </c>
      <c r="AT281">
        <v>2.3458758770084302E-3</v>
      </c>
      <c r="AX281">
        <v>9.4394589758278204E-4</v>
      </c>
      <c r="BB281">
        <v>1.126925669291096E-3</v>
      </c>
      <c r="BF281">
        <v>2.2791356104558871E-3</v>
      </c>
    </row>
    <row r="282" spans="1:58" x14ac:dyDescent="0.25">
      <c r="A282">
        <v>660</v>
      </c>
      <c r="B282">
        <v>1.0951812995898E-3</v>
      </c>
      <c r="F282">
        <v>1.041594164466944E-3</v>
      </c>
      <c r="J282">
        <v>1.033361279864782E-3</v>
      </c>
      <c r="N282">
        <v>8.0097857917772383E-4</v>
      </c>
      <c r="R282">
        <v>1.0535744765018051E-3</v>
      </c>
      <c r="V282">
        <v>1.0759844931083171E-3</v>
      </c>
      <c r="Z282">
        <v>1.0058126791281971E-3</v>
      </c>
      <c r="AD282">
        <v>1.134263338563916E-3</v>
      </c>
      <c r="AH282">
        <v>1.0644554876266599E-3</v>
      </c>
      <c r="AL282">
        <v>1.0790054177179369E-3</v>
      </c>
      <c r="AP282">
        <v>7.1746939415325418E-4</v>
      </c>
      <c r="AT282">
        <v>2.2903700928519361E-3</v>
      </c>
      <c r="AX282">
        <v>9.1732435815469282E-4</v>
      </c>
      <c r="BB282">
        <v>1.0956420182447141E-3</v>
      </c>
      <c r="BF282">
        <v>2.2796698996515371E-3</v>
      </c>
    </row>
    <row r="283" spans="1:58" x14ac:dyDescent="0.25">
      <c r="A283">
        <v>661</v>
      </c>
      <c r="B283">
        <v>1.076877987606606E-3</v>
      </c>
      <c r="F283">
        <v>1.02354000902167E-3</v>
      </c>
      <c r="J283">
        <v>1.0158217190177541E-3</v>
      </c>
      <c r="N283">
        <v>7.8520069959284503E-4</v>
      </c>
      <c r="R283">
        <v>1.042783040112001E-3</v>
      </c>
      <c r="V283">
        <v>1.0583303384146959E-3</v>
      </c>
      <c r="Z283">
        <v>9.8924452058600531E-4</v>
      </c>
      <c r="AD283">
        <v>1.1167819281969211E-3</v>
      </c>
      <c r="AH283">
        <v>1.0502673911359161E-3</v>
      </c>
      <c r="AL283">
        <v>1.064143139645474E-3</v>
      </c>
      <c r="AP283">
        <v>7.0462566235624283E-4</v>
      </c>
      <c r="AT283">
        <v>2.25631064348081E-3</v>
      </c>
      <c r="AX283">
        <v>9.0422904944254608E-4</v>
      </c>
      <c r="BB283">
        <v>1.079910442950384E-3</v>
      </c>
      <c r="BF283">
        <v>2.2855328709846631E-3</v>
      </c>
    </row>
    <row r="284" spans="1:58" x14ac:dyDescent="0.25">
      <c r="A284">
        <v>662</v>
      </c>
      <c r="B284">
        <v>1.0583755052011761E-3</v>
      </c>
      <c r="F284">
        <v>1.005297460648514E-3</v>
      </c>
      <c r="J284">
        <v>9.949458768423753E-4</v>
      </c>
      <c r="N284">
        <v>7.6884795635248507E-4</v>
      </c>
      <c r="R284">
        <v>1.015117001007673E-3</v>
      </c>
      <c r="V284">
        <v>1.037120941519752E-3</v>
      </c>
      <c r="Z284">
        <v>9.5961011992352885E-4</v>
      </c>
      <c r="AD284">
        <v>1.0896824747336649E-3</v>
      </c>
      <c r="AH284">
        <v>1.0222986730076191E-3</v>
      </c>
      <c r="AL284">
        <v>1.031697463982948E-3</v>
      </c>
      <c r="AP284">
        <v>6.8650209641859898E-4</v>
      </c>
      <c r="AT284">
        <v>2.190016584661488E-3</v>
      </c>
      <c r="AX284">
        <v>8.783630331877111E-4</v>
      </c>
      <c r="BB284">
        <v>1.0491935396391241E-3</v>
      </c>
      <c r="BF284">
        <v>2.2913958423177879E-3</v>
      </c>
    </row>
    <row r="285" spans="1:58" x14ac:dyDescent="0.25">
      <c r="A285">
        <v>663</v>
      </c>
      <c r="B285">
        <v>1.0289096531672559E-3</v>
      </c>
      <c r="F285">
        <v>9.8444951584196385E-4</v>
      </c>
      <c r="J285">
        <v>9.6639516917508517E-4</v>
      </c>
      <c r="N285">
        <v>7.4493662928430346E-4</v>
      </c>
      <c r="R285">
        <v>9.836987890603974E-4</v>
      </c>
      <c r="V285">
        <v>1.006209593446097E-3</v>
      </c>
      <c r="Z285">
        <v>9.268938093628655E-4</v>
      </c>
      <c r="AD285">
        <v>1.05745503400735E-3</v>
      </c>
      <c r="AH285">
        <v>9.9553830528673125E-4</v>
      </c>
      <c r="AL285">
        <v>9.9437304067471121E-4</v>
      </c>
      <c r="AP285">
        <v>6.6282807907850369E-4</v>
      </c>
      <c r="AT285">
        <v>2.114630045154007E-3</v>
      </c>
      <c r="AX285">
        <v>8.5233802979131613E-4</v>
      </c>
      <c r="BB285">
        <v>1.018457921293619E-3</v>
      </c>
      <c r="BF285">
        <v>2.2972616556147202E-3</v>
      </c>
    </row>
    <row r="286" spans="1:58" x14ac:dyDescent="0.25">
      <c r="A286">
        <v>664</v>
      </c>
      <c r="B286">
        <v>9.8695329166760028E-4</v>
      </c>
      <c r="F286">
        <v>9.4893309903787827E-4</v>
      </c>
      <c r="J286">
        <v>9.2330459877981903E-4</v>
      </c>
      <c r="N286">
        <v>7.1590662964149442E-4</v>
      </c>
      <c r="R286">
        <v>9.552747516121306E-4</v>
      </c>
      <c r="V286">
        <v>9.6944282848047535E-4</v>
      </c>
      <c r="Z286">
        <v>9.0131693445380729E-4</v>
      </c>
      <c r="AD286">
        <v>1.0201170969025739E-3</v>
      </c>
      <c r="AH286">
        <v>9.6592291135631119E-4</v>
      </c>
      <c r="AL286">
        <v>9.5835605391397468E-4</v>
      </c>
      <c r="AP286">
        <v>6.2328722137799703E-4</v>
      </c>
      <c r="AT286">
        <v>2.0381208225908401E-3</v>
      </c>
      <c r="AX286">
        <v>8.2497625553301754E-4</v>
      </c>
      <c r="BB286">
        <v>9.8735400519874895E-4</v>
      </c>
      <c r="BF286">
        <v>2.3031246269478449E-3</v>
      </c>
    </row>
    <row r="287" spans="1:58" x14ac:dyDescent="0.25">
      <c r="A287">
        <v>665</v>
      </c>
      <c r="B287">
        <v>9.7224747981728104E-4</v>
      </c>
      <c r="F287">
        <v>9.4085630080394968E-4</v>
      </c>
      <c r="J287">
        <v>9.121608872293633E-4</v>
      </c>
      <c r="N287">
        <v>7.028894239143234E-4</v>
      </c>
      <c r="R287">
        <v>9.3732249100021302E-4</v>
      </c>
      <c r="V287">
        <v>9.5333961049468973E-4</v>
      </c>
      <c r="Z287">
        <v>8.877708339593744E-4</v>
      </c>
      <c r="AD287">
        <v>1.0056452725986419E-3</v>
      </c>
      <c r="AH287">
        <v>9.5149938244832048E-4</v>
      </c>
      <c r="AL287">
        <v>9.4309312223339733E-4</v>
      </c>
      <c r="AP287">
        <v>6.1648800693958746E-4</v>
      </c>
      <c r="AT287">
        <v>2.0075063825189129E-3</v>
      </c>
      <c r="AX287">
        <v>8.1184083671934375E-4</v>
      </c>
      <c r="BB287">
        <v>9.7190103673495563E-4</v>
      </c>
      <c r="BF287">
        <v>2.3089875982809701E-3</v>
      </c>
    </row>
    <row r="288" spans="1:58" x14ac:dyDescent="0.25">
      <c r="A288">
        <v>666</v>
      </c>
      <c r="B288">
        <v>9.3467099335566321E-4</v>
      </c>
      <c r="F288">
        <v>9.0569888531687355E-4</v>
      </c>
      <c r="J288">
        <v>8.831855350741345E-4</v>
      </c>
      <c r="N288">
        <v>6.7590317894911979E-4</v>
      </c>
      <c r="R288">
        <v>9.1663817672311932E-4</v>
      </c>
      <c r="V288">
        <v>9.1901344366056986E-4</v>
      </c>
      <c r="Z288">
        <v>8.6256227812987263E-4</v>
      </c>
      <c r="AD288">
        <v>9.6648445736486114E-4</v>
      </c>
      <c r="AH288">
        <v>9.1895132928507934E-4</v>
      </c>
      <c r="AL288">
        <v>9.1245000245766567E-4</v>
      </c>
      <c r="AP288">
        <v>5.9446304804602369E-4</v>
      </c>
      <c r="AT288">
        <v>1.946600534600005E-3</v>
      </c>
      <c r="AX288">
        <v>7.8486295682406539E-4</v>
      </c>
      <c r="BB288">
        <v>9.4149905212884979E-4</v>
      </c>
      <c r="BF288">
        <v>2.3148505696140961E-3</v>
      </c>
    </row>
    <row r="289" spans="1:58" x14ac:dyDescent="0.25">
      <c r="A289">
        <v>667</v>
      </c>
      <c r="B289">
        <v>9.0832533216168041E-4</v>
      </c>
      <c r="F289">
        <v>8.8144123638686099E-4</v>
      </c>
      <c r="J289">
        <v>8.578553288393192E-4</v>
      </c>
      <c r="N289">
        <v>6.5426305938699931E-4</v>
      </c>
      <c r="R289">
        <v>8.8372080649261222E-4</v>
      </c>
      <c r="V289">
        <v>8.9082905660658389E-4</v>
      </c>
      <c r="Z289">
        <v>8.3357446161155748E-4</v>
      </c>
      <c r="AD289">
        <v>9.3990663309534179E-4</v>
      </c>
      <c r="AH289">
        <v>8.9413094269722403E-4</v>
      </c>
      <c r="AL289">
        <v>8.8573755991833863E-4</v>
      </c>
      <c r="AP289">
        <v>5.7332122496671118E-4</v>
      </c>
      <c r="AT289">
        <v>1.8930210909311751E-3</v>
      </c>
      <c r="AX289">
        <v>7.598586101850767E-4</v>
      </c>
      <c r="BB289">
        <v>9.1176027419222173E-4</v>
      </c>
      <c r="BF289">
        <v>2.3207135409472209E-3</v>
      </c>
    </row>
    <row r="290" spans="1:58" x14ac:dyDescent="0.25">
      <c r="A290">
        <v>668</v>
      </c>
      <c r="B290">
        <v>8.8012647390534548E-4</v>
      </c>
      <c r="F290">
        <v>8.5537556967245094E-4</v>
      </c>
      <c r="J290">
        <v>8.2836922126797651E-4</v>
      </c>
      <c r="N290">
        <v>6.2930736797994129E-4</v>
      </c>
      <c r="R290">
        <v>8.6702602353252512E-4</v>
      </c>
      <c r="V290">
        <v>8.6620472358933556E-4</v>
      </c>
      <c r="Z290">
        <v>8.1085678633058104E-4</v>
      </c>
      <c r="AD290">
        <v>9.080191714383643E-4</v>
      </c>
      <c r="AH290">
        <v>8.7092080800571384E-4</v>
      </c>
      <c r="AL290">
        <v>8.633355842887308E-4</v>
      </c>
      <c r="AP290">
        <v>5.5184245825402921E-4</v>
      </c>
      <c r="AT290">
        <v>1.8508577897277661E-3</v>
      </c>
      <c r="AX290">
        <v>7.34647841849679E-4</v>
      </c>
      <c r="BB290">
        <v>8.820466850438226E-4</v>
      </c>
      <c r="BF290">
        <v>2.3265793542441532E-3</v>
      </c>
    </row>
    <row r="291" spans="1:58" x14ac:dyDescent="0.25">
      <c r="A291">
        <v>669</v>
      </c>
      <c r="B291">
        <v>8.6293065692684759E-4</v>
      </c>
      <c r="F291">
        <v>8.3689735691341253E-4</v>
      </c>
      <c r="J291">
        <v>8.1135814629584792E-4</v>
      </c>
      <c r="N291">
        <v>6.1250463875451807E-4</v>
      </c>
      <c r="R291">
        <v>8.5612644316421412E-4</v>
      </c>
      <c r="V291">
        <v>8.4849934045281E-4</v>
      </c>
      <c r="Z291">
        <v>7.992365035301215E-4</v>
      </c>
      <c r="AD291">
        <v>8.8961663521487742E-4</v>
      </c>
      <c r="AH291">
        <v>8.564651337342016E-4</v>
      </c>
      <c r="AL291">
        <v>8.4692673264298427E-4</v>
      </c>
      <c r="AP291">
        <v>5.2926376445820602E-4</v>
      </c>
      <c r="AT291">
        <v>1.8203241494475059E-3</v>
      </c>
      <c r="AX291">
        <v>7.2266916348569319E-4</v>
      </c>
      <c r="BB291">
        <v>8.6750692785789846E-4</v>
      </c>
      <c r="BF291">
        <v>2.3324423255772779E-3</v>
      </c>
    </row>
    <row r="292" spans="1:58" x14ac:dyDescent="0.25">
      <c r="A292">
        <v>670</v>
      </c>
      <c r="B292">
        <v>8.4085435242807493E-4</v>
      </c>
      <c r="F292">
        <v>8.2130008545449999E-4</v>
      </c>
      <c r="J292">
        <v>7.8803142280239305E-4</v>
      </c>
      <c r="N292">
        <v>5.9100083509986269E-4</v>
      </c>
      <c r="R292">
        <v>8.2653056080646508E-4</v>
      </c>
      <c r="V292">
        <v>8.2598370628520618E-4</v>
      </c>
      <c r="Z292">
        <v>7.7301592964302548E-4</v>
      </c>
      <c r="AD292">
        <v>8.663940241759099E-4</v>
      </c>
      <c r="AH292">
        <v>8.2907182324260464E-4</v>
      </c>
      <c r="AL292">
        <v>8.1770092913470318E-4</v>
      </c>
      <c r="AP292">
        <v>5.1898756793575609E-4</v>
      </c>
      <c r="AT292">
        <v>1.7500966098611881E-3</v>
      </c>
      <c r="AX292">
        <v>6.985190457480645E-4</v>
      </c>
      <c r="BB292">
        <v>8.3850056690606728E-4</v>
      </c>
      <c r="BF292">
        <v>2.338305296910404E-3</v>
      </c>
    </row>
    <row r="293" spans="1:58" x14ac:dyDescent="0.25">
      <c r="A293">
        <v>671</v>
      </c>
      <c r="B293">
        <v>8.2095230421369667E-4</v>
      </c>
      <c r="F293">
        <v>8.0519383743398582E-4</v>
      </c>
      <c r="J293">
        <v>7.6989156772237896E-4</v>
      </c>
      <c r="N293">
        <v>5.8543016767416715E-4</v>
      </c>
      <c r="R293">
        <v>8.0028786214198584E-4</v>
      </c>
      <c r="V293">
        <v>8.104067387873457E-4</v>
      </c>
      <c r="Z293">
        <v>7.4622163740300737E-4</v>
      </c>
      <c r="AD293">
        <v>8.4574554905224731E-4</v>
      </c>
      <c r="AH293">
        <v>8.0608518608731451E-4</v>
      </c>
      <c r="AL293">
        <v>7.8897932820909769E-4</v>
      </c>
      <c r="AP293">
        <v>5.1198321272297891E-4</v>
      </c>
      <c r="AT293">
        <v>1.688974572417058E-3</v>
      </c>
      <c r="AX293">
        <v>6.734193649547219E-4</v>
      </c>
      <c r="BB293">
        <v>8.0953516716126032E-4</v>
      </c>
      <c r="BF293">
        <v>2.3269544934666308E-3</v>
      </c>
    </row>
    <row r="294" spans="1:58" x14ac:dyDescent="0.25">
      <c r="A294">
        <v>672</v>
      </c>
      <c r="B294">
        <v>7.9743420078005564E-4</v>
      </c>
      <c r="F294">
        <v>7.8266483027339406E-4</v>
      </c>
      <c r="J294">
        <v>7.4639327248939848E-4</v>
      </c>
      <c r="N294">
        <v>5.7048658244023963E-4</v>
      </c>
      <c r="R294">
        <v>7.7732378995661847E-4</v>
      </c>
      <c r="V294">
        <v>7.8300838265282422E-4</v>
      </c>
      <c r="Z294">
        <v>7.2058006110897385E-4</v>
      </c>
      <c r="AD294">
        <v>8.1934870685250742E-4</v>
      </c>
      <c r="AH294">
        <v>7.8250079154170229E-4</v>
      </c>
      <c r="AL294">
        <v>7.5738400927706691E-4</v>
      </c>
      <c r="AP294">
        <v>5.0307171759230926E-4</v>
      </c>
      <c r="AT294">
        <v>1.6220840308381881E-3</v>
      </c>
      <c r="AX294">
        <v>6.5050260377375589E-4</v>
      </c>
      <c r="BB294">
        <v>7.8183509205872895E-4</v>
      </c>
      <c r="BF294">
        <v>2.3156065319866648E-3</v>
      </c>
    </row>
    <row r="295" spans="1:58" x14ac:dyDescent="0.25">
      <c r="A295">
        <v>673</v>
      </c>
      <c r="B295">
        <v>7.905200882866941E-4</v>
      </c>
      <c r="F295">
        <v>7.7911739221123752E-4</v>
      </c>
      <c r="J295">
        <v>7.3698359980827485E-4</v>
      </c>
      <c r="N295">
        <v>5.6407096137458819E-4</v>
      </c>
      <c r="R295">
        <v>7.6414805347781905E-4</v>
      </c>
      <c r="V295">
        <v>7.7321882086099202E-4</v>
      </c>
      <c r="Z295">
        <v>7.0581028185922863E-4</v>
      </c>
      <c r="AD295">
        <v>8.0961302541088936E-4</v>
      </c>
      <c r="AH295">
        <v>7.6955431675406361E-4</v>
      </c>
      <c r="AL295">
        <v>7.4190412570454393E-4</v>
      </c>
      <c r="AP295">
        <v>5.0177001385935845E-4</v>
      </c>
      <c r="AT295">
        <v>1.591653226656411E-3</v>
      </c>
      <c r="AX295">
        <v>6.3917487166614503E-4</v>
      </c>
      <c r="BB295">
        <v>7.6837362687725967E-4</v>
      </c>
      <c r="BF295">
        <v>2.304255728542893E-3</v>
      </c>
    </row>
    <row r="296" spans="1:58" x14ac:dyDescent="0.25">
      <c r="A296">
        <v>674</v>
      </c>
      <c r="B296">
        <v>7.6294073251056255E-4</v>
      </c>
      <c r="F296">
        <v>7.5069292593634481E-4</v>
      </c>
      <c r="J296">
        <v>7.0786859073933631E-4</v>
      </c>
      <c r="N296">
        <v>5.3855799413890699E-4</v>
      </c>
      <c r="R296">
        <v>7.2621391920190705E-4</v>
      </c>
      <c r="V296">
        <v>7.4433572009606334E-4</v>
      </c>
      <c r="Z296">
        <v>6.777664671418159E-4</v>
      </c>
      <c r="AD296">
        <v>7.8188906234241673E-4</v>
      </c>
      <c r="AH296">
        <v>7.4374310985450282E-4</v>
      </c>
      <c r="AL296">
        <v>7.1509639168463928E-4</v>
      </c>
      <c r="AP296">
        <v>4.7709068986579752E-4</v>
      </c>
      <c r="AT296">
        <v>1.5355105598445361E-3</v>
      </c>
      <c r="AX296">
        <v>6.1721267277093858E-4</v>
      </c>
      <c r="BB296">
        <v>7.4091861278916698E-4</v>
      </c>
      <c r="BF296">
        <v>2.2929077670629269E-3</v>
      </c>
    </row>
    <row r="297" spans="1:58" x14ac:dyDescent="0.25">
      <c r="A297">
        <v>675</v>
      </c>
      <c r="B297">
        <v>7.4098394276013869E-4</v>
      </c>
      <c r="F297">
        <v>7.2819833301309019E-4</v>
      </c>
      <c r="J297">
        <v>6.9331773512691208E-4</v>
      </c>
      <c r="N297">
        <v>5.2516779529109946E-4</v>
      </c>
      <c r="R297">
        <v>6.8871542236814004E-4</v>
      </c>
      <c r="V297">
        <v>7.1917856432788261E-4</v>
      </c>
      <c r="Z297">
        <v>6.5596406477353699E-4</v>
      </c>
      <c r="AD297">
        <v>7.5997808545144618E-4</v>
      </c>
      <c r="AH297">
        <v>7.1735165380990029E-4</v>
      </c>
      <c r="AL297">
        <v>6.8829636465911998E-4</v>
      </c>
      <c r="AP297">
        <v>4.6357668280946738E-4</v>
      </c>
      <c r="AT297">
        <v>1.48312541722855E-3</v>
      </c>
      <c r="AX297">
        <v>5.9477955803157291E-4</v>
      </c>
      <c r="BB297">
        <v>7.1507832950154471E-4</v>
      </c>
      <c r="BF297">
        <v>2.2815569636191551E-3</v>
      </c>
    </row>
    <row r="298" spans="1:58" x14ac:dyDescent="0.25">
      <c r="A298">
        <v>676</v>
      </c>
      <c r="B298">
        <v>7.3265620757420212E-4</v>
      </c>
      <c r="F298">
        <v>7.2086586776926368E-4</v>
      </c>
      <c r="J298">
        <v>6.8125416737460556E-4</v>
      </c>
      <c r="N298">
        <v>5.2329393328132416E-4</v>
      </c>
      <c r="R298">
        <v>6.5357385196019896E-4</v>
      </c>
      <c r="V298">
        <v>7.0875976703404012E-4</v>
      </c>
      <c r="Z298">
        <v>6.2933164876898386E-4</v>
      </c>
      <c r="AD298">
        <v>7.4570625240784469E-4</v>
      </c>
      <c r="AH298">
        <v>6.8877814121520232E-4</v>
      </c>
      <c r="AL298">
        <v>6.6257350019886135E-4</v>
      </c>
      <c r="AP298">
        <v>4.6851737778280829E-4</v>
      </c>
      <c r="AT298">
        <v>1.4223122219633069E-3</v>
      </c>
      <c r="AX298">
        <v>5.7381081078143213E-4</v>
      </c>
      <c r="BB298">
        <v>6.9072418471935221E-4</v>
      </c>
      <c r="BF298">
        <v>2.2702061601753819E-3</v>
      </c>
    </row>
    <row r="299" spans="1:58" x14ac:dyDescent="0.25">
      <c r="A299">
        <v>677</v>
      </c>
      <c r="B299">
        <v>7.1894581050979288E-4</v>
      </c>
      <c r="F299">
        <v>7.058587196418708E-4</v>
      </c>
      <c r="J299">
        <v>6.6413139051212176E-4</v>
      </c>
      <c r="N299">
        <v>5.0786834319805328E-4</v>
      </c>
      <c r="R299">
        <v>6.4393593633364397E-4</v>
      </c>
      <c r="V299">
        <v>6.9241402080710845E-4</v>
      </c>
      <c r="Z299">
        <v>6.1861264275619825E-4</v>
      </c>
      <c r="AD299">
        <v>7.3127147476920358E-4</v>
      </c>
      <c r="AH299">
        <v>6.7793333142055065E-4</v>
      </c>
      <c r="AL299">
        <v>6.489581037180135E-4</v>
      </c>
      <c r="AP299">
        <v>4.5397589626276687E-4</v>
      </c>
      <c r="AT299">
        <v>1.394853648134454E-3</v>
      </c>
      <c r="AX299">
        <v>5.6406568376667814E-4</v>
      </c>
      <c r="BB299">
        <v>6.7793787322607748E-4</v>
      </c>
      <c r="BF299">
        <v>2.2588581986954159E-3</v>
      </c>
    </row>
    <row r="300" spans="1:58" x14ac:dyDescent="0.25">
      <c r="A300">
        <v>678</v>
      </c>
      <c r="B300">
        <v>7.0550186948391443E-4</v>
      </c>
      <c r="F300">
        <v>6.8906803634187724E-4</v>
      </c>
      <c r="J300">
        <v>6.5089099310861737E-4</v>
      </c>
      <c r="N300">
        <v>5.0469757369451932E-4</v>
      </c>
      <c r="R300">
        <v>6.1883275644352299E-4</v>
      </c>
      <c r="V300">
        <v>6.8176390332778405E-4</v>
      </c>
      <c r="Z300">
        <v>5.9183271496028285E-4</v>
      </c>
      <c r="AD300">
        <v>7.16637070263661E-4</v>
      </c>
      <c r="AH300">
        <v>6.4894693949823655E-4</v>
      </c>
      <c r="AL300">
        <v>6.2157867586460204E-4</v>
      </c>
      <c r="AP300">
        <v>4.7071786936216472E-4</v>
      </c>
      <c r="AT300">
        <v>1.349883472350115E-3</v>
      </c>
      <c r="AX300">
        <v>5.4437970406783485E-4</v>
      </c>
      <c r="BB300">
        <v>6.5478313850014422E-4</v>
      </c>
      <c r="BF300">
        <v>2.2475073952516441E-3</v>
      </c>
    </row>
    <row r="301" spans="1:58" x14ac:dyDescent="0.25">
      <c r="A301">
        <v>679</v>
      </c>
      <c r="B301">
        <v>6.8618071417604436E-4</v>
      </c>
      <c r="F301">
        <v>6.7033137035075649E-4</v>
      </c>
      <c r="J301">
        <v>6.2828654940460041E-4</v>
      </c>
      <c r="N301">
        <v>4.9458539319654007E-4</v>
      </c>
      <c r="R301">
        <v>5.9918107759150555E-4</v>
      </c>
      <c r="V301">
        <v>6.6338990979212609E-4</v>
      </c>
      <c r="Z301">
        <v>5.6867440728713069E-4</v>
      </c>
      <c r="AD301">
        <v>6.9439734976741623E-4</v>
      </c>
      <c r="AH301">
        <v>6.2219051253995297E-4</v>
      </c>
      <c r="AL301">
        <v>5.9509992040502854E-4</v>
      </c>
      <c r="AP301">
        <v>4.593424539933226E-4</v>
      </c>
      <c r="AT301">
        <v>1.3084507915769219E-3</v>
      </c>
      <c r="AX301">
        <v>5.2527450701298525E-4</v>
      </c>
      <c r="BB301">
        <v>6.3097620248650402E-4</v>
      </c>
      <c r="BF301">
        <v>2.236159433771678E-3</v>
      </c>
    </row>
    <row r="302" spans="1:58" x14ac:dyDescent="0.25">
      <c r="A302">
        <v>680</v>
      </c>
      <c r="B302">
        <v>6.6371137921105881E-4</v>
      </c>
      <c r="F302">
        <v>6.4601405467815717E-4</v>
      </c>
      <c r="J302">
        <v>6.0764386276226533E-4</v>
      </c>
      <c r="N302">
        <v>4.8114821148258062E-4</v>
      </c>
      <c r="R302">
        <v>5.7573931697484852E-4</v>
      </c>
      <c r="V302">
        <v>6.3818539852174218E-4</v>
      </c>
      <c r="Z302">
        <v>5.4654057913376447E-4</v>
      </c>
      <c r="AD302">
        <v>6.690068407543369E-4</v>
      </c>
      <c r="AH302">
        <v>5.9818530084490877E-4</v>
      </c>
      <c r="AL302">
        <v>5.7354142026092773E-4</v>
      </c>
      <c r="AP302">
        <v>4.4829679365484702E-4</v>
      </c>
      <c r="AT302">
        <v>1.2560083879515529E-3</v>
      </c>
      <c r="AX302">
        <v>5.0645670755516351E-4</v>
      </c>
      <c r="BB302">
        <v>6.0928165239775662E-4</v>
      </c>
      <c r="BF302">
        <v>2.2248086303279062E-3</v>
      </c>
    </row>
    <row r="303" spans="1:58" x14ac:dyDescent="0.25">
      <c r="A303">
        <v>681</v>
      </c>
      <c r="B303">
        <v>6.5532404283854336E-4</v>
      </c>
      <c r="F303">
        <v>6.3682660814931612E-4</v>
      </c>
      <c r="J303">
        <v>5.9800192107103696E-4</v>
      </c>
      <c r="N303">
        <v>4.8481213709164749E-4</v>
      </c>
      <c r="R303">
        <v>5.6315787713064156E-4</v>
      </c>
      <c r="V303">
        <v>6.2443393575502336E-4</v>
      </c>
      <c r="Z303">
        <v>5.2723439794066459E-4</v>
      </c>
      <c r="AD303">
        <v>6.6162623404490467E-4</v>
      </c>
      <c r="AH303">
        <v>5.758184330539116E-4</v>
      </c>
      <c r="AL303">
        <v>5.5222172684285032E-4</v>
      </c>
      <c r="AP303">
        <v>4.6416572331366802E-4</v>
      </c>
      <c r="AT303">
        <v>1.211026526246931E-3</v>
      </c>
      <c r="AX303">
        <v>4.8790037945483191E-4</v>
      </c>
      <c r="BB303">
        <v>5.8843946029943134E-4</v>
      </c>
      <c r="BF303">
        <v>2.2004728942515359E-3</v>
      </c>
    </row>
    <row r="304" spans="1:58" x14ac:dyDescent="0.25">
      <c r="A304">
        <v>682</v>
      </c>
      <c r="B304">
        <v>6.395639647161943E-4</v>
      </c>
      <c r="F304">
        <v>6.1935368376618365E-4</v>
      </c>
      <c r="J304">
        <v>5.821263637811341E-4</v>
      </c>
      <c r="N304">
        <v>4.6876084674379599E-4</v>
      </c>
      <c r="R304">
        <v>5.5461238677240057E-4</v>
      </c>
      <c r="V304">
        <v>6.1101589797407532E-4</v>
      </c>
      <c r="Z304">
        <v>5.217213979578668E-4</v>
      </c>
      <c r="AD304">
        <v>6.4756854287312975E-4</v>
      </c>
      <c r="AH304">
        <v>5.6784919773094006E-4</v>
      </c>
      <c r="AL304">
        <v>5.434905830037039E-4</v>
      </c>
      <c r="AP304">
        <v>4.3760599533949202E-4</v>
      </c>
      <c r="AT304">
        <v>1.192392241235761E-3</v>
      </c>
      <c r="AX304">
        <v>4.7894946151560232E-4</v>
      </c>
      <c r="BB304">
        <v>5.7869033991378026E-4</v>
      </c>
      <c r="BF304">
        <v>2.176137158175166E-3</v>
      </c>
    </row>
    <row r="305" spans="1:58" x14ac:dyDescent="0.25">
      <c r="A305">
        <v>683</v>
      </c>
      <c r="B305">
        <v>6.1392046047814271E-4</v>
      </c>
      <c r="F305">
        <v>5.9555589219548839E-4</v>
      </c>
      <c r="J305">
        <v>5.5941872880697885E-4</v>
      </c>
      <c r="N305">
        <v>4.3975290362977389E-4</v>
      </c>
      <c r="R305">
        <v>5.4115769105512145E-4</v>
      </c>
      <c r="V305">
        <v>5.8876333036951382E-4</v>
      </c>
      <c r="Z305">
        <v>5.0286490366764853E-4</v>
      </c>
      <c r="AD305">
        <v>6.2569995708440962E-4</v>
      </c>
      <c r="AH305">
        <v>5.5116716147834901E-4</v>
      </c>
      <c r="AL305">
        <v>5.2518762738785855E-4</v>
      </c>
      <c r="AP305">
        <v>4.1912597384604179E-4</v>
      </c>
      <c r="AT305">
        <v>1.143110879046732E-3</v>
      </c>
      <c r="AX305">
        <v>4.607834221423026E-4</v>
      </c>
      <c r="BB305">
        <v>5.5849069732449505E-4</v>
      </c>
      <c r="BF305">
        <v>2.1518014220987952E-3</v>
      </c>
    </row>
    <row r="306" spans="1:58" x14ac:dyDescent="0.25">
      <c r="A306">
        <v>684</v>
      </c>
      <c r="B306">
        <v>5.9795408977918695E-4</v>
      </c>
      <c r="F306">
        <v>5.7864502852752325E-4</v>
      </c>
      <c r="J306">
        <v>5.460925159829471E-4</v>
      </c>
      <c r="N306">
        <v>4.3049203134788819E-4</v>
      </c>
      <c r="R306">
        <v>5.1800042744103928E-4</v>
      </c>
      <c r="V306">
        <v>5.6948048674944558E-4</v>
      </c>
      <c r="Z306">
        <v>4.8161421258728821E-4</v>
      </c>
      <c r="AD306">
        <v>6.0963451885060632E-4</v>
      </c>
      <c r="AH306">
        <v>5.3198685062504655E-4</v>
      </c>
      <c r="AL306">
        <v>5.0356559959003917E-4</v>
      </c>
      <c r="AP306">
        <v>4.0334858378703801E-4</v>
      </c>
      <c r="AT306">
        <v>1.097182123915815E-3</v>
      </c>
      <c r="AX306">
        <v>4.4330745090701202E-4</v>
      </c>
      <c r="BB306">
        <v>5.3956526607613572E-4</v>
      </c>
      <c r="BF306">
        <v>2.1274656860224249E-3</v>
      </c>
    </row>
    <row r="307" spans="1:58" x14ac:dyDescent="0.25">
      <c r="A307">
        <v>685</v>
      </c>
      <c r="B307">
        <v>5.7958367960481269E-4</v>
      </c>
      <c r="F307">
        <v>5.6906755397552803E-4</v>
      </c>
      <c r="J307">
        <v>5.3449815527166424E-4</v>
      </c>
      <c r="N307">
        <v>4.2313863883340831E-4</v>
      </c>
      <c r="R307">
        <v>5.0001376966027117E-4</v>
      </c>
      <c r="V307">
        <v>5.5528938653228756E-4</v>
      </c>
      <c r="Z307">
        <v>4.6173999129374269E-4</v>
      </c>
      <c r="AD307">
        <v>5.9742503115115799E-4</v>
      </c>
      <c r="AH307">
        <v>5.1422825432582324E-4</v>
      </c>
      <c r="AL307">
        <v>4.8434617224186609E-4</v>
      </c>
      <c r="AP307">
        <v>4.0472688332440071E-4</v>
      </c>
      <c r="AT307">
        <v>1.060774388863977E-3</v>
      </c>
      <c r="AX307">
        <v>4.2662801397052289E-4</v>
      </c>
      <c r="BB307">
        <v>5.2020191479693122E-4</v>
      </c>
      <c r="BF307">
        <v>2.103129949946055E-3</v>
      </c>
    </row>
    <row r="308" spans="1:58" x14ac:dyDescent="0.25">
      <c r="A308">
        <v>686</v>
      </c>
      <c r="B308">
        <v>5.7627356464831333E-4</v>
      </c>
      <c r="F308">
        <v>5.611214066605281E-4</v>
      </c>
      <c r="J308">
        <v>5.2943522276514181E-4</v>
      </c>
      <c r="N308">
        <v>4.1981986920176919E-4</v>
      </c>
      <c r="R308">
        <v>4.927363372348553E-4</v>
      </c>
      <c r="V308">
        <v>5.4861167391247699E-4</v>
      </c>
      <c r="Z308">
        <v>4.5580891846239179E-4</v>
      </c>
      <c r="AD308">
        <v>5.9523697007397012E-4</v>
      </c>
      <c r="AH308">
        <v>5.0336768148075801E-4</v>
      </c>
      <c r="AL308">
        <v>4.7796043194403537E-4</v>
      </c>
      <c r="AP308">
        <v>3.945421909899302E-4</v>
      </c>
      <c r="AT308">
        <v>1.0564723007829369E-3</v>
      </c>
      <c r="AX308">
        <v>4.1822474424359088E-4</v>
      </c>
      <c r="BB308">
        <v>5.1064877260006047E-4</v>
      </c>
      <c r="BF308">
        <v>2.0787970558334909E-3</v>
      </c>
    </row>
    <row r="309" spans="1:58" x14ac:dyDescent="0.25">
      <c r="A309">
        <v>687</v>
      </c>
      <c r="B309">
        <v>5.4939155525016051E-4</v>
      </c>
      <c r="F309">
        <v>5.3401392012588018E-4</v>
      </c>
      <c r="J309">
        <v>5.0632315602606342E-4</v>
      </c>
      <c r="N309">
        <v>3.9574086331808927E-4</v>
      </c>
      <c r="R309">
        <v>4.7366918514093722E-4</v>
      </c>
      <c r="V309">
        <v>5.2652159377458208E-4</v>
      </c>
      <c r="Z309">
        <v>4.391573970351937E-4</v>
      </c>
      <c r="AD309">
        <v>5.6882567360154327E-4</v>
      </c>
      <c r="AH309">
        <v>4.8572764583928757E-4</v>
      </c>
      <c r="AL309">
        <v>4.6436479839878978E-4</v>
      </c>
      <c r="AP309">
        <v>3.783077049330775E-4</v>
      </c>
      <c r="AT309">
        <v>1.0264010890624149E-3</v>
      </c>
      <c r="AX309">
        <v>4.0295003281927378E-4</v>
      </c>
      <c r="BB309">
        <v>4.9302948007022855E-4</v>
      </c>
      <c r="BF309">
        <v>2.054461319757121E-3</v>
      </c>
    </row>
    <row r="310" spans="1:58" x14ac:dyDescent="0.25">
      <c r="A310">
        <v>688</v>
      </c>
      <c r="B310">
        <v>5.3043206793925519E-4</v>
      </c>
      <c r="F310">
        <v>5.1270284591283888E-4</v>
      </c>
      <c r="J310">
        <v>4.9042466734279663E-4</v>
      </c>
      <c r="N310">
        <v>3.8119175377186937E-4</v>
      </c>
      <c r="R310">
        <v>4.5708547262005771E-4</v>
      </c>
      <c r="V310">
        <v>5.0684470777868636E-4</v>
      </c>
      <c r="Z310">
        <v>4.1808727438358582E-4</v>
      </c>
      <c r="AD310">
        <v>5.5197296336419849E-4</v>
      </c>
      <c r="AH310">
        <v>4.6731378516403651E-4</v>
      </c>
      <c r="AL310">
        <v>4.487273067910882E-4</v>
      </c>
      <c r="AP310">
        <v>3.7338970894754429E-4</v>
      </c>
      <c r="AT310">
        <v>9.9161360685770766E-4</v>
      </c>
      <c r="AX310">
        <v>3.8854367602772413E-4</v>
      </c>
      <c r="BB310">
        <v>4.7576803900492489E-4</v>
      </c>
      <c r="BF310">
        <v>2.0301255836807498E-3</v>
      </c>
    </row>
    <row r="311" spans="1:58" x14ac:dyDescent="0.25">
      <c r="A311">
        <v>689</v>
      </c>
      <c r="B311">
        <v>5.1960648700782885E-4</v>
      </c>
      <c r="F311">
        <v>5.0219976695729579E-4</v>
      </c>
      <c r="J311">
        <v>4.783193739108122E-4</v>
      </c>
      <c r="N311">
        <v>3.7762802547944741E-4</v>
      </c>
      <c r="R311">
        <v>4.3891120619714221E-4</v>
      </c>
      <c r="V311">
        <v>4.9794932584133755E-4</v>
      </c>
      <c r="Z311">
        <v>4.0141997662247991E-4</v>
      </c>
      <c r="AD311">
        <v>5.4279170652493539E-4</v>
      </c>
      <c r="AH311">
        <v>4.5244131895060929E-4</v>
      </c>
      <c r="AL311">
        <v>4.2910973060797619E-4</v>
      </c>
      <c r="AP311">
        <v>3.7127250600987839E-4</v>
      </c>
      <c r="AT311">
        <v>9.3615464985320166E-4</v>
      </c>
      <c r="AX311">
        <v>3.751413215818594E-4</v>
      </c>
      <c r="BB311">
        <v>4.5992673358057122E-4</v>
      </c>
      <c r="BF311">
        <v>2.0057898476043799E-3</v>
      </c>
    </row>
    <row r="312" spans="1:58" x14ac:dyDescent="0.25">
      <c r="A312">
        <v>690</v>
      </c>
      <c r="B312">
        <v>5.1202398531676038E-4</v>
      </c>
      <c r="F312">
        <v>4.9990867952598114E-4</v>
      </c>
      <c r="J312">
        <v>4.7420342520808388E-4</v>
      </c>
      <c r="N312">
        <v>3.7343962185407983E-4</v>
      </c>
      <c r="R312">
        <v>4.3351724387866039E-4</v>
      </c>
      <c r="V312">
        <v>4.9335860013087918E-4</v>
      </c>
      <c r="Z312">
        <v>3.913241051057902E-4</v>
      </c>
      <c r="AD312">
        <v>5.3549418151733477E-4</v>
      </c>
      <c r="AH312">
        <v>4.4307229660261582E-4</v>
      </c>
      <c r="AL312">
        <v>4.2036262228046048E-4</v>
      </c>
      <c r="AP312">
        <v>3.8425073196553781E-4</v>
      </c>
      <c r="AT312">
        <v>9.1735884872955881E-4</v>
      </c>
      <c r="AX312">
        <v>3.6776693408967551E-4</v>
      </c>
      <c r="BB312">
        <v>4.5218965593306522E-4</v>
      </c>
      <c r="BF312">
        <v>1.98145411152801E-3</v>
      </c>
    </row>
    <row r="313" spans="1:58" x14ac:dyDescent="0.25">
      <c r="A313">
        <v>691</v>
      </c>
      <c r="B313">
        <v>4.9168695464792253E-4</v>
      </c>
      <c r="F313">
        <v>4.7949784172722032E-4</v>
      </c>
      <c r="J313">
        <v>4.571644838648962E-4</v>
      </c>
      <c r="N313">
        <v>3.5909439170870921E-4</v>
      </c>
      <c r="R313">
        <v>4.1655556770267468E-4</v>
      </c>
      <c r="V313">
        <v>4.7572624539892838E-4</v>
      </c>
      <c r="Z313">
        <v>3.7672672987853388E-4</v>
      </c>
      <c r="AD313">
        <v>5.1856458426645304E-4</v>
      </c>
      <c r="AH313">
        <v>4.2415812796656248E-4</v>
      </c>
      <c r="AL313">
        <v>4.0186729457976301E-4</v>
      </c>
      <c r="AP313">
        <v>3.6135545634288102E-4</v>
      </c>
      <c r="AT313">
        <v>8.7291353770760968E-4</v>
      </c>
      <c r="AX313">
        <v>3.547351621035706E-4</v>
      </c>
      <c r="BB313">
        <v>4.3747387149109269E-4</v>
      </c>
      <c r="BF313">
        <v>1.9868197391949712E-3</v>
      </c>
    </row>
    <row r="314" spans="1:58" x14ac:dyDescent="0.25">
      <c r="A314">
        <v>692</v>
      </c>
      <c r="B314">
        <v>4.7143220360458191E-4</v>
      </c>
      <c r="F314">
        <v>4.6108052754029302E-4</v>
      </c>
      <c r="J314">
        <v>4.396459040607656E-4</v>
      </c>
      <c r="N314">
        <v>3.4548727632965432E-4</v>
      </c>
      <c r="R314">
        <v>4.0411459797209839E-4</v>
      </c>
      <c r="V314">
        <v>4.5575296207759659E-4</v>
      </c>
      <c r="Z314">
        <v>3.6039994310647791E-4</v>
      </c>
      <c r="AD314">
        <v>4.9946289851702467E-4</v>
      </c>
      <c r="AH314">
        <v>4.0868396360020908E-4</v>
      </c>
      <c r="AL314">
        <v>3.8831760022604948E-4</v>
      </c>
      <c r="AP314">
        <v>3.4590077435859028E-4</v>
      </c>
      <c r="AT314">
        <v>8.3975415461079309E-4</v>
      </c>
      <c r="AX314">
        <v>3.4169801303863791E-4</v>
      </c>
      <c r="BB314">
        <v>4.226748993104294E-4</v>
      </c>
      <c r="BF314">
        <v>1.9921853668619319E-3</v>
      </c>
    </row>
    <row r="315" spans="1:58" x14ac:dyDescent="0.25">
      <c r="A315">
        <v>693</v>
      </c>
      <c r="B315">
        <v>4.4447150689563668E-4</v>
      </c>
      <c r="F315">
        <v>4.3059948337978801E-4</v>
      </c>
      <c r="J315">
        <v>4.1607027447671088E-4</v>
      </c>
      <c r="N315">
        <v>3.2745016044021181E-4</v>
      </c>
      <c r="R315">
        <v>3.8032508377926043E-4</v>
      </c>
      <c r="V315">
        <v>4.3324105414839341E-4</v>
      </c>
      <c r="Z315">
        <v>3.4665126711828898E-4</v>
      </c>
      <c r="AD315">
        <v>4.7567505253730589E-4</v>
      </c>
      <c r="AH315">
        <v>3.9348207778144449E-4</v>
      </c>
      <c r="AL315">
        <v>3.7437622540768503E-4</v>
      </c>
      <c r="AP315">
        <v>3.1482964911652158E-4</v>
      </c>
      <c r="AT315">
        <v>7.9989615159562985E-4</v>
      </c>
      <c r="AX315">
        <v>3.2909573885707199E-4</v>
      </c>
      <c r="BB315">
        <v>4.0800640269869268E-4</v>
      </c>
      <c r="BF315">
        <v>1.997548152565086E-3</v>
      </c>
    </row>
    <row r="316" spans="1:58" x14ac:dyDescent="0.25">
      <c r="A316">
        <v>694</v>
      </c>
      <c r="B316">
        <v>4.3921195208021811E-4</v>
      </c>
      <c r="F316">
        <v>4.2439733720859099E-4</v>
      </c>
      <c r="J316">
        <v>4.1423579255835211E-4</v>
      </c>
      <c r="N316">
        <v>3.2381950411201947E-4</v>
      </c>
      <c r="R316">
        <v>3.7506107882712342E-4</v>
      </c>
      <c r="V316">
        <v>4.3021144628533991E-4</v>
      </c>
      <c r="Z316">
        <v>3.3466601080324562E-4</v>
      </c>
      <c r="AD316">
        <v>4.7310149357826352E-4</v>
      </c>
      <c r="AH316">
        <v>3.8459357513632341E-4</v>
      </c>
      <c r="AL316">
        <v>3.6683559200122238E-4</v>
      </c>
      <c r="AP316">
        <v>3.2044426676843858E-4</v>
      </c>
      <c r="AT316">
        <v>7.8056112872182143E-4</v>
      </c>
      <c r="AX316">
        <v>3.2336630150685719E-4</v>
      </c>
      <c r="BB316">
        <v>4.0097890734011279E-4</v>
      </c>
      <c r="BF316">
        <v>2.0029137802320472E-3</v>
      </c>
    </row>
    <row r="317" spans="1:58" x14ac:dyDescent="0.25">
      <c r="A317">
        <v>695</v>
      </c>
      <c r="B317">
        <v>4.3559364775957538E-4</v>
      </c>
      <c r="F317">
        <v>4.1984949959395353E-4</v>
      </c>
      <c r="J317">
        <v>4.111503676710673E-4</v>
      </c>
      <c r="N317">
        <v>3.2285393651724782E-4</v>
      </c>
      <c r="R317">
        <v>3.7090496436254162E-4</v>
      </c>
      <c r="V317">
        <v>4.2761587184489359E-4</v>
      </c>
      <c r="Z317">
        <v>3.2235028019407042E-4</v>
      </c>
      <c r="AD317">
        <v>4.7424939361212422E-4</v>
      </c>
      <c r="AH317">
        <v>3.7112663820199711E-4</v>
      </c>
      <c r="AL317">
        <v>3.541040776764447E-4</v>
      </c>
      <c r="AP317">
        <v>3.2791666023683811E-4</v>
      </c>
      <c r="AT317">
        <v>7.5059141756603708E-4</v>
      </c>
      <c r="AX317">
        <v>3.1155585304695689E-4</v>
      </c>
      <c r="BB317">
        <v>3.8696970371931072E-4</v>
      </c>
      <c r="BF317">
        <v>2.0082794078990079E-3</v>
      </c>
    </row>
    <row r="318" spans="1:58" x14ac:dyDescent="0.25">
      <c r="A318">
        <v>696</v>
      </c>
      <c r="B318">
        <v>4.1967644491579503E-4</v>
      </c>
      <c r="F318">
        <v>4.0526317522782422E-4</v>
      </c>
      <c r="J318">
        <v>4.0017252456256013E-4</v>
      </c>
      <c r="N318">
        <v>3.1322322790416159E-4</v>
      </c>
      <c r="R318">
        <v>3.6188739087081458E-4</v>
      </c>
      <c r="V318">
        <v>4.1281228952830181E-4</v>
      </c>
      <c r="Z318">
        <v>3.1149192679618591E-4</v>
      </c>
      <c r="AD318">
        <v>4.5531302101502479E-4</v>
      </c>
      <c r="AH318">
        <v>3.5691562899154583E-4</v>
      </c>
      <c r="AL318">
        <v>3.430579178738445E-4</v>
      </c>
      <c r="AP318">
        <v>3.271876013273468E-4</v>
      </c>
      <c r="AT318">
        <v>7.2118964213596865E-4</v>
      </c>
      <c r="AX318">
        <v>2.9966820717426272E-4</v>
      </c>
      <c r="BB318">
        <v>3.7356200012206081E-4</v>
      </c>
      <c r="BF318">
        <v>2.01364503556597E-3</v>
      </c>
    </row>
    <row r="319" spans="1:58" x14ac:dyDescent="0.25">
      <c r="A319">
        <v>697</v>
      </c>
      <c r="B319">
        <v>3.9817191196793222E-4</v>
      </c>
      <c r="F319">
        <v>3.80854742665094E-4</v>
      </c>
      <c r="J319">
        <v>3.8750703728521218E-4</v>
      </c>
      <c r="N319">
        <v>2.9655693757799952E-4</v>
      </c>
      <c r="R319">
        <v>3.5469286732817151E-4</v>
      </c>
      <c r="V319">
        <v>3.9346298976666622E-4</v>
      </c>
      <c r="Z319">
        <v>2.9978874150956929E-4</v>
      </c>
      <c r="AD319">
        <v>4.3649036953391951E-4</v>
      </c>
      <c r="AH319">
        <v>3.4280609441813132E-4</v>
      </c>
      <c r="AL319">
        <v>3.2876862730894519E-4</v>
      </c>
      <c r="AP319">
        <v>3.0975353927675879E-4</v>
      </c>
      <c r="AT319">
        <v>6.874089019635745E-4</v>
      </c>
      <c r="AX319">
        <v>2.8824903566128688E-4</v>
      </c>
      <c r="BB319">
        <v>3.6108030817987529E-4</v>
      </c>
      <c r="BF319">
        <v>2.0190106632329298E-3</v>
      </c>
    </row>
    <row r="320" spans="1:58" x14ac:dyDescent="0.25">
      <c r="A320">
        <v>698</v>
      </c>
      <c r="B320">
        <v>3.905450529996406E-4</v>
      </c>
      <c r="F320">
        <v>3.7311203969497879E-4</v>
      </c>
      <c r="J320">
        <v>3.7848861672798027E-4</v>
      </c>
      <c r="N320">
        <v>2.9017753759633168E-4</v>
      </c>
      <c r="R320">
        <v>3.5869653570148592E-4</v>
      </c>
      <c r="V320">
        <v>3.8643025758263268E-4</v>
      </c>
      <c r="Z320">
        <v>2.9923798171260622E-4</v>
      </c>
      <c r="AD320">
        <v>4.288455168561613E-4</v>
      </c>
      <c r="AH320">
        <v>3.3996170826762652E-4</v>
      </c>
      <c r="AL320">
        <v>3.2858008119630568E-4</v>
      </c>
      <c r="AP320">
        <v>3.0390495561478681E-4</v>
      </c>
      <c r="AT320">
        <v>6.7682120777530464E-4</v>
      </c>
      <c r="AX320">
        <v>2.8293927204726602E-4</v>
      </c>
      <c r="BB320">
        <v>3.54493940302978E-4</v>
      </c>
      <c r="BF320">
        <v>2.0243734489360848E-3</v>
      </c>
    </row>
    <row r="321" spans="1:58" x14ac:dyDescent="0.25">
      <c r="A321">
        <v>699</v>
      </c>
      <c r="B321">
        <v>3.7565565824915139E-4</v>
      </c>
      <c r="F321">
        <v>3.6070828627800169E-4</v>
      </c>
      <c r="J321">
        <v>3.6438938545161611E-4</v>
      </c>
      <c r="N321">
        <v>2.7209917845789379E-4</v>
      </c>
      <c r="R321">
        <v>3.5481159158767291E-4</v>
      </c>
      <c r="V321">
        <v>3.7080836984073739E-4</v>
      </c>
      <c r="Z321">
        <v>2.8202805786754418E-4</v>
      </c>
      <c r="AD321">
        <v>4.1482350587431779E-4</v>
      </c>
      <c r="AH321">
        <v>3.2321906871585649E-4</v>
      </c>
      <c r="AL321">
        <v>3.163137115076587E-4</v>
      </c>
      <c r="AP321">
        <v>2.9588831761656571E-4</v>
      </c>
      <c r="AT321">
        <v>6.3553180473185803E-4</v>
      </c>
      <c r="AX321">
        <v>2.7312110395632562E-4</v>
      </c>
      <c r="BB321">
        <v>3.4142175371901261E-4</v>
      </c>
      <c r="BF321">
        <v>2.029739076603046E-3</v>
      </c>
    </row>
    <row r="322" spans="1:58" x14ac:dyDescent="0.25">
      <c r="A322">
        <v>700</v>
      </c>
      <c r="B322">
        <v>3.6362424660267708E-4</v>
      </c>
      <c r="F322">
        <v>3.4746927545415481E-4</v>
      </c>
      <c r="J322">
        <v>3.5674306599835231E-4</v>
      </c>
      <c r="N322">
        <v>2.6656077588007047E-4</v>
      </c>
      <c r="R322">
        <v>3.4810670994271989E-4</v>
      </c>
      <c r="V322">
        <v>3.6096945739543201E-4</v>
      </c>
      <c r="Z322">
        <v>2.7234307697735611E-4</v>
      </c>
      <c r="AD322">
        <v>4.0261884638780488E-4</v>
      </c>
      <c r="AH322">
        <v>3.148290725400621E-4</v>
      </c>
      <c r="AL322">
        <v>3.0740814187058571E-4</v>
      </c>
      <c r="AP322">
        <v>2.8784676739069588E-4</v>
      </c>
      <c r="AT322">
        <v>6.2605506594356119E-4</v>
      </c>
      <c r="AX322">
        <v>2.6242036830533743E-4</v>
      </c>
      <c r="BB322">
        <v>3.2968407266648493E-4</v>
      </c>
      <c r="BF322">
        <v>2.0351047042700071E-3</v>
      </c>
    </row>
    <row r="323" spans="1:58" x14ac:dyDescent="0.25">
      <c r="A323">
        <v>701</v>
      </c>
      <c r="B323">
        <v>3.4495861063461549E-4</v>
      </c>
      <c r="F323">
        <v>3.3083484203039339E-4</v>
      </c>
      <c r="J323">
        <v>3.4157250130057072E-4</v>
      </c>
      <c r="N323">
        <v>2.51424216517891E-4</v>
      </c>
      <c r="R323">
        <v>3.4127680089214091E-4</v>
      </c>
      <c r="V323">
        <v>3.415232167544418E-4</v>
      </c>
      <c r="Z323">
        <v>2.6245745426857958E-4</v>
      </c>
      <c r="AD323">
        <v>3.8571011066073811E-4</v>
      </c>
      <c r="AH323">
        <v>3.0435627073516859E-4</v>
      </c>
      <c r="AL323">
        <v>2.9644444690790802E-4</v>
      </c>
      <c r="AP323">
        <v>2.5656586242355298E-4</v>
      </c>
      <c r="AT323">
        <v>5.9527527009964137E-4</v>
      </c>
      <c r="AX323">
        <v>2.5253784966020807E-4</v>
      </c>
      <c r="BB323">
        <v>3.1736198818615308E-4</v>
      </c>
      <c r="BF323">
        <v>2.0428916851002359E-3</v>
      </c>
    </row>
    <row r="324" spans="1:58" x14ac:dyDescent="0.25">
      <c r="A324">
        <v>702</v>
      </c>
      <c r="B324">
        <v>3.3346613990640253E-4</v>
      </c>
      <c r="F324">
        <v>3.201893327860946E-4</v>
      </c>
      <c r="J324">
        <v>3.3587792119977439E-4</v>
      </c>
      <c r="N324">
        <v>2.4211453699154301E-4</v>
      </c>
      <c r="R324">
        <v>3.2903746430383899E-4</v>
      </c>
      <c r="V324">
        <v>3.271183126063341E-4</v>
      </c>
      <c r="Z324">
        <v>2.5087641279672083E-4</v>
      </c>
      <c r="AD324">
        <v>3.7637006938475061E-4</v>
      </c>
      <c r="AH324">
        <v>2.9511771577765109E-4</v>
      </c>
      <c r="AL324">
        <v>2.9002820893229563E-4</v>
      </c>
      <c r="AP324">
        <v>2.4664420921768692E-4</v>
      </c>
      <c r="AT324">
        <v>5.6025594758362036E-4</v>
      </c>
      <c r="AX324">
        <v>2.425023313234571E-4</v>
      </c>
      <c r="BB324">
        <v>3.0520686770629248E-4</v>
      </c>
      <c r="BF324">
        <v>2.0506786659304659E-3</v>
      </c>
    </row>
    <row r="325" spans="1:58" x14ac:dyDescent="0.25">
      <c r="A325">
        <v>703</v>
      </c>
      <c r="B325">
        <v>3.1924582157904211E-4</v>
      </c>
      <c r="F325">
        <v>3.1098989516672738E-4</v>
      </c>
      <c r="J325">
        <v>3.2650022244599611E-4</v>
      </c>
      <c r="N325">
        <v>2.299411369808967E-4</v>
      </c>
      <c r="R325">
        <v>3.2355847704638562E-4</v>
      </c>
      <c r="V325">
        <v>3.188786899467025E-4</v>
      </c>
      <c r="Z325">
        <v>2.4624418650616848E-4</v>
      </c>
      <c r="AD325">
        <v>3.6437824602694328E-4</v>
      </c>
      <c r="AH325">
        <v>2.9018131950253812E-4</v>
      </c>
      <c r="AL325">
        <v>2.8691224357735328E-4</v>
      </c>
      <c r="AP325">
        <v>2.2842471261238169E-4</v>
      </c>
      <c r="AT325">
        <v>5.561505585821875E-4</v>
      </c>
      <c r="AX325">
        <v>2.3738668025512311E-4</v>
      </c>
      <c r="BB325">
        <v>2.9895845921350061E-4</v>
      </c>
      <c r="BF325">
        <v>2.0584656467606951E-3</v>
      </c>
    </row>
    <row r="326" spans="1:58" x14ac:dyDescent="0.25">
      <c r="A326">
        <v>704</v>
      </c>
      <c r="B326">
        <v>3.0560583388284491E-4</v>
      </c>
      <c r="F326">
        <v>2.9942601851733652E-4</v>
      </c>
      <c r="J326">
        <v>3.189321829682752E-4</v>
      </c>
      <c r="N326">
        <v>2.2300419468838061E-4</v>
      </c>
      <c r="R326">
        <v>3.0642116820588891E-4</v>
      </c>
      <c r="V326">
        <v>3.155375744213884E-4</v>
      </c>
      <c r="Z326">
        <v>2.3108742667683611E-4</v>
      </c>
      <c r="AD326">
        <v>3.5310503687741371E-4</v>
      </c>
      <c r="AH326">
        <v>2.7597602439786159E-4</v>
      </c>
      <c r="AL326">
        <v>2.7476483685203872E-4</v>
      </c>
      <c r="AP326">
        <v>2.1396000395593911E-4</v>
      </c>
      <c r="AT326">
        <v>5.2404616367427782E-4</v>
      </c>
      <c r="AX326">
        <v>2.2730478824664279E-4</v>
      </c>
      <c r="BB326">
        <v>2.8698351507746922E-4</v>
      </c>
      <c r="BF326">
        <v>2.0662526275909252E-3</v>
      </c>
    </row>
    <row r="327" spans="1:58" x14ac:dyDescent="0.25">
      <c r="A327">
        <v>705</v>
      </c>
      <c r="B327">
        <v>3.0189350462949679E-4</v>
      </c>
      <c r="F327">
        <v>2.911349589355124E-4</v>
      </c>
      <c r="J327">
        <v>3.1468488111670241E-4</v>
      </c>
      <c r="N327">
        <v>2.2132738603476481E-4</v>
      </c>
      <c r="R327">
        <v>2.9683104393369902E-4</v>
      </c>
      <c r="V327">
        <v>3.0553497155056238E-4</v>
      </c>
      <c r="Z327">
        <v>2.2097861795247691E-4</v>
      </c>
      <c r="AD327">
        <v>3.4073284751187839E-4</v>
      </c>
      <c r="AH327">
        <v>2.6694039056611337E-4</v>
      </c>
      <c r="AL327">
        <v>2.647567541431738E-4</v>
      </c>
      <c r="AP327">
        <v>2.1734479132116971E-4</v>
      </c>
      <c r="AT327">
        <v>5.0282641053609541E-4</v>
      </c>
      <c r="AX327">
        <v>2.1845347705953851E-4</v>
      </c>
      <c r="BB327">
        <v>2.7501413248463288E-4</v>
      </c>
      <c r="BF327">
        <v>2.0740367664573468E-3</v>
      </c>
    </row>
    <row r="328" spans="1:58" x14ac:dyDescent="0.25">
      <c r="A328">
        <v>706</v>
      </c>
      <c r="B328">
        <v>2.8357263716052812E-4</v>
      </c>
      <c r="F328">
        <v>2.700413988702045E-4</v>
      </c>
      <c r="J328">
        <v>2.9599026953201931E-4</v>
      </c>
      <c r="N328">
        <v>2.105347124269938E-4</v>
      </c>
      <c r="R328">
        <v>2.91139190427128E-4</v>
      </c>
      <c r="V328">
        <v>2.8068659478187581E-4</v>
      </c>
      <c r="Z328">
        <v>2.0905081941384419E-4</v>
      </c>
      <c r="AD328">
        <v>3.1942952703002859E-4</v>
      </c>
      <c r="AH328">
        <v>2.590040887591841E-4</v>
      </c>
      <c r="AL328">
        <v>2.5265316718593549E-4</v>
      </c>
      <c r="AP328">
        <v>1.8278428985195181E-4</v>
      </c>
      <c r="AT328">
        <v>4.9087371738800291E-4</v>
      </c>
      <c r="AX328">
        <v>2.095628841316996E-4</v>
      </c>
      <c r="BB328">
        <v>2.6403544023438928E-4</v>
      </c>
      <c r="BF328">
        <v>2.0818237472875769E-3</v>
      </c>
    </row>
    <row r="329" spans="1:58" x14ac:dyDescent="0.25">
      <c r="A329">
        <v>707</v>
      </c>
      <c r="B329">
        <v>2.7073017456629182E-4</v>
      </c>
      <c r="F329">
        <v>2.5677956070548411E-4</v>
      </c>
      <c r="J329">
        <v>2.8605225872981868E-4</v>
      </c>
      <c r="N329">
        <v>2.0025091737603759E-4</v>
      </c>
      <c r="R329">
        <v>2.8459449873868088E-4</v>
      </c>
      <c r="V329">
        <v>2.7214285825586661E-4</v>
      </c>
      <c r="Z329">
        <v>2.059133393745293E-4</v>
      </c>
      <c r="AD329">
        <v>3.055498724144816E-4</v>
      </c>
      <c r="AH329">
        <v>2.5445948873175928E-4</v>
      </c>
      <c r="AL329">
        <v>2.4649335192351287E-4</v>
      </c>
      <c r="AP329">
        <v>1.6016843133272131E-4</v>
      </c>
      <c r="AT329">
        <v>4.7523374077200351E-4</v>
      </c>
      <c r="AX329">
        <v>2.0484023939510229E-4</v>
      </c>
      <c r="BB329">
        <v>2.5841813447654817E-4</v>
      </c>
      <c r="BF329">
        <v>2.0896107281178061E-3</v>
      </c>
    </row>
    <row r="330" spans="1:58" x14ac:dyDescent="0.25">
      <c r="A330">
        <v>708</v>
      </c>
      <c r="B330">
        <v>2.5481709507504198E-4</v>
      </c>
      <c r="F330">
        <v>2.4507667979320219E-4</v>
      </c>
      <c r="J330">
        <v>2.6790950767486952E-4</v>
      </c>
      <c r="N330">
        <v>1.816446774482707E-4</v>
      </c>
      <c r="R330">
        <v>2.7112575601003869E-4</v>
      </c>
      <c r="V330">
        <v>2.5704510848878741E-4</v>
      </c>
      <c r="Z330">
        <v>1.9972362981618831E-4</v>
      </c>
      <c r="AD330">
        <v>2.958642647032436E-4</v>
      </c>
      <c r="AH330">
        <v>2.402818634102192E-4</v>
      </c>
      <c r="AL330">
        <v>2.3625378413329049E-4</v>
      </c>
      <c r="AP330">
        <v>1.4784826355245889E-4</v>
      </c>
      <c r="AT330">
        <v>4.3867488172965918E-4</v>
      </c>
      <c r="AX330">
        <v>1.9645407459190111E-4</v>
      </c>
      <c r="BB330">
        <v>2.4796808309138549E-4</v>
      </c>
      <c r="BF330">
        <v>2.0973977089480361E-3</v>
      </c>
    </row>
    <row r="331" spans="1:58" x14ac:dyDescent="0.25">
      <c r="A331">
        <v>709</v>
      </c>
      <c r="B331">
        <v>2.4191484386911199E-4</v>
      </c>
      <c r="F331">
        <v>2.3278213576249519E-4</v>
      </c>
      <c r="J331">
        <v>2.6015314117406989E-4</v>
      </c>
      <c r="N331">
        <v>1.7845041651166061E-4</v>
      </c>
      <c r="R331">
        <v>2.5941120135907072E-4</v>
      </c>
      <c r="V331">
        <v>2.4582694503647652E-4</v>
      </c>
      <c r="Z331">
        <v>1.8981741193221341E-4</v>
      </c>
      <c r="AD331">
        <v>2.791015292767642E-4</v>
      </c>
      <c r="AH331">
        <v>2.288761845780428E-4</v>
      </c>
      <c r="AL331">
        <v>2.2400029613525881E-4</v>
      </c>
      <c r="AP331">
        <v>1.5270717488720099E-4</v>
      </c>
      <c r="AT331">
        <v>4.1287049165218372E-4</v>
      </c>
      <c r="AX331">
        <v>1.887044541934035E-4</v>
      </c>
      <c r="BB331">
        <v>2.3845188543145389E-4</v>
      </c>
      <c r="BF331">
        <v>2.1051846897782648E-3</v>
      </c>
    </row>
    <row r="332" spans="1:58" x14ac:dyDescent="0.25">
      <c r="A332">
        <v>710</v>
      </c>
      <c r="B332">
        <v>2.3487957665764469E-4</v>
      </c>
      <c r="F332">
        <v>2.2861680046251171E-4</v>
      </c>
      <c r="J332">
        <v>2.5086808406745169E-4</v>
      </c>
      <c r="N332">
        <v>1.7298628048011491E-4</v>
      </c>
      <c r="R332">
        <v>2.4791021080554137E-4</v>
      </c>
      <c r="V332">
        <v>2.3666337662584029E-4</v>
      </c>
      <c r="Z332">
        <v>1.7974212024409391E-4</v>
      </c>
      <c r="AD332">
        <v>2.7083584129419992E-4</v>
      </c>
      <c r="AH332">
        <v>2.1805466750520749E-4</v>
      </c>
      <c r="AL332">
        <v>2.1199636336791989E-4</v>
      </c>
      <c r="AP332">
        <v>1.5575227420165939E-4</v>
      </c>
      <c r="AT332">
        <v>3.8316517444278458E-4</v>
      </c>
      <c r="AX332">
        <v>1.801479958504587E-4</v>
      </c>
      <c r="BB332">
        <v>2.2834738537825031E-4</v>
      </c>
      <c r="BF332">
        <v>2.112971670608494E-3</v>
      </c>
    </row>
    <row r="333" spans="1:58" x14ac:dyDescent="0.25">
      <c r="A333">
        <v>711</v>
      </c>
      <c r="B333">
        <v>2.318656090016485E-4</v>
      </c>
      <c r="F333">
        <v>2.259651911746186E-4</v>
      </c>
      <c r="J333">
        <v>2.5102789460264849E-4</v>
      </c>
      <c r="N333">
        <v>1.7736097567947371E-4</v>
      </c>
      <c r="R333">
        <v>2.3963519294974839E-4</v>
      </c>
      <c r="V333">
        <v>2.372162095703927E-4</v>
      </c>
      <c r="Z333">
        <v>1.760222510068589E-4</v>
      </c>
      <c r="AD333">
        <v>2.6949044002177438E-4</v>
      </c>
      <c r="AH333">
        <v>2.1298299047958159E-4</v>
      </c>
      <c r="AL333">
        <v>2.1019376619365641E-4</v>
      </c>
      <c r="AP333">
        <v>1.6003521200022141E-4</v>
      </c>
      <c r="AT333">
        <v>3.6640898376268512E-4</v>
      </c>
      <c r="AX333">
        <v>1.7583738067853229E-4</v>
      </c>
      <c r="BB333">
        <v>2.2403627719124551E-4</v>
      </c>
      <c r="BF333">
        <v>2.076750841892701E-3</v>
      </c>
    </row>
    <row r="334" spans="1:58" x14ac:dyDescent="0.25">
      <c r="A334">
        <v>712</v>
      </c>
      <c r="B334">
        <v>2.222414230575479E-4</v>
      </c>
      <c r="F334">
        <v>2.1532745785419241E-4</v>
      </c>
      <c r="J334">
        <v>2.354195057758957E-4</v>
      </c>
      <c r="N334">
        <v>1.6815102200121859E-4</v>
      </c>
      <c r="R334">
        <v>2.3940267439146419E-4</v>
      </c>
      <c r="V334">
        <v>2.2365595858053671E-4</v>
      </c>
      <c r="Z334">
        <v>1.7221570401290169E-4</v>
      </c>
      <c r="AD334">
        <v>2.5286620446446698E-4</v>
      </c>
      <c r="AH334">
        <v>2.055254631806577E-4</v>
      </c>
      <c r="AL334">
        <v>2.0564370809598599E-4</v>
      </c>
      <c r="AP334">
        <v>1.4292907241741161E-4</v>
      </c>
      <c r="AT334">
        <v>3.5884689954177111E-4</v>
      </c>
      <c r="AX334">
        <v>1.685890202879577E-4</v>
      </c>
      <c r="BB334">
        <v>2.14727092528021E-4</v>
      </c>
      <c r="BF334">
        <v>2.040530013176908E-3</v>
      </c>
    </row>
    <row r="335" spans="1:58" x14ac:dyDescent="0.25">
      <c r="A335">
        <v>713</v>
      </c>
      <c r="B335">
        <v>2.190959766833598E-4</v>
      </c>
      <c r="F335">
        <v>2.0815120399192519E-4</v>
      </c>
      <c r="J335">
        <v>2.322553133254512E-4</v>
      </c>
      <c r="N335">
        <v>1.717806431484595E-4</v>
      </c>
      <c r="R335">
        <v>2.2839483748846539E-4</v>
      </c>
      <c r="V335">
        <v>2.19289614036805E-4</v>
      </c>
      <c r="Z335">
        <v>1.6873290948987449E-4</v>
      </c>
      <c r="AD335">
        <v>2.4698686831675198E-4</v>
      </c>
      <c r="AH335">
        <v>1.9740557813302E-4</v>
      </c>
      <c r="AL335">
        <v>1.9604793582424281E-4</v>
      </c>
      <c r="AP335">
        <v>1.356737712185206E-4</v>
      </c>
      <c r="AT335">
        <v>3.4077913125171071E-4</v>
      </c>
      <c r="AX335">
        <v>1.610435980911105E-4</v>
      </c>
      <c r="BB335">
        <v>2.0546507799041431E-4</v>
      </c>
      <c r="BF335">
        <v>2.004309184461114E-3</v>
      </c>
    </row>
    <row r="336" spans="1:58" x14ac:dyDescent="0.25">
      <c r="A336">
        <v>714</v>
      </c>
      <c r="B336">
        <v>2.1313793532051279E-4</v>
      </c>
      <c r="F336">
        <v>2.0697898346813069E-4</v>
      </c>
      <c r="J336">
        <v>2.2533573582708669E-4</v>
      </c>
      <c r="N336">
        <v>1.6876788735510501E-4</v>
      </c>
      <c r="R336">
        <v>2.2334511699332411E-4</v>
      </c>
      <c r="V336">
        <v>2.1257859999506101E-4</v>
      </c>
      <c r="Z336">
        <v>1.640633295060038E-4</v>
      </c>
      <c r="AD336">
        <v>2.4064443366984671E-4</v>
      </c>
      <c r="AH336">
        <v>1.9680385183178949E-4</v>
      </c>
      <c r="AL336">
        <v>1.916619403695487E-4</v>
      </c>
      <c r="AP336">
        <v>1.2989339075548389E-4</v>
      </c>
      <c r="AT336">
        <v>3.305222320782869E-4</v>
      </c>
      <c r="AX336">
        <v>1.5392040737606191E-4</v>
      </c>
      <c r="BB336">
        <v>1.9666687849958779E-4</v>
      </c>
      <c r="BF336">
        <v>1.968088355745321E-3</v>
      </c>
    </row>
    <row r="337" spans="1:58" x14ac:dyDescent="0.25">
      <c r="A337">
        <v>715</v>
      </c>
      <c r="B337">
        <v>2.1578725179646359E-4</v>
      </c>
      <c r="F337">
        <v>2.1042941495524301E-4</v>
      </c>
      <c r="J337">
        <v>2.2811129139631059E-4</v>
      </c>
      <c r="N337">
        <v>1.6989465619744119E-4</v>
      </c>
      <c r="R337">
        <v>2.178232908534605E-4</v>
      </c>
      <c r="V337">
        <v>2.1583022711782311E-4</v>
      </c>
      <c r="Z337">
        <v>1.595546742666425E-4</v>
      </c>
      <c r="AD337">
        <v>2.415022461680353E-4</v>
      </c>
      <c r="AH337">
        <v>1.905484682391761E-4</v>
      </c>
      <c r="AL337">
        <v>1.8685804690680359E-4</v>
      </c>
      <c r="AP337">
        <v>1.3698423938124119E-4</v>
      </c>
      <c r="AT337">
        <v>3.1668745886559831E-4</v>
      </c>
      <c r="AX337">
        <v>1.502483421139155E-4</v>
      </c>
      <c r="BB337">
        <v>1.9231392632092451E-4</v>
      </c>
      <c r="BF337">
        <v>1.9318675270295271E-3</v>
      </c>
    </row>
    <row r="338" spans="1:58" x14ac:dyDescent="0.25">
      <c r="A338">
        <v>716</v>
      </c>
      <c r="B338">
        <v>2.107488429980178E-4</v>
      </c>
      <c r="F338">
        <v>2.0673363767208109E-4</v>
      </c>
      <c r="J338">
        <v>2.2263023034545251E-4</v>
      </c>
      <c r="N338">
        <v>1.689882886539115E-4</v>
      </c>
      <c r="R338">
        <v>2.144511977218174E-4</v>
      </c>
      <c r="V338">
        <v>2.0879036520204521E-4</v>
      </c>
      <c r="Z338">
        <v>1.5734583405328711E-4</v>
      </c>
      <c r="AD338">
        <v>2.33212250107139E-4</v>
      </c>
      <c r="AH338">
        <v>1.8562831353564991E-4</v>
      </c>
      <c r="AL338">
        <v>1.8142579943932979E-4</v>
      </c>
      <c r="AP338">
        <v>1.3934607614499489E-4</v>
      </c>
      <c r="AT338">
        <v>3.2748357978918752E-4</v>
      </c>
      <c r="AX338">
        <v>1.4344286409436759E-4</v>
      </c>
      <c r="BB338">
        <v>1.8345276957260621E-4</v>
      </c>
      <c r="BF338">
        <v>1.8956466983137341E-3</v>
      </c>
    </row>
    <row r="339" spans="1:58" x14ac:dyDescent="0.25">
      <c r="A339">
        <v>717</v>
      </c>
      <c r="B339">
        <v>2.0293410597067071E-4</v>
      </c>
      <c r="F339">
        <v>1.9997333799498919E-4</v>
      </c>
      <c r="J339">
        <v>2.166844096436497E-4</v>
      </c>
      <c r="N339">
        <v>1.6296556488124979E-4</v>
      </c>
      <c r="R339">
        <v>2.0266145554207911E-4</v>
      </c>
      <c r="V339">
        <v>2.0155826459330989E-4</v>
      </c>
      <c r="Z339">
        <v>1.5143437421292249E-4</v>
      </c>
      <c r="AD339">
        <v>2.2565483666930211E-4</v>
      </c>
      <c r="AH339">
        <v>1.727499294961371E-4</v>
      </c>
      <c r="AL339">
        <v>1.7251034833445591E-4</v>
      </c>
      <c r="AP339">
        <v>1.3160280867895489E-4</v>
      </c>
      <c r="AT339">
        <v>3.0105009071394761E-4</v>
      </c>
      <c r="AX339">
        <v>1.3739306910717471E-4</v>
      </c>
      <c r="BB339">
        <v>1.7523139627480759E-4</v>
      </c>
      <c r="BF339">
        <v>1.8594258695979399E-3</v>
      </c>
    </row>
    <row r="340" spans="1:58" x14ac:dyDescent="0.25">
      <c r="A340">
        <v>718</v>
      </c>
      <c r="B340">
        <v>1.9785349528382459E-4</v>
      </c>
      <c r="F340">
        <v>1.915800558099785E-4</v>
      </c>
      <c r="J340">
        <v>2.109467149772374E-4</v>
      </c>
      <c r="N340">
        <v>1.615342888501326E-4</v>
      </c>
      <c r="R340">
        <v>1.8947862802388979E-4</v>
      </c>
      <c r="V340">
        <v>1.96109081038239E-4</v>
      </c>
      <c r="Z340">
        <v>1.443797133361287E-4</v>
      </c>
      <c r="AD340">
        <v>2.1554982730424509E-4</v>
      </c>
      <c r="AH340">
        <v>1.6183747932622901E-4</v>
      </c>
      <c r="AL340">
        <v>1.6548295946658211E-4</v>
      </c>
      <c r="AP340">
        <v>1.3896581498146061E-4</v>
      </c>
      <c r="AT340">
        <v>2.90903894767483E-4</v>
      </c>
      <c r="AX340">
        <v>1.3180195347664599E-4</v>
      </c>
      <c r="BB340">
        <v>1.679472165707726E-4</v>
      </c>
      <c r="BF340">
        <v>1.8232050408821469E-3</v>
      </c>
    </row>
    <row r="341" spans="1:58" x14ac:dyDescent="0.25">
      <c r="A341">
        <v>719</v>
      </c>
      <c r="B341">
        <v>1.9854395378882599E-4</v>
      </c>
      <c r="F341">
        <v>1.9024209647314691E-4</v>
      </c>
      <c r="J341">
        <v>2.065950693757052E-4</v>
      </c>
      <c r="N341">
        <v>1.630520383633011E-4</v>
      </c>
      <c r="R341">
        <v>1.776846987542259E-4</v>
      </c>
      <c r="V341">
        <v>1.9614550721914659E-4</v>
      </c>
      <c r="Z341">
        <v>1.384371305335417E-4</v>
      </c>
      <c r="AD341">
        <v>2.163603293888907E-4</v>
      </c>
      <c r="AH341">
        <v>1.5461449777296639E-4</v>
      </c>
      <c r="AL341">
        <v>1.5954133472020221E-4</v>
      </c>
      <c r="AP341">
        <v>1.4326091674618781E-4</v>
      </c>
      <c r="AT341">
        <v>2.783716008411072E-4</v>
      </c>
      <c r="AX341">
        <v>1.2561229630934611E-4</v>
      </c>
      <c r="BB341">
        <v>1.59888157941039E-4</v>
      </c>
      <c r="BF341">
        <v>1.7869842121663541E-3</v>
      </c>
    </row>
    <row r="342" spans="1:58" x14ac:dyDescent="0.25">
      <c r="A342">
        <v>720</v>
      </c>
      <c r="B342">
        <v>1.9876506856827961E-4</v>
      </c>
      <c r="F342">
        <v>1.90163798309004E-4</v>
      </c>
      <c r="J342">
        <v>2.0516039452760269E-4</v>
      </c>
      <c r="N342">
        <v>1.5889111315506979E-4</v>
      </c>
      <c r="R342">
        <v>1.7703275084383099E-4</v>
      </c>
      <c r="V342">
        <v>1.9796564264613491E-4</v>
      </c>
      <c r="Z342">
        <v>1.371583880758357E-4</v>
      </c>
      <c r="AD342">
        <v>2.1520448861488801E-4</v>
      </c>
      <c r="AH342">
        <v>1.5270564866450199E-4</v>
      </c>
      <c r="AL342">
        <v>1.5616463899270839E-4</v>
      </c>
      <c r="AP342">
        <v>1.483208522291937E-4</v>
      </c>
      <c r="AT342">
        <v>2.731369971892602E-4</v>
      </c>
      <c r="AX342">
        <v>1.2267614968170071E-4</v>
      </c>
      <c r="BB342">
        <v>1.563778825479767E-4</v>
      </c>
      <c r="BF342">
        <v>1.7507633834505599E-3</v>
      </c>
    </row>
    <row r="343" spans="1:58" x14ac:dyDescent="0.25">
      <c r="A343">
        <v>721</v>
      </c>
      <c r="B343">
        <v>1.9460099793143669E-4</v>
      </c>
      <c r="F343">
        <v>1.905776545345204E-4</v>
      </c>
      <c r="J343">
        <v>1.9850435074833691E-4</v>
      </c>
      <c r="N343">
        <v>1.573404530870991E-4</v>
      </c>
      <c r="R343">
        <v>1.6164963008100851E-4</v>
      </c>
      <c r="V343">
        <v>1.9426826058705431E-4</v>
      </c>
      <c r="Z343">
        <v>1.315405092351341E-4</v>
      </c>
      <c r="AD343">
        <v>2.08378063578858E-4</v>
      </c>
      <c r="AH343">
        <v>1.439150739700749E-4</v>
      </c>
      <c r="AL343">
        <v>1.5114214213922121E-4</v>
      </c>
      <c r="AP343">
        <v>1.4755390265362719E-4</v>
      </c>
      <c r="AT343">
        <v>2.6658559899875469E-4</v>
      </c>
      <c r="AX343">
        <v>1.167554409179908E-4</v>
      </c>
      <c r="BB343">
        <v>1.496418238232827E-4</v>
      </c>
      <c r="BF343">
        <v>1.774300527697261E-3</v>
      </c>
    </row>
    <row r="344" spans="1:58" x14ac:dyDescent="0.25">
      <c r="A344">
        <v>722</v>
      </c>
      <c r="B344">
        <v>1.9044536142476991E-4</v>
      </c>
      <c r="F344">
        <v>1.9125296657658501E-4</v>
      </c>
      <c r="J344">
        <v>1.9556771396103651E-4</v>
      </c>
      <c r="N344">
        <v>1.6182501070842169E-4</v>
      </c>
      <c r="R344">
        <v>1.5149959508745889E-4</v>
      </c>
      <c r="V344">
        <v>1.8981056452157001E-4</v>
      </c>
      <c r="Z344">
        <v>1.281875164943939E-4</v>
      </c>
      <c r="AD344">
        <v>2.0427010462217059E-4</v>
      </c>
      <c r="AH344">
        <v>1.3879640335040381E-4</v>
      </c>
      <c r="AL344">
        <v>1.4641812616828339E-4</v>
      </c>
      <c r="AP344">
        <v>1.5095023427786749E-4</v>
      </c>
      <c r="AT344">
        <v>2.5633781901669402E-4</v>
      </c>
      <c r="AX344">
        <v>1.108768477608841E-4</v>
      </c>
      <c r="BB344">
        <v>1.4244833552732889E-4</v>
      </c>
      <c r="BF344">
        <v>1.797834829980155E-3</v>
      </c>
    </row>
    <row r="345" spans="1:58" x14ac:dyDescent="0.25">
      <c r="A345">
        <v>723</v>
      </c>
      <c r="B345">
        <v>1.738968170810197E-4</v>
      </c>
      <c r="F345">
        <v>1.776959897567595E-4</v>
      </c>
      <c r="J345">
        <v>1.8490743814478019E-4</v>
      </c>
      <c r="N345">
        <v>1.5248519819200261E-4</v>
      </c>
      <c r="R345">
        <v>1.3692857842468321E-4</v>
      </c>
      <c r="V345">
        <v>1.783695749469047E-4</v>
      </c>
      <c r="Z345">
        <v>1.189379041028696E-4</v>
      </c>
      <c r="AD345">
        <v>1.8919530029145801E-4</v>
      </c>
      <c r="AH345">
        <v>1.291146533415285E-4</v>
      </c>
      <c r="AL345">
        <v>1.388676112940197E-4</v>
      </c>
      <c r="AP345">
        <v>1.3394355769350509E-4</v>
      </c>
      <c r="AT345">
        <v>2.2909028038750861E-4</v>
      </c>
      <c r="AX345">
        <v>1.05268336553715E-4</v>
      </c>
      <c r="BB345">
        <v>1.3584740170396811E-4</v>
      </c>
      <c r="BF345">
        <v>1.8213719742268561E-3</v>
      </c>
    </row>
    <row r="346" spans="1:58" x14ac:dyDescent="0.25">
      <c r="A346">
        <v>724</v>
      </c>
      <c r="B346">
        <v>1.725433266128492E-4</v>
      </c>
      <c r="F346">
        <v>1.7572292606343241E-4</v>
      </c>
      <c r="J346">
        <v>1.8263058127969501E-4</v>
      </c>
      <c r="N346">
        <v>1.5079263633915559E-4</v>
      </c>
      <c r="R346">
        <v>1.3071968684601689E-4</v>
      </c>
      <c r="V346">
        <v>1.7595646882628501E-4</v>
      </c>
      <c r="Z346">
        <v>1.1350394692920721E-4</v>
      </c>
      <c r="AD346">
        <v>1.859634038705327E-4</v>
      </c>
      <c r="AH346">
        <v>1.248875943350224E-4</v>
      </c>
      <c r="AL346">
        <v>1.350764581809683E-4</v>
      </c>
      <c r="AP346">
        <v>1.3893115564555299E-4</v>
      </c>
      <c r="AT346">
        <v>2.2040545050776541E-4</v>
      </c>
      <c r="AX346">
        <v>1.02329130804196E-4</v>
      </c>
      <c r="BB346">
        <v>1.324617166489383E-4</v>
      </c>
      <c r="BF346">
        <v>1.8449062765097501E-3</v>
      </c>
    </row>
    <row r="347" spans="1:58" x14ac:dyDescent="0.25">
      <c r="A347">
        <v>725</v>
      </c>
      <c r="B347">
        <v>1.7434652802576851E-4</v>
      </c>
      <c r="F347">
        <v>1.7013342260724739E-4</v>
      </c>
      <c r="J347">
        <v>1.807499410669617E-4</v>
      </c>
      <c r="N347">
        <v>1.4922946185592071E-4</v>
      </c>
      <c r="R347">
        <v>1.2338325247062879E-4</v>
      </c>
      <c r="V347">
        <v>1.771749487835251E-4</v>
      </c>
      <c r="Z347">
        <v>1.092409758625383E-4</v>
      </c>
      <c r="AD347">
        <v>1.833708509039992E-4</v>
      </c>
      <c r="AH347">
        <v>1.211072207696084E-4</v>
      </c>
      <c r="AL347">
        <v>1.2769860750591451E-4</v>
      </c>
      <c r="AP347">
        <v>1.4636911110202879E-4</v>
      </c>
      <c r="AT347">
        <v>2.1018893036245961E-4</v>
      </c>
      <c r="AX347">
        <v>9.794599046499775E-5</v>
      </c>
      <c r="BB347">
        <v>1.268425717564426E-4</v>
      </c>
      <c r="BF347">
        <v>1.868443420756451E-3</v>
      </c>
    </row>
    <row r="348" spans="1:58" x14ac:dyDescent="0.25">
      <c r="A348">
        <v>726</v>
      </c>
      <c r="B348">
        <v>1.6884125888454881E-4</v>
      </c>
      <c r="F348">
        <v>1.594976813861302E-4</v>
      </c>
      <c r="J348">
        <v>1.7081238830161331E-4</v>
      </c>
      <c r="N348">
        <v>1.4068248520581389E-4</v>
      </c>
      <c r="R348">
        <v>1.150998154125124E-4</v>
      </c>
      <c r="V348">
        <v>1.7190144123182481E-4</v>
      </c>
      <c r="Z348">
        <v>1.0374475741780261E-4</v>
      </c>
      <c r="AD348">
        <v>1.7790873004952859E-4</v>
      </c>
      <c r="AH348">
        <v>1.149884408978104E-4</v>
      </c>
      <c r="AL348">
        <v>1.21258340222808E-4</v>
      </c>
      <c r="AP348">
        <v>1.453737994396845E-4</v>
      </c>
      <c r="AT348">
        <v>1.9576936031050511E-4</v>
      </c>
      <c r="AX348">
        <v>9.3605154656794162E-5</v>
      </c>
      <c r="BB348">
        <v>1.2145588612773331E-4</v>
      </c>
      <c r="BF348">
        <v>1.891980565003151E-3</v>
      </c>
    </row>
    <row r="349" spans="1:58" x14ac:dyDescent="0.25">
      <c r="A349">
        <v>727</v>
      </c>
      <c r="B349">
        <v>1.528114135466371E-4</v>
      </c>
      <c r="F349">
        <v>1.488714579728225E-4</v>
      </c>
      <c r="J349">
        <v>1.5710798479166271E-4</v>
      </c>
      <c r="N349">
        <v>1.2496931980437371E-4</v>
      </c>
      <c r="R349">
        <v>1.0489216291001429E-4</v>
      </c>
      <c r="V349">
        <v>1.5626871219001371E-4</v>
      </c>
      <c r="Z349">
        <v>9.7536363339488429E-5</v>
      </c>
      <c r="AD349">
        <v>1.6373807691473689E-4</v>
      </c>
      <c r="AH349">
        <v>1.047664545584694E-4</v>
      </c>
      <c r="AL349">
        <v>1.117403053756812E-4</v>
      </c>
      <c r="AP349">
        <v>1.2536692575075461E-4</v>
      </c>
      <c r="AT349">
        <v>1.6762313267618741E-4</v>
      </c>
      <c r="AX349">
        <v>8.9645386612064763E-5</v>
      </c>
      <c r="BB349">
        <v>1.166560536541883E-4</v>
      </c>
      <c r="BF349">
        <v>1.915514867286045E-3</v>
      </c>
    </row>
    <row r="350" spans="1:58" x14ac:dyDescent="0.25">
      <c r="A350">
        <v>728</v>
      </c>
      <c r="B350">
        <v>1.4370083489275001E-4</v>
      </c>
      <c r="F350">
        <v>1.3842514903575009E-4</v>
      </c>
      <c r="J350">
        <v>1.481868749024047E-4</v>
      </c>
      <c r="N350">
        <v>1.1078669506290769E-4</v>
      </c>
      <c r="R350">
        <v>1.052638009077599E-4</v>
      </c>
      <c r="V350">
        <v>1.472764773946897E-4</v>
      </c>
      <c r="Z350">
        <v>9.5992768770324796E-5</v>
      </c>
      <c r="AD350">
        <v>1.5371933769401611E-4</v>
      </c>
      <c r="AH350">
        <v>1.0236831051326401E-4</v>
      </c>
      <c r="AL350">
        <v>1.0951509654055081E-4</v>
      </c>
      <c r="AP350">
        <v>1.072769302350167E-4</v>
      </c>
      <c r="AT350">
        <v>1.6531385918827439E-4</v>
      </c>
      <c r="AX350">
        <v>8.7451269596345194E-5</v>
      </c>
      <c r="BB350">
        <v>1.137655298569893E-4</v>
      </c>
      <c r="BF350">
        <v>1.939052011532746E-3</v>
      </c>
    </row>
    <row r="351" spans="1:58" x14ac:dyDescent="0.25">
      <c r="A351">
        <v>729</v>
      </c>
      <c r="B351">
        <v>1.338262021386941E-4</v>
      </c>
      <c r="F351">
        <v>1.3422662170428561E-4</v>
      </c>
      <c r="J351">
        <v>1.44760493292653E-4</v>
      </c>
      <c r="N351">
        <v>1.052053068523094E-4</v>
      </c>
      <c r="R351">
        <v>9.6634726329661343E-5</v>
      </c>
      <c r="V351">
        <v>1.447896680389189E-4</v>
      </c>
      <c r="Z351">
        <v>9.2760454241338323E-5</v>
      </c>
      <c r="AD351">
        <v>1.496606325824936E-4</v>
      </c>
      <c r="AH351">
        <v>9.3841274317937165E-5</v>
      </c>
      <c r="AL351">
        <v>1.021436798295597E-4</v>
      </c>
      <c r="AP351">
        <v>1.079479402899624E-4</v>
      </c>
      <c r="AT351">
        <v>1.3961365117688641E-4</v>
      </c>
      <c r="AX351">
        <v>8.3330559769238886E-5</v>
      </c>
      <c r="BB351">
        <v>1.0902538833778969E-4</v>
      </c>
      <c r="BF351">
        <v>1.9625863138156398E-3</v>
      </c>
    </row>
    <row r="352" spans="1:58" x14ac:dyDescent="0.25">
      <c r="A352">
        <v>730</v>
      </c>
      <c r="B352">
        <v>1.283515770037815E-4</v>
      </c>
      <c r="F352">
        <v>1.2868026115245811E-4</v>
      </c>
      <c r="J352">
        <v>1.367913465110316E-4</v>
      </c>
      <c r="N352">
        <v>9.8376535844559148E-5</v>
      </c>
      <c r="R352">
        <v>8.6100402023644917E-5</v>
      </c>
      <c r="V352">
        <v>1.3840591748637659E-4</v>
      </c>
      <c r="Z352">
        <v>8.4186139535551973E-5</v>
      </c>
      <c r="AD352">
        <v>1.4207147136714751E-4</v>
      </c>
      <c r="AH352">
        <v>8.6898952469871441E-5</v>
      </c>
      <c r="AL352">
        <v>9.6815800204801388E-5</v>
      </c>
      <c r="AP352">
        <v>1.172654941077511E-4</v>
      </c>
      <c r="AT352">
        <v>1.2583228888020211E-4</v>
      </c>
      <c r="AX352">
        <v>8.0495320565489295E-5</v>
      </c>
      <c r="BB352">
        <v>1.043952712101591E-4</v>
      </c>
      <c r="BF352">
        <v>1.9861234580623409E-3</v>
      </c>
    </row>
    <row r="353" spans="1:58" x14ac:dyDescent="0.25">
      <c r="A353">
        <v>731</v>
      </c>
      <c r="B353">
        <v>1.276758313703097E-4</v>
      </c>
      <c r="F353">
        <v>1.2376360607928901E-4</v>
      </c>
      <c r="J353">
        <v>1.3611704238799361E-4</v>
      </c>
      <c r="N353">
        <v>9.5737490623985701E-5</v>
      </c>
      <c r="R353">
        <v>8.0523783534970753E-5</v>
      </c>
      <c r="V353">
        <v>1.3382613576744341E-4</v>
      </c>
      <c r="Z353">
        <v>7.6271315488339502E-5</v>
      </c>
      <c r="AD353">
        <v>1.3511456311738541E-4</v>
      </c>
      <c r="AH353">
        <v>8.5253191487638549E-5</v>
      </c>
      <c r="AL353">
        <v>9.5505845121635991E-5</v>
      </c>
      <c r="AP353">
        <v>1.200068926512495E-4</v>
      </c>
      <c r="AT353">
        <v>1.2541420421439091E-4</v>
      </c>
      <c r="AX353">
        <v>7.6572065792530344E-5</v>
      </c>
      <c r="BB353">
        <v>9.9431351142742206E-5</v>
      </c>
      <c r="BF353">
        <v>2.0009045118207442E-3</v>
      </c>
    </row>
    <row r="354" spans="1:58" x14ac:dyDescent="0.25">
      <c r="A354">
        <v>732</v>
      </c>
      <c r="B354">
        <v>1.204394413916585E-4</v>
      </c>
      <c r="F354">
        <v>1.140321528367472E-4</v>
      </c>
      <c r="J354">
        <v>1.2378379435754261E-4</v>
      </c>
      <c r="N354">
        <v>8.5598554285672891E-5</v>
      </c>
      <c r="R354">
        <v>7.8005243316951652E-5</v>
      </c>
      <c r="V354">
        <v>1.2527163129266811E-4</v>
      </c>
      <c r="Z354">
        <v>7.309647408239207E-5</v>
      </c>
      <c r="AD354">
        <v>1.2685803811125681E-4</v>
      </c>
      <c r="AH354">
        <v>8.342603579535729E-5</v>
      </c>
      <c r="AL354">
        <v>9.2149772485367694E-5</v>
      </c>
      <c r="AP354">
        <v>1.036100433196727E-4</v>
      </c>
      <c r="AT354">
        <v>1.213830729760369E-4</v>
      </c>
      <c r="AX354">
        <v>7.2686457837689339E-5</v>
      </c>
      <c r="BB354">
        <v>9.4308154657709618E-5</v>
      </c>
      <c r="BF354">
        <v>2.0156884075429528E-3</v>
      </c>
    </row>
    <row r="355" spans="1:58" x14ac:dyDescent="0.25">
      <c r="A355">
        <v>733</v>
      </c>
      <c r="B355">
        <v>1.194800590841119E-4</v>
      </c>
      <c r="F355">
        <v>1.1143291555097621E-4</v>
      </c>
      <c r="J355">
        <v>1.244163136993733E-4</v>
      </c>
      <c r="N355">
        <v>8.3386890182951296E-5</v>
      </c>
      <c r="R355">
        <v>7.4706199146643796E-5</v>
      </c>
      <c r="V355">
        <v>1.218804169321549E-4</v>
      </c>
      <c r="Z355">
        <v>6.9383794740522628E-5</v>
      </c>
      <c r="AD355">
        <v>1.2452904787536951E-4</v>
      </c>
      <c r="AH355">
        <v>8.2775985892702945E-5</v>
      </c>
      <c r="AL355">
        <v>9.0648257304258537E-5</v>
      </c>
      <c r="AP355">
        <v>1.0303729226070091E-4</v>
      </c>
      <c r="AT355">
        <v>1.1165237409874969E-4</v>
      </c>
      <c r="AX355">
        <v>7.0800338443966618E-5</v>
      </c>
      <c r="BB355">
        <v>9.2456249052198905E-5</v>
      </c>
      <c r="BF355">
        <v>2.0304694613013561E-3</v>
      </c>
    </row>
    <row r="356" spans="1:58" x14ac:dyDescent="0.25">
      <c r="A356">
        <v>734</v>
      </c>
      <c r="B356">
        <v>1.18749101135505E-4</v>
      </c>
      <c r="F356">
        <v>1.101717434623865E-4</v>
      </c>
      <c r="J356">
        <v>1.1888045075548209E-4</v>
      </c>
      <c r="N356">
        <v>7.5587093819472556E-5</v>
      </c>
      <c r="R356">
        <v>7.6181495519546708E-5</v>
      </c>
      <c r="V356">
        <v>1.1537400125208161E-4</v>
      </c>
      <c r="Z356">
        <v>6.6616053343883063E-5</v>
      </c>
      <c r="AD356">
        <v>1.2277226919609469E-4</v>
      </c>
      <c r="AH356">
        <v>8.2426806177739948E-5</v>
      </c>
      <c r="AL356">
        <v>8.8731424581968448E-5</v>
      </c>
      <c r="AP356">
        <v>8.840149131160213E-5</v>
      </c>
      <c r="AT356">
        <v>1.0217694997648459E-4</v>
      </c>
      <c r="AX356">
        <v>6.8124972873151072E-5</v>
      </c>
      <c r="BB356">
        <v>8.8383382368334123E-5</v>
      </c>
      <c r="BF356">
        <v>2.0452533570235651E-3</v>
      </c>
    </row>
    <row r="357" spans="1:58" x14ac:dyDescent="0.25">
      <c r="A357">
        <v>735</v>
      </c>
      <c r="B357">
        <v>1.163868184138387E-4</v>
      </c>
      <c r="F357">
        <v>1.071080871985908E-4</v>
      </c>
      <c r="J357">
        <v>1.1753012856505701E-4</v>
      </c>
      <c r="N357">
        <v>6.8400903527280658E-5</v>
      </c>
      <c r="R357">
        <v>7.5567490297697451E-5</v>
      </c>
      <c r="V357">
        <v>1.1675596625162339E-4</v>
      </c>
      <c r="Z357">
        <v>6.5664892340871523E-5</v>
      </c>
      <c r="AD357">
        <v>1.2232476369905749E-4</v>
      </c>
      <c r="AH357">
        <v>7.680170534107927E-5</v>
      </c>
      <c r="AL357">
        <v>8.3758307542506862E-5</v>
      </c>
      <c r="AP357">
        <v>8.2285264982157014E-5</v>
      </c>
      <c r="AT357">
        <v>1.020089335708555E-4</v>
      </c>
      <c r="AX357">
        <v>6.4838531358837049E-5</v>
      </c>
      <c r="BB357">
        <v>8.42962881387824E-5</v>
      </c>
      <c r="BF357">
        <v>2.060034410781968E-3</v>
      </c>
    </row>
    <row r="358" spans="1:58" x14ac:dyDescent="0.25">
      <c r="A358">
        <v>736</v>
      </c>
      <c r="B358">
        <v>1.108392224341422E-4</v>
      </c>
      <c r="F358">
        <v>9.9877623213583149E-5</v>
      </c>
      <c r="J358">
        <v>1.098585284326398E-4</v>
      </c>
      <c r="N358">
        <v>5.8394214117841591E-5</v>
      </c>
      <c r="R358">
        <v>6.966279305324498E-5</v>
      </c>
      <c r="V358">
        <v>1.086902885082309E-4</v>
      </c>
      <c r="Z358">
        <v>5.5953116237645659E-5</v>
      </c>
      <c r="AD358">
        <v>1.155000163911073E-4</v>
      </c>
      <c r="AH358">
        <v>6.7423464423424368E-5</v>
      </c>
      <c r="AL358">
        <v>8.1821718765859549E-5</v>
      </c>
      <c r="AP358">
        <v>7.6980191054379699E-5</v>
      </c>
      <c r="AT358">
        <v>8.923437590962883E-5</v>
      </c>
      <c r="AX358">
        <v>6.1877206922896248E-5</v>
      </c>
      <c r="BB358">
        <v>8.0302165844283447E-5</v>
      </c>
      <c r="BF358">
        <v>2.07481546454037E-3</v>
      </c>
    </row>
    <row r="359" spans="1:58" x14ac:dyDescent="0.25">
      <c r="A359">
        <v>737</v>
      </c>
      <c r="B359">
        <v>1.1078241700552929E-4</v>
      </c>
      <c r="F359">
        <v>1.0007491803451409E-4</v>
      </c>
      <c r="J359">
        <v>1.087345650993907E-4</v>
      </c>
      <c r="N359">
        <v>5.9082194353227659E-5</v>
      </c>
      <c r="R359">
        <v>6.7725234073630195E-5</v>
      </c>
      <c r="V359">
        <v>1.095425041700097E-4</v>
      </c>
      <c r="Z359">
        <v>5.2966017809187868E-5</v>
      </c>
      <c r="AD359">
        <v>1.1403231557404461E-4</v>
      </c>
      <c r="AH359">
        <v>6.2787051664416987E-5</v>
      </c>
      <c r="AL359">
        <v>7.9189346664857604E-5</v>
      </c>
      <c r="AP359">
        <v>8.6234959684363459E-5</v>
      </c>
      <c r="AT359">
        <v>9.0618886182779778E-5</v>
      </c>
      <c r="AX359">
        <v>6.0485328269329282E-5</v>
      </c>
      <c r="BB359">
        <v>7.827399757348828E-5</v>
      </c>
      <c r="BF359">
        <v>2.089599360262579E-3</v>
      </c>
    </row>
    <row r="360" spans="1:58" x14ac:dyDescent="0.25">
      <c r="A360">
        <v>738</v>
      </c>
      <c r="B360">
        <v>1.1151727183465281E-4</v>
      </c>
      <c r="F360">
        <v>9.9094410604118154E-5</v>
      </c>
      <c r="J360">
        <v>1.117993561652626E-4</v>
      </c>
      <c r="N360">
        <v>6.7694428400539645E-5</v>
      </c>
      <c r="R360">
        <v>5.9447419196744457E-5</v>
      </c>
      <c r="V360">
        <v>1.106296708991771E-4</v>
      </c>
      <c r="Z360">
        <v>4.8593851645401743E-5</v>
      </c>
      <c r="AD360">
        <v>1.1777111362094841E-4</v>
      </c>
      <c r="AH360">
        <v>5.780452735561638E-5</v>
      </c>
      <c r="AL360">
        <v>7.5089390801776572E-5</v>
      </c>
      <c r="AP360">
        <v>9.2069582229419478E-5</v>
      </c>
      <c r="AT360">
        <v>7.6928694932011546E-5</v>
      </c>
      <c r="AX360">
        <v>5.7534834287433017E-5</v>
      </c>
      <c r="BB360">
        <v>7.4503146226041991E-5</v>
      </c>
      <c r="BF360">
        <v>2.1043804140209819E-3</v>
      </c>
    </row>
    <row r="361" spans="1:58" x14ac:dyDescent="0.25">
      <c r="A361">
        <v>739</v>
      </c>
      <c r="B361">
        <v>1.08307585502289E-4</v>
      </c>
      <c r="F361">
        <v>1.0213737598137159E-4</v>
      </c>
      <c r="J361">
        <v>1.1401773206711661E-4</v>
      </c>
      <c r="N361">
        <v>7.1931249796348211E-5</v>
      </c>
      <c r="R361">
        <v>4.915265946592995E-5</v>
      </c>
      <c r="V361">
        <v>1.1609607730418179E-4</v>
      </c>
      <c r="Z361">
        <v>3.831549720807725E-5</v>
      </c>
      <c r="AD361">
        <v>1.17960643753252E-4</v>
      </c>
      <c r="AH361">
        <v>5.4627646397528308E-5</v>
      </c>
      <c r="AL361">
        <v>6.7592990038089433E-5</v>
      </c>
      <c r="AP361">
        <v>1.087955668842073E-4</v>
      </c>
      <c r="AT361">
        <v>4.8736876557807081E-5</v>
      </c>
      <c r="AX361">
        <v>5.4716093269465497E-5</v>
      </c>
      <c r="BB361">
        <v>7.1118623504113729E-5</v>
      </c>
      <c r="BF361">
        <v>2.1191643097431909E-3</v>
      </c>
    </row>
    <row r="362" spans="1:58" x14ac:dyDescent="0.25">
      <c r="A362">
        <v>740</v>
      </c>
      <c r="B362">
        <v>1.080114928674447E-4</v>
      </c>
      <c r="F362">
        <v>1.0157127332557729E-4</v>
      </c>
      <c r="J362">
        <v>1.1409498515358821E-4</v>
      </c>
      <c r="N362">
        <v>7.3937737959702278E-5</v>
      </c>
      <c r="R362">
        <v>4.2229306274055757E-5</v>
      </c>
      <c r="V362">
        <v>1.147603968800583E-4</v>
      </c>
      <c r="Z362">
        <v>3.3061613534404238E-5</v>
      </c>
      <c r="AD362">
        <v>1.1802818559363911E-4</v>
      </c>
      <c r="AH362">
        <v>5.3340290736995941E-5</v>
      </c>
      <c r="AL362">
        <v>6.1802546244070568E-5</v>
      </c>
      <c r="AP362">
        <v>1.20523693007045E-4</v>
      </c>
      <c r="AT362">
        <v>3.946073389485475E-5</v>
      </c>
      <c r="AX362">
        <v>5.1349435185258963E-5</v>
      </c>
      <c r="BB362">
        <v>6.8240032012552938E-5</v>
      </c>
      <c r="BF362">
        <v>2.1339453635015942E-3</v>
      </c>
    </row>
    <row r="363" spans="1:58" x14ac:dyDescent="0.25">
      <c r="A363">
        <v>741</v>
      </c>
      <c r="B363">
        <v>9.8409415277537617E-5</v>
      </c>
      <c r="F363">
        <v>9.1350004244738754E-5</v>
      </c>
      <c r="J363">
        <v>1.099913221812605E-4</v>
      </c>
      <c r="N363">
        <v>6.4778554269990564E-5</v>
      </c>
      <c r="R363">
        <v>4.2928313923640649E-5</v>
      </c>
      <c r="V363">
        <v>1.054649284321524E-4</v>
      </c>
      <c r="Z363">
        <v>3.1262746986508612E-5</v>
      </c>
      <c r="AD363">
        <v>1.110142953214037E-4</v>
      </c>
      <c r="AH363">
        <v>5.1199967566577988E-5</v>
      </c>
      <c r="AL363">
        <v>5.9568316096762348E-5</v>
      </c>
      <c r="AP363">
        <v>9.782605084921577E-5</v>
      </c>
      <c r="AT363">
        <v>2.6920614575432801E-5</v>
      </c>
      <c r="AX363">
        <v>4.8235332680540107E-5</v>
      </c>
      <c r="BB363">
        <v>6.4578918151669593E-5</v>
      </c>
      <c r="BF363">
        <v>2.1012798315079239E-3</v>
      </c>
    </row>
    <row r="364" spans="1:58" x14ac:dyDescent="0.25">
      <c r="A364">
        <v>742</v>
      </c>
      <c r="B364">
        <v>9.7387065940721614E-5</v>
      </c>
      <c r="F364">
        <v>9.2928276199172693E-5</v>
      </c>
      <c r="J364">
        <v>1.1045959837319771E-4</v>
      </c>
      <c r="N364">
        <v>6.4872299641992721E-5</v>
      </c>
      <c r="R364">
        <v>3.9124157008592658E-5</v>
      </c>
      <c r="V364">
        <v>1.0590560013380131E-4</v>
      </c>
      <c r="Z364">
        <v>2.9874803676699781E-5</v>
      </c>
      <c r="AD364">
        <v>1.132429634913456E-4</v>
      </c>
      <c r="AH364">
        <v>5.1532455337085278E-5</v>
      </c>
      <c r="AL364">
        <v>5.88411818202476E-5</v>
      </c>
      <c r="AP364">
        <v>9.9253360369613944E-5</v>
      </c>
      <c r="AT364">
        <v>2.084983376657024E-5</v>
      </c>
      <c r="AX364">
        <v>4.7205651150290567E-5</v>
      </c>
      <c r="BB364">
        <v>6.336765671169695E-5</v>
      </c>
      <c r="BF364">
        <v>2.068611457550446E-3</v>
      </c>
    </row>
    <row r="365" spans="1:58" x14ac:dyDescent="0.25">
      <c r="A365">
        <v>743</v>
      </c>
      <c r="B365">
        <v>9.9253413998645512E-5</v>
      </c>
      <c r="F365">
        <v>9.8667610544927599E-5</v>
      </c>
      <c r="J365">
        <v>1.1158745501968889E-4</v>
      </c>
      <c r="N365">
        <v>7.404707254187392E-5</v>
      </c>
      <c r="R365">
        <v>4.0465975820596507E-5</v>
      </c>
      <c r="V365">
        <v>1.042139465805099E-4</v>
      </c>
      <c r="Z365">
        <v>2.557447508005542E-5</v>
      </c>
      <c r="AD365">
        <v>1.14445059456253E-4</v>
      </c>
      <c r="AH365">
        <v>4.9271787610128859E-5</v>
      </c>
      <c r="AL365">
        <v>5.8659503190104969E-5</v>
      </c>
      <c r="AP365">
        <v>1.0358321885280179E-4</v>
      </c>
      <c r="AT365">
        <v>1.5171093411229219E-5</v>
      </c>
      <c r="AX365">
        <v>4.521176492400513E-5</v>
      </c>
      <c r="BB365">
        <v>6.0554380248255019E-5</v>
      </c>
      <c r="BF365">
        <v>2.0359459255567761E-3</v>
      </c>
    </row>
    <row r="366" spans="1:58" x14ac:dyDescent="0.25">
      <c r="A366">
        <v>744</v>
      </c>
      <c r="B366">
        <v>9.5341297382057938E-5</v>
      </c>
      <c r="F366">
        <v>9.1920909110944539E-5</v>
      </c>
      <c r="J366">
        <v>1.0854136220014571E-4</v>
      </c>
      <c r="N366">
        <v>7.0656532072488806E-5</v>
      </c>
      <c r="R366">
        <v>3.6344978884422477E-5</v>
      </c>
      <c r="V366">
        <v>1.012888714407981E-4</v>
      </c>
      <c r="Z366">
        <v>1.7722869549857372E-5</v>
      </c>
      <c r="AD366">
        <v>1.150463086142457E-4</v>
      </c>
      <c r="AH366">
        <v>4.7127073304238593E-5</v>
      </c>
      <c r="AL366">
        <v>5.3609508881650388E-5</v>
      </c>
      <c r="AP366">
        <v>1.002854383721943E-4</v>
      </c>
      <c r="AT366">
        <v>1.158280638228448E-5</v>
      </c>
      <c r="AX366">
        <v>4.2960047767922473E-5</v>
      </c>
      <c r="BB366">
        <v>5.7628438395880237E-5</v>
      </c>
      <c r="BF366">
        <v>2.0032803935631058E-3</v>
      </c>
    </row>
    <row r="367" spans="1:58" x14ac:dyDescent="0.25">
      <c r="A367">
        <v>745</v>
      </c>
      <c r="B367">
        <v>8.5270672623341927E-5</v>
      </c>
      <c r="F367">
        <v>8.2945250647282321E-5</v>
      </c>
      <c r="J367">
        <v>1.025811650513435E-4</v>
      </c>
      <c r="N367">
        <v>6.5718642064314256E-5</v>
      </c>
      <c r="R367">
        <v>3.682128850249743E-5</v>
      </c>
      <c r="V367">
        <v>9.8716409947601102E-5</v>
      </c>
      <c r="Z367">
        <v>1.721999123323658E-5</v>
      </c>
      <c r="AD367">
        <v>1.093874304911281E-4</v>
      </c>
      <c r="AH367">
        <v>4.7836414091383437E-5</v>
      </c>
      <c r="AL367">
        <v>4.9076622930844612E-5</v>
      </c>
      <c r="AP367">
        <v>8.7357860197052542E-5</v>
      </c>
      <c r="AT367">
        <v>1.294127635584225E-5</v>
      </c>
      <c r="AX367">
        <v>4.1074331655111828E-5</v>
      </c>
      <c r="BB367">
        <v>5.5407653874453097E-5</v>
      </c>
      <c r="BF367">
        <v>1.9706120196056279E-3</v>
      </c>
    </row>
    <row r="368" spans="1:58" x14ac:dyDescent="0.25">
      <c r="A368">
        <v>746</v>
      </c>
      <c r="B368">
        <v>8.3882617840208418E-5</v>
      </c>
      <c r="F368">
        <v>8.4260863826648337E-5</v>
      </c>
      <c r="J368">
        <v>1.0343617948787291E-4</v>
      </c>
      <c r="N368">
        <v>6.4089467108438615E-5</v>
      </c>
      <c r="R368">
        <v>3.652482677790416E-5</v>
      </c>
      <c r="V368">
        <v>9.8882264232035808E-5</v>
      </c>
      <c r="Z368">
        <v>1.6515481240501212E-5</v>
      </c>
      <c r="AD368">
        <v>1.094392047241774E-4</v>
      </c>
      <c r="AH368">
        <v>4.7478448586937753E-5</v>
      </c>
      <c r="AL368">
        <v>4.6358782326483542E-5</v>
      </c>
      <c r="AP368">
        <v>8.7221126239685477E-5</v>
      </c>
      <c r="AT368">
        <v>4.6172326358523611E-6</v>
      </c>
      <c r="AX368">
        <v>4.0691269286045388E-5</v>
      </c>
      <c r="BB368">
        <v>5.4058928153866749E-5</v>
      </c>
      <c r="BF368">
        <v>1.937946487611958E-3</v>
      </c>
    </row>
    <row r="369" spans="1:58" x14ac:dyDescent="0.25">
      <c r="A369">
        <v>747</v>
      </c>
      <c r="B369">
        <v>8.3501762197092874E-5</v>
      </c>
      <c r="F369">
        <v>8.2676095896206956E-5</v>
      </c>
      <c r="J369">
        <v>1.012411560777792E-4</v>
      </c>
      <c r="N369">
        <v>6.2744556941551072E-5</v>
      </c>
      <c r="R369">
        <v>3.6961795196887078E-5</v>
      </c>
      <c r="V369">
        <v>9.5383876506794057E-5</v>
      </c>
      <c r="Z369">
        <v>1.634115121615874E-5</v>
      </c>
      <c r="AD369">
        <v>1.105203068875686E-4</v>
      </c>
      <c r="AH369">
        <v>4.3393696851407832E-5</v>
      </c>
      <c r="AL369">
        <v>4.2368348358613113E-5</v>
      </c>
      <c r="AP369">
        <v>8.082097665049808E-5</v>
      </c>
      <c r="AT369">
        <v>2.070916702812286E-7</v>
      </c>
      <c r="AX369">
        <v>3.8869329687927142E-5</v>
      </c>
      <c r="BB369">
        <v>5.1711011610314699E-5</v>
      </c>
      <c r="BF369">
        <v>1.9052809556182879E-3</v>
      </c>
    </row>
    <row r="370" spans="1:58" x14ac:dyDescent="0.25">
      <c r="A370">
        <v>748</v>
      </c>
      <c r="B370">
        <v>7.8841725658988451E-5</v>
      </c>
      <c r="F370">
        <v>8.160778211752685E-5</v>
      </c>
      <c r="J370">
        <v>9.3429330179433344E-5</v>
      </c>
      <c r="N370">
        <v>5.8441494214167601E-5</v>
      </c>
      <c r="R370">
        <v>3.1671100360379372E-5</v>
      </c>
      <c r="V370">
        <v>8.9900276592315556E-5</v>
      </c>
      <c r="Z370">
        <v>1.531048988265497E-5</v>
      </c>
      <c r="AD370">
        <v>1.067275406555112E-4</v>
      </c>
      <c r="AH370">
        <v>3.7429954321210147E-5</v>
      </c>
      <c r="AL370">
        <v>3.9849792049693523E-5</v>
      </c>
      <c r="AP370">
        <v>7.3322143818960078E-5</v>
      </c>
      <c r="AT370">
        <v>1.070103913749825E-5</v>
      </c>
      <c r="AX370">
        <v>3.6155012994061748E-5</v>
      </c>
      <c r="BB370">
        <v>4.9126861898665283E-5</v>
      </c>
      <c r="BF370">
        <v>1.8726154236246169E-3</v>
      </c>
    </row>
    <row r="371" spans="1:58" x14ac:dyDescent="0.25">
      <c r="A371">
        <v>749</v>
      </c>
      <c r="B371">
        <v>6.3489363541552305E-5</v>
      </c>
      <c r="F371">
        <v>7.3111454505701953E-5</v>
      </c>
      <c r="J371">
        <v>8.3176714549137529E-5</v>
      </c>
      <c r="N371">
        <v>5.4923764853527832E-5</v>
      </c>
      <c r="R371">
        <v>3.1343021604601071E-5</v>
      </c>
      <c r="V371">
        <v>8.0866099609631464E-5</v>
      </c>
      <c r="Z371">
        <v>1.402216345556632E-5</v>
      </c>
      <c r="AD371">
        <v>9.5547153140511623E-5</v>
      </c>
      <c r="AH371">
        <v>3.8580273480748308E-5</v>
      </c>
      <c r="AL371">
        <v>3.952423690874346E-5</v>
      </c>
      <c r="AP371">
        <v>5.1808890403078149E-5</v>
      </c>
      <c r="AT371">
        <v>9.6577662140973043E-6</v>
      </c>
      <c r="AX371">
        <v>3.3858001215176878E-5</v>
      </c>
      <c r="BB371">
        <v>4.554323078077474E-5</v>
      </c>
      <c r="BF371">
        <v>1.83994704966714E-3</v>
      </c>
    </row>
    <row r="372" spans="1:58" x14ac:dyDescent="0.25">
      <c r="A372">
        <v>750</v>
      </c>
      <c r="B372">
        <v>6.8443677033699294E-5</v>
      </c>
      <c r="F372">
        <v>7.4269696651495311E-5</v>
      </c>
      <c r="J372">
        <v>8.5904272288887736E-5</v>
      </c>
      <c r="N372">
        <v>5.9783847176625618E-5</v>
      </c>
      <c r="R372">
        <v>3.6248031432000119E-5</v>
      </c>
      <c r="V372">
        <v>8.1213255930613612E-5</v>
      </c>
      <c r="Z372">
        <v>1.6642877438799811E-5</v>
      </c>
      <c r="AD372">
        <v>9.7310399803152744E-5</v>
      </c>
      <c r="AH372">
        <v>4.0830843003533611E-5</v>
      </c>
      <c r="AL372">
        <v>3.8947853506777988E-5</v>
      </c>
      <c r="AP372">
        <v>6.0578308815404802E-5</v>
      </c>
      <c r="AT372">
        <v>4.4466100482808422E-6</v>
      </c>
      <c r="AX372">
        <v>3.3240690766767137E-5</v>
      </c>
      <c r="BB372">
        <v>4.4528602261519442E-5</v>
      </c>
      <c r="BF372">
        <v>1.8072815176734701E-3</v>
      </c>
    </row>
    <row r="373" spans="1:58" x14ac:dyDescent="0.25">
      <c r="A373">
        <v>751</v>
      </c>
      <c r="B373">
        <v>6.6110687295635906E-5</v>
      </c>
      <c r="F373">
        <v>7.2578009767805673E-5</v>
      </c>
      <c r="J373">
        <v>8.313286860209642E-5</v>
      </c>
      <c r="N373">
        <v>6.1982310159887469E-5</v>
      </c>
      <c r="R373">
        <v>2.911321894326826E-5</v>
      </c>
      <c r="V373">
        <v>7.9652827584015249E-5</v>
      </c>
      <c r="Z373">
        <v>1.232674469248397E-5</v>
      </c>
      <c r="AD373">
        <v>9.5709634652235307E-5</v>
      </c>
      <c r="AH373">
        <v>3.9541288256727041E-5</v>
      </c>
      <c r="AL373">
        <v>3.6284987168616803E-5</v>
      </c>
      <c r="AP373">
        <v>5.4338406643653592E-5</v>
      </c>
      <c r="AT373">
        <v>1.145516509207688E-5</v>
      </c>
      <c r="AX373">
        <v>3.2786821715756983E-5</v>
      </c>
      <c r="BB373">
        <v>4.3738042873756839E-5</v>
      </c>
      <c r="BF373">
        <v>1.758470789294203E-3</v>
      </c>
    </row>
    <row r="374" spans="1:58" x14ac:dyDescent="0.25">
      <c r="A374">
        <v>752</v>
      </c>
      <c r="B374">
        <v>6.7493423891130488E-5</v>
      </c>
      <c r="F374">
        <v>6.7174936011199962E-5</v>
      </c>
      <c r="J374">
        <v>7.7439522245724166E-5</v>
      </c>
      <c r="N374">
        <v>5.5375231864803932E-5</v>
      </c>
      <c r="R374">
        <v>3.7209081126091463E-5</v>
      </c>
      <c r="V374">
        <v>7.8029764690745453E-5</v>
      </c>
      <c r="Z374">
        <v>1.6987708503720189E-5</v>
      </c>
      <c r="AD374">
        <v>8.9272609544362936E-5</v>
      </c>
      <c r="AH374">
        <v>4.2520962194820699E-5</v>
      </c>
      <c r="AL374">
        <v>4.0031897317025327E-5</v>
      </c>
      <c r="AP374">
        <v>3.9603651741270903E-5</v>
      </c>
      <c r="AT374">
        <v>4.2525429092011628E-6</v>
      </c>
      <c r="AX374">
        <v>3.023243133566549E-5</v>
      </c>
      <c r="BB374">
        <v>4.1106653149372697E-5</v>
      </c>
      <c r="BF374">
        <v>1.7096629028787429E-3</v>
      </c>
    </row>
    <row r="375" spans="1:58" x14ac:dyDescent="0.25">
      <c r="A375">
        <v>753</v>
      </c>
      <c r="B375">
        <v>6.9039665471347123E-5</v>
      </c>
      <c r="F375">
        <v>7.1854868094990132E-5</v>
      </c>
      <c r="J375">
        <v>8.0545647443642449E-5</v>
      </c>
      <c r="N375">
        <v>6.184738815944616E-5</v>
      </c>
      <c r="R375">
        <v>3.6287372631092127E-5</v>
      </c>
      <c r="V375">
        <v>8.1257992796774639E-5</v>
      </c>
      <c r="Z375">
        <v>1.4568624278272739E-5</v>
      </c>
      <c r="AD375">
        <v>9.4229916443542549E-5</v>
      </c>
      <c r="AH375">
        <v>3.9321678705040057E-5</v>
      </c>
      <c r="AL375">
        <v>4.0155164499097162E-5</v>
      </c>
      <c r="AP375">
        <v>4.4142679095336793E-5</v>
      </c>
      <c r="AT375">
        <v>1.1528102972195531E-5</v>
      </c>
      <c r="AX375">
        <v>2.933166527031456E-5</v>
      </c>
      <c r="BB375">
        <v>4.0245614443381468E-5</v>
      </c>
      <c r="BF375">
        <v>1.6608521744994769E-3</v>
      </c>
    </row>
    <row r="376" spans="1:58" x14ac:dyDescent="0.25">
      <c r="A376">
        <v>754</v>
      </c>
      <c r="B376">
        <v>6.6222439520471007E-5</v>
      </c>
      <c r="F376">
        <v>7.3737454872118923E-5</v>
      </c>
      <c r="J376">
        <v>7.578021726017732E-5</v>
      </c>
      <c r="N376">
        <v>5.7282506645882723E-5</v>
      </c>
      <c r="R376">
        <v>3.8045787193355198E-5</v>
      </c>
      <c r="V376">
        <v>8.0329616636332215E-5</v>
      </c>
      <c r="Z376">
        <v>1.424438742938661E-5</v>
      </c>
      <c r="AD376">
        <v>9.1358610095287646E-5</v>
      </c>
      <c r="AH376">
        <v>3.825086091248687E-5</v>
      </c>
      <c r="AL376">
        <v>3.7830308355312199E-5</v>
      </c>
      <c r="AP376">
        <v>3.9426229582669822E-5</v>
      </c>
      <c r="AT376">
        <v>7.972378707947879E-6</v>
      </c>
      <c r="AX376">
        <v>2.7279217932483651E-5</v>
      </c>
      <c r="BB376">
        <v>3.8789387623972048E-5</v>
      </c>
      <c r="BF376">
        <v>1.6120442880840169E-3</v>
      </c>
    </row>
    <row r="377" spans="1:58" x14ac:dyDescent="0.25">
      <c r="A377">
        <v>755</v>
      </c>
      <c r="B377">
        <v>6.0619053331534572E-5</v>
      </c>
      <c r="F377">
        <v>6.6517533615579634E-5</v>
      </c>
      <c r="J377">
        <v>7.2337656606782762E-5</v>
      </c>
      <c r="N377">
        <v>5.0651936917723268E-5</v>
      </c>
      <c r="R377">
        <v>3.9894823550680038E-5</v>
      </c>
      <c r="V377">
        <v>7.5357237559219384E-5</v>
      </c>
      <c r="Z377">
        <v>1.337560520884061E-5</v>
      </c>
      <c r="AD377">
        <v>8.2712730710180057E-5</v>
      </c>
      <c r="AH377">
        <v>3.7125576151094229E-5</v>
      </c>
      <c r="AL377">
        <v>3.9272551932727182E-5</v>
      </c>
      <c r="AP377">
        <v>2.353140280447117E-5</v>
      </c>
      <c r="AT377">
        <v>1.569989304208929E-5</v>
      </c>
      <c r="AX377">
        <v>2.6269491541059892E-5</v>
      </c>
      <c r="BB377">
        <v>3.8004224257285658E-5</v>
      </c>
      <c r="BF377">
        <v>1.56323355970475E-3</v>
      </c>
    </row>
    <row r="378" spans="1:58" x14ac:dyDescent="0.25">
      <c r="A378">
        <v>756</v>
      </c>
      <c r="B378">
        <v>6.0433834366298622E-5</v>
      </c>
      <c r="F378">
        <v>6.991669019873993E-5</v>
      </c>
      <c r="J378">
        <v>7.6196639247854832E-5</v>
      </c>
      <c r="N378">
        <v>5.6750326268344438E-5</v>
      </c>
      <c r="R378">
        <v>3.93075166549151E-5</v>
      </c>
      <c r="V378">
        <v>7.8469064725896284E-5</v>
      </c>
      <c r="Z378">
        <v>1.554516572702421E-5</v>
      </c>
      <c r="AD378">
        <v>8.8783874449130449E-5</v>
      </c>
      <c r="AH378">
        <v>3.4702394189205197E-5</v>
      </c>
      <c r="AL378">
        <v>3.4122913756240611E-5</v>
      </c>
      <c r="AP378">
        <v>1.9657958641261359E-5</v>
      </c>
      <c r="AT378">
        <v>9.2357681996469071E-6</v>
      </c>
      <c r="AX378">
        <v>2.4166930191869211E-5</v>
      </c>
      <c r="BB378">
        <v>3.5431377867222613E-5</v>
      </c>
      <c r="BF378">
        <v>1.51442567328929E-3</v>
      </c>
    </row>
    <row r="379" spans="1:58" x14ac:dyDescent="0.25">
      <c r="A379">
        <v>757</v>
      </c>
      <c r="B379">
        <v>6.1697501348092235E-5</v>
      </c>
      <c r="F379">
        <v>7.310233608012115E-5</v>
      </c>
      <c r="J379">
        <v>7.8152892479621978E-5</v>
      </c>
      <c r="N379">
        <v>6.2233659269415141E-5</v>
      </c>
      <c r="R379">
        <v>3.2855551562110631E-5</v>
      </c>
      <c r="V379">
        <v>8.265107049548577E-5</v>
      </c>
      <c r="Z379">
        <v>1.2252989755967099E-5</v>
      </c>
      <c r="AD379">
        <v>9.0527815851559781E-5</v>
      </c>
      <c r="AH379">
        <v>3.1521558394361591E-5</v>
      </c>
      <c r="AL379">
        <v>3.22331346486163E-5</v>
      </c>
      <c r="AP379">
        <v>2.873048467627068E-5</v>
      </c>
      <c r="AT379">
        <v>8.8736833507059327E-6</v>
      </c>
      <c r="AX379">
        <v>2.3821171307171229E-5</v>
      </c>
      <c r="BB379">
        <v>3.5102216903304173E-5</v>
      </c>
      <c r="BF379">
        <v>1.465614944910024E-3</v>
      </c>
    </row>
    <row r="380" spans="1:58" x14ac:dyDescent="0.25">
      <c r="A380">
        <v>758</v>
      </c>
      <c r="B380">
        <v>5.6057649260213283E-5</v>
      </c>
      <c r="F380">
        <v>7.159543324875551E-5</v>
      </c>
      <c r="J380">
        <v>7.5778333398931244E-5</v>
      </c>
      <c r="N380">
        <v>6.054307040996578E-5</v>
      </c>
      <c r="R380">
        <v>2.1745868198920558E-5</v>
      </c>
      <c r="V380">
        <v>8.0378101746239453E-5</v>
      </c>
      <c r="Z380">
        <v>5.5455506610358214E-6</v>
      </c>
      <c r="AD380">
        <v>9.1410217314682031E-5</v>
      </c>
      <c r="AH380">
        <v>2.849049444894335E-5</v>
      </c>
      <c r="AL380">
        <v>2.5889072331359702E-5</v>
      </c>
      <c r="AP380">
        <v>2.5454108438164051E-5</v>
      </c>
      <c r="AT380">
        <v>2.6229008946480149E-5</v>
      </c>
      <c r="AX380">
        <v>2.2183591033041442E-5</v>
      </c>
      <c r="BB380">
        <v>3.3329515470822818E-5</v>
      </c>
      <c r="BF380">
        <v>1.416807058494564E-3</v>
      </c>
    </row>
    <row r="381" spans="1:58" x14ac:dyDescent="0.25">
      <c r="A381">
        <v>759</v>
      </c>
      <c r="B381">
        <v>5.4394958113216167E-5</v>
      </c>
      <c r="F381">
        <v>7.3764920821045167E-5</v>
      </c>
      <c r="J381">
        <v>7.9883459134108724E-5</v>
      </c>
      <c r="N381">
        <v>6.7066750017903237E-5</v>
      </c>
      <c r="R381">
        <v>2.626589649334089E-5</v>
      </c>
      <c r="V381">
        <v>7.9516856557940952E-5</v>
      </c>
      <c r="Z381">
        <v>5.2668122488639911E-6</v>
      </c>
      <c r="AD381">
        <v>9.6934953106717279E-5</v>
      </c>
      <c r="AH381">
        <v>2.9413297901821529E-5</v>
      </c>
      <c r="AL381">
        <v>2.7244987249792231E-5</v>
      </c>
      <c r="AP381">
        <v>2.962241590564942E-5</v>
      </c>
      <c r="AT381">
        <v>2.5735375327737179E-5</v>
      </c>
      <c r="AX381">
        <v>2.1330784514357771E-5</v>
      </c>
      <c r="BB381">
        <v>3.2049087854764863E-5</v>
      </c>
      <c r="BF381">
        <v>1.3679963301152971E-3</v>
      </c>
    </row>
    <row r="382" spans="1:58" x14ac:dyDescent="0.25">
      <c r="A382">
        <v>760</v>
      </c>
      <c r="B382">
        <v>4.5171869724654117E-5</v>
      </c>
      <c r="F382">
        <v>6.0525043867063981E-5</v>
      </c>
      <c r="J382">
        <v>7.3339427528227403E-5</v>
      </c>
      <c r="N382">
        <v>5.6482634623895487E-5</v>
      </c>
      <c r="R382">
        <v>2.265071718498922E-5</v>
      </c>
      <c r="V382">
        <v>7.1619365665541527E-5</v>
      </c>
      <c r="Z382">
        <v>3.4746497796312721E-6</v>
      </c>
      <c r="AD382">
        <v>8.7970100415152796E-5</v>
      </c>
      <c r="AH382">
        <v>2.889194204647159E-5</v>
      </c>
      <c r="AL382">
        <v>2.75580873373161E-5</v>
      </c>
      <c r="AP382">
        <v>4.7284026677373709E-6</v>
      </c>
      <c r="AT382">
        <v>3.0542767297016892E-5</v>
      </c>
      <c r="AX382">
        <v>2.051777746190388E-5</v>
      </c>
      <c r="BB382">
        <v>3.1400811280410687E-5</v>
      </c>
      <c r="BF382">
        <v>1.3191884436998379E-3</v>
      </c>
    </row>
    <row r="383" spans="1:58" x14ac:dyDescent="0.25">
      <c r="A383">
        <v>761</v>
      </c>
      <c r="B383">
        <v>4.6750680323296679E-5</v>
      </c>
      <c r="F383">
        <v>6.7651370138921378E-5</v>
      </c>
      <c r="J383">
        <v>7.4827914318747389E-5</v>
      </c>
      <c r="N383">
        <v>5.9543721068502029E-5</v>
      </c>
      <c r="R383">
        <v>1.8728536672665171E-5</v>
      </c>
      <c r="V383">
        <v>7.6598691096524545E-5</v>
      </c>
      <c r="Z383">
        <v>1.3999173966559619E-6</v>
      </c>
      <c r="AD383">
        <v>9.0788941701149052E-5</v>
      </c>
      <c r="AH383">
        <v>2.6647524687447011E-5</v>
      </c>
      <c r="AL383">
        <v>2.4503093253579642E-5</v>
      </c>
      <c r="AP383">
        <v>2.4450459501339239E-5</v>
      </c>
      <c r="AT383">
        <v>2.5450134534277079E-5</v>
      </c>
      <c r="AX383">
        <v>1.939398796926288E-5</v>
      </c>
      <c r="BB383">
        <v>3.0347038619169629E-5</v>
      </c>
      <c r="BF383">
        <v>1.3771275598260741E-3</v>
      </c>
    </row>
    <row r="384" spans="1:58" x14ac:dyDescent="0.25">
      <c r="A384">
        <v>762</v>
      </c>
      <c r="B384">
        <v>4.2775647438408363E-5</v>
      </c>
      <c r="F384">
        <v>6.0750237701988307E-5</v>
      </c>
      <c r="J384">
        <v>6.9805939172022067E-5</v>
      </c>
      <c r="N384">
        <v>4.7108850748431728E-5</v>
      </c>
      <c r="R384">
        <v>2.339890344386751E-5</v>
      </c>
      <c r="V384">
        <v>6.6638213790932651E-5</v>
      </c>
      <c r="Z384">
        <v>4.1293494126780064E-6</v>
      </c>
      <c r="AD384">
        <v>8.6908212413616172E-5</v>
      </c>
      <c r="AH384">
        <v>2.3489087905757931E-5</v>
      </c>
      <c r="AL384">
        <v>2.6513557356094449E-5</v>
      </c>
      <c r="AP384">
        <v>5.0929918799587456E-6</v>
      </c>
      <c r="AT384">
        <v>1.7579347687318439E-5</v>
      </c>
      <c r="AX384">
        <v>1.8818856707780419E-5</v>
      </c>
      <c r="BB384">
        <v>2.916722822092308E-5</v>
      </c>
      <c r="BF384">
        <v>1.43506667595231E-3</v>
      </c>
    </row>
    <row r="385" spans="1:58" x14ac:dyDescent="0.25">
      <c r="A385">
        <v>763</v>
      </c>
      <c r="B385">
        <v>4.1051937702400141E-5</v>
      </c>
      <c r="F385">
        <v>6.6487555889263849E-5</v>
      </c>
      <c r="J385">
        <v>6.6821045986057413E-5</v>
      </c>
      <c r="N385">
        <v>4.7819343607182228E-5</v>
      </c>
      <c r="R385">
        <v>3.6317582710017233E-5</v>
      </c>
      <c r="V385">
        <v>6.4362208304091564E-5</v>
      </c>
      <c r="Z385">
        <v>8.7553512067023346E-6</v>
      </c>
      <c r="AD385">
        <v>8.515298240641498E-5</v>
      </c>
      <c r="AH385">
        <v>2.5162080613141519E-5</v>
      </c>
      <c r="AL385">
        <v>3.1957399721371012E-5</v>
      </c>
      <c r="AP385">
        <v>3.4470673810417682E-6</v>
      </c>
      <c r="AT385">
        <v>4.4908936214708496E-6</v>
      </c>
      <c r="AX385">
        <v>1.8541693726332399E-5</v>
      </c>
      <c r="BB385">
        <v>2.8456906599865699E-5</v>
      </c>
      <c r="BF385">
        <v>1.493008634042353E-3</v>
      </c>
    </row>
    <row r="386" spans="1:58" x14ac:dyDescent="0.25">
      <c r="A386">
        <v>764</v>
      </c>
      <c r="B386">
        <v>4.631182051177007E-5</v>
      </c>
      <c r="F386">
        <v>7.5333034993737134E-5</v>
      </c>
      <c r="J386">
        <v>6.989900191757839E-5</v>
      </c>
      <c r="N386">
        <v>5.5247171781659462E-5</v>
      </c>
      <c r="R386">
        <v>3.464558034165422E-5</v>
      </c>
      <c r="V386">
        <v>7.1673718867419438E-5</v>
      </c>
      <c r="Z386">
        <v>6.6260204358996882E-6</v>
      </c>
      <c r="AD386">
        <v>9.0868842552006067E-5</v>
      </c>
      <c r="AH386">
        <v>2.434996157061652E-5</v>
      </c>
      <c r="AL386">
        <v>3.1558401052676378E-5</v>
      </c>
      <c r="AP386">
        <v>1.9025027377777201E-5</v>
      </c>
      <c r="AT386">
        <v>1.784374815486454E-6</v>
      </c>
      <c r="AX386">
        <v>1.827943942256697E-5</v>
      </c>
      <c r="BB386">
        <v>2.820729556629171E-5</v>
      </c>
      <c r="BF386">
        <v>1.5509477501685889E-3</v>
      </c>
    </row>
    <row r="387" spans="1:58" x14ac:dyDescent="0.25">
      <c r="A387">
        <v>765</v>
      </c>
      <c r="B387">
        <v>3.7287738548468188E-5</v>
      </c>
      <c r="F387">
        <v>6.5742351957193433E-5</v>
      </c>
      <c r="J387">
        <v>6.086558434728947E-5</v>
      </c>
      <c r="N387">
        <v>4.4986283952747233E-5</v>
      </c>
      <c r="R387">
        <v>2.6683192905825549E-5</v>
      </c>
      <c r="V387">
        <v>6.4303769443179118E-5</v>
      </c>
      <c r="Z387">
        <v>8.7165574181547355E-8</v>
      </c>
      <c r="AD387">
        <v>7.7251611937639446E-5</v>
      </c>
      <c r="AH387">
        <v>2.1948740563896181E-5</v>
      </c>
      <c r="AL387">
        <v>2.8244420991992599E-5</v>
      </c>
      <c r="AP387">
        <v>5.8775256460607332E-6</v>
      </c>
      <c r="AT387">
        <v>6.5018973625599768E-6</v>
      </c>
      <c r="AX387">
        <v>1.7500106326272729E-5</v>
      </c>
      <c r="BB387">
        <v>2.729896167352616E-5</v>
      </c>
      <c r="BF387">
        <v>1.6088868662948251E-3</v>
      </c>
    </row>
    <row r="388" spans="1:58" x14ac:dyDescent="0.25">
      <c r="A388">
        <v>766</v>
      </c>
      <c r="B388">
        <v>3.5435435660101678E-5</v>
      </c>
      <c r="F388">
        <v>6.7728638570571271E-5</v>
      </c>
      <c r="J388">
        <v>6.2455851358935862E-5</v>
      </c>
      <c r="N388">
        <v>4.1508683227949717E-5</v>
      </c>
      <c r="R388">
        <v>2.947712433139328E-5</v>
      </c>
      <c r="V388">
        <v>6.6999805618162499E-5</v>
      </c>
      <c r="Z388">
        <v>3.4291511031259071E-6</v>
      </c>
      <c r="AD388">
        <v>7.645644474313456E-5</v>
      </c>
      <c r="AH388">
        <v>1.9535662083985359E-5</v>
      </c>
      <c r="AL388">
        <v>2.3591276683485501E-5</v>
      </c>
      <c r="AP388">
        <v>1.6934444182296869E-6</v>
      </c>
      <c r="AT388">
        <v>2.0448674773801681E-6</v>
      </c>
      <c r="AX388">
        <v>1.5640127528608549E-5</v>
      </c>
      <c r="BB388">
        <v>2.5248525160334649E-5</v>
      </c>
      <c r="BF388">
        <v>1.666825982421061E-3</v>
      </c>
    </row>
    <row r="389" spans="1:58" x14ac:dyDescent="0.25">
      <c r="A389">
        <v>767</v>
      </c>
      <c r="B389">
        <v>3.1300925478119462E-5</v>
      </c>
      <c r="F389">
        <v>6.602193395271925E-5</v>
      </c>
      <c r="J389">
        <v>6.0709017008512353E-5</v>
      </c>
      <c r="N389">
        <v>3.8584960683405048E-5</v>
      </c>
      <c r="R389">
        <v>2.920032898548924E-5</v>
      </c>
      <c r="V389">
        <v>6.410803190038399E-5</v>
      </c>
      <c r="Z389">
        <v>4.5694878352549129E-6</v>
      </c>
      <c r="AD389">
        <v>7.2020774629221991E-5</v>
      </c>
      <c r="AH389">
        <v>1.8958525085838519E-5</v>
      </c>
      <c r="AL389">
        <v>2.2158912853560392E-5</v>
      </c>
      <c r="AP389">
        <v>5.1675371176579904E-6</v>
      </c>
      <c r="AT389">
        <v>3.3512382664431099E-6</v>
      </c>
      <c r="AX389">
        <v>1.5113578900968319E-5</v>
      </c>
      <c r="BB389">
        <v>2.439276660993643E-5</v>
      </c>
      <c r="BF389">
        <v>1.724765098547298E-3</v>
      </c>
    </row>
    <row r="390" spans="1:58" x14ac:dyDescent="0.25">
      <c r="A390">
        <v>768</v>
      </c>
      <c r="B390">
        <v>3.1125675186189027E-5</v>
      </c>
      <c r="F390">
        <v>6.1683011738314814E-5</v>
      </c>
      <c r="J390">
        <v>5.6335651594966638E-5</v>
      </c>
      <c r="N390">
        <v>2.9389368859686379E-5</v>
      </c>
      <c r="R390">
        <v>2.9883885485355631E-5</v>
      </c>
      <c r="V390">
        <v>5.9622033293813838E-5</v>
      </c>
      <c r="Z390">
        <v>6.3381824323014264E-6</v>
      </c>
      <c r="AD390">
        <v>6.9182294055703929E-5</v>
      </c>
      <c r="AH390">
        <v>1.7019365531439529E-5</v>
      </c>
      <c r="AL390">
        <v>2.437338522620014E-5</v>
      </c>
      <c r="AP390">
        <v>6.9009664801622509E-6</v>
      </c>
      <c r="AT390">
        <v>2.621858813140706E-6</v>
      </c>
      <c r="AX390">
        <v>1.4423420842215171E-5</v>
      </c>
      <c r="BB390">
        <v>2.364869686796952E-5</v>
      </c>
      <c r="BF390">
        <v>1.782707056637341E-3</v>
      </c>
    </row>
    <row r="391" spans="1:58" x14ac:dyDescent="0.25">
      <c r="A391">
        <v>769</v>
      </c>
      <c r="B391">
        <v>3.2409373227151212E-5</v>
      </c>
      <c r="F391">
        <v>6.0370343401405503E-5</v>
      </c>
      <c r="J391">
        <v>5.635392874289919E-5</v>
      </c>
      <c r="N391">
        <v>3.028857469341602E-5</v>
      </c>
      <c r="R391">
        <v>2.5562670800880751E-5</v>
      </c>
      <c r="V391">
        <v>5.7824453345337697E-5</v>
      </c>
      <c r="Z391">
        <v>5.8922971770027458E-6</v>
      </c>
      <c r="AD391">
        <v>6.7676772237314019E-5</v>
      </c>
      <c r="AH391">
        <v>1.7091398801437311E-5</v>
      </c>
      <c r="AL391">
        <v>2.619959711294724E-5</v>
      </c>
      <c r="AP391">
        <v>1.16964801129735E-5</v>
      </c>
      <c r="AT391">
        <v>7.2885854297196226E-6</v>
      </c>
      <c r="AX391">
        <v>1.363796496072181E-5</v>
      </c>
      <c r="BB391">
        <v>2.2854578754650519E-5</v>
      </c>
      <c r="BF391">
        <v>1.8406461727635769E-3</v>
      </c>
    </row>
    <row r="392" spans="1:58" x14ac:dyDescent="0.25">
      <c r="A392">
        <v>770</v>
      </c>
      <c r="B392">
        <v>3.4565205232269783E-5</v>
      </c>
      <c r="F392">
        <v>6.3233654141463811E-5</v>
      </c>
      <c r="J392">
        <v>6.3190224798804635E-5</v>
      </c>
      <c r="N392">
        <v>3.6401618004089668E-5</v>
      </c>
      <c r="R392">
        <v>3.0377056019313531E-5</v>
      </c>
      <c r="V392">
        <v>6.6150839412312508E-5</v>
      </c>
      <c r="Z392">
        <v>7.3405867864204932E-6</v>
      </c>
      <c r="AD392">
        <v>7.3713761683817368E-5</v>
      </c>
      <c r="AH392">
        <v>1.932527462049788E-5</v>
      </c>
      <c r="AL392">
        <v>2.800347419877828E-5</v>
      </c>
      <c r="AP392">
        <v>9.730574250827259E-6</v>
      </c>
      <c r="AT392">
        <v>1.318744235335871E-5</v>
      </c>
      <c r="AX392">
        <v>1.3468061985825349E-5</v>
      </c>
      <c r="BB392">
        <v>2.170111212119461E-5</v>
      </c>
      <c r="BF392">
        <v>1.8985852888898131E-3</v>
      </c>
    </row>
    <row r="393" spans="1:58" x14ac:dyDescent="0.25">
      <c r="A393">
        <v>771</v>
      </c>
      <c r="B393">
        <v>3.4584880964657763E-5</v>
      </c>
      <c r="F393">
        <v>6.479559473103168E-5</v>
      </c>
      <c r="J393">
        <v>6.8322025362330807E-5</v>
      </c>
      <c r="N393">
        <v>3.7357581989440678E-5</v>
      </c>
      <c r="R393">
        <v>3.01915887585057E-5</v>
      </c>
      <c r="V393">
        <v>6.4852157308063841E-5</v>
      </c>
      <c r="Z393">
        <v>8.9656019329442283E-6</v>
      </c>
      <c r="AD393">
        <v>7.3641915446049147E-5</v>
      </c>
      <c r="AH393">
        <v>1.807964530256675E-5</v>
      </c>
      <c r="AL393">
        <v>2.725830073853053E-5</v>
      </c>
      <c r="AP393">
        <v>1.735961308882179E-5</v>
      </c>
      <c r="AT393">
        <v>9.8427161181621603E-6</v>
      </c>
      <c r="AX393">
        <v>1.2947637051674591E-5</v>
      </c>
      <c r="BB393">
        <v>2.0613935257224409E-5</v>
      </c>
      <c r="BF393">
        <v>1.88885724677964E-3</v>
      </c>
    </row>
    <row r="394" spans="1:58" x14ac:dyDescent="0.25">
      <c r="A394">
        <v>772</v>
      </c>
      <c r="B394">
        <v>3.2089711884092152E-5</v>
      </c>
      <c r="F394">
        <v>6.221569139459243E-5</v>
      </c>
      <c r="J394">
        <v>6.3738140301458499E-5</v>
      </c>
      <c r="N394">
        <v>3.232809640336855E-5</v>
      </c>
      <c r="R394">
        <v>3.0281512705246541E-5</v>
      </c>
      <c r="V394">
        <v>5.9536795590383037E-5</v>
      </c>
      <c r="Z394">
        <v>6.3496770569092426E-6</v>
      </c>
      <c r="AD394">
        <v>6.8140265496052479E-5</v>
      </c>
      <c r="AH394">
        <v>1.6490105280385609E-5</v>
      </c>
      <c r="AL394">
        <v>2.5626220815041011E-5</v>
      </c>
      <c r="AP394">
        <v>1.88779465241542E-5</v>
      </c>
      <c r="AT394">
        <v>1.862522614054571E-6</v>
      </c>
      <c r="AX394">
        <v>1.279371998680699E-5</v>
      </c>
      <c r="BB394">
        <v>2.062110972151149E-5</v>
      </c>
      <c r="BF394">
        <v>1.8791320466332729E-3</v>
      </c>
    </row>
    <row r="395" spans="1:58" x14ac:dyDescent="0.25">
      <c r="A395">
        <v>773</v>
      </c>
      <c r="B395">
        <v>3.5084404038414913E-5</v>
      </c>
      <c r="F395">
        <v>6.390230179332812E-5</v>
      </c>
      <c r="J395">
        <v>6.386582176779571E-5</v>
      </c>
      <c r="N395">
        <v>2.4927193182944749E-5</v>
      </c>
      <c r="R395">
        <v>3.6000745502795727E-5</v>
      </c>
      <c r="V395">
        <v>5.9913541765127023E-5</v>
      </c>
      <c r="Z395">
        <v>8.3286228597797872E-6</v>
      </c>
      <c r="AD395">
        <v>6.7803330630153614E-5</v>
      </c>
      <c r="AH395">
        <v>2.2478002574219138E-5</v>
      </c>
      <c r="AL395">
        <v>3.2578879362357751E-5</v>
      </c>
      <c r="AP395">
        <v>1.1166325067978411E-5</v>
      </c>
      <c r="AT395">
        <v>2.6167790896680279E-5</v>
      </c>
      <c r="AX395">
        <v>1.1030851959406741E-5</v>
      </c>
      <c r="BB395">
        <v>1.942333281682543E-5</v>
      </c>
      <c r="BF395">
        <v>1.869404004523099E-3</v>
      </c>
    </row>
    <row r="396" spans="1:58" x14ac:dyDescent="0.25">
      <c r="A396">
        <v>774</v>
      </c>
      <c r="B396">
        <v>4.0509833985322697E-5</v>
      </c>
      <c r="F396">
        <v>7.042660025615299E-5</v>
      </c>
      <c r="J396">
        <v>6.961340855267273E-5</v>
      </c>
      <c r="N396">
        <v>2.95240576881807E-5</v>
      </c>
      <c r="R396">
        <v>2.9732840718539141E-5</v>
      </c>
      <c r="V396">
        <v>6.2991862126651651E-5</v>
      </c>
      <c r="Z396">
        <v>3.1393974086900302E-6</v>
      </c>
      <c r="AD396">
        <v>7.682443655733326E-5</v>
      </c>
      <c r="AH396">
        <v>1.9486907461651771E-5</v>
      </c>
      <c r="AL396">
        <v>2.875122296496236E-5</v>
      </c>
      <c r="AP396">
        <v>2.8669000873492169E-5</v>
      </c>
      <c r="AT396">
        <v>1.5492801840516511E-5</v>
      </c>
      <c r="AX396">
        <v>1.065124835996472E-5</v>
      </c>
      <c r="BB396">
        <v>1.8804614814637909E-5</v>
      </c>
      <c r="BF396">
        <v>1.859678804376733E-3</v>
      </c>
    </row>
    <row r="397" spans="1:58" x14ac:dyDescent="0.25">
      <c r="A397">
        <v>775</v>
      </c>
      <c r="B397">
        <v>3.7055015125952577E-5</v>
      </c>
      <c r="F397">
        <v>6.7465383128077473E-5</v>
      </c>
      <c r="J397">
        <v>6.6264449946289267E-5</v>
      </c>
      <c r="N397">
        <v>2.3593331779083318E-5</v>
      </c>
      <c r="R397">
        <v>2.3083470375001409E-5</v>
      </c>
      <c r="V397">
        <v>5.6218411586340188E-5</v>
      </c>
      <c r="Z397">
        <v>2.6753127307474171E-6</v>
      </c>
      <c r="AD397">
        <v>7.1347982894651973E-5</v>
      </c>
      <c r="AH397">
        <v>1.440424556026907E-5</v>
      </c>
      <c r="AL397">
        <v>2.8297678387568272E-5</v>
      </c>
      <c r="AP397">
        <v>1.6934946587740741E-5</v>
      </c>
      <c r="AT397">
        <v>1.427630145183381E-5</v>
      </c>
      <c r="AX397">
        <v>1.016914692023711E-5</v>
      </c>
      <c r="BB397">
        <v>1.858416142187587E-5</v>
      </c>
      <c r="BF397">
        <v>1.8499507622665591E-3</v>
      </c>
    </row>
    <row r="398" spans="1:58" x14ac:dyDescent="0.25">
      <c r="A398">
        <v>776</v>
      </c>
      <c r="B398">
        <v>3.5670107522875588E-5</v>
      </c>
      <c r="F398">
        <v>6.9721310487772691E-5</v>
      </c>
      <c r="J398">
        <v>6.5465685390260386E-5</v>
      </c>
      <c r="N398">
        <v>2.6293388617563711E-5</v>
      </c>
      <c r="R398">
        <v>2.408877856633322E-5</v>
      </c>
      <c r="V398">
        <v>5.7951603895668668E-5</v>
      </c>
      <c r="Z398">
        <v>4.8367316228189144E-6</v>
      </c>
      <c r="AD398">
        <v>7.557960787133564E-5</v>
      </c>
      <c r="AH398">
        <v>1.372652763374726E-5</v>
      </c>
      <c r="AL398">
        <v>2.629021966880146E-5</v>
      </c>
      <c r="AP398">
        <v>2.0701994778701799E-5</v>
      </c>
      <c r="AT398">
        <v>1.9264736497700009E-5</v>
      </c>
      <c r="AX398">
        <v>9.4622645114065984E-6</v>
      </c>
      <c r="BB398">
        <v>1.7952185097964269E-5</v>
      </c>
      <c r="BF398">
        <v>1.840222720156386E-3</v>
      </c>
    </row>
    <row r="399" spans="1:58" x14ac:dyDescent="0.25">
      <c r="A399">
        <v>777</v>
      </c>
      <c r="B399">
        <v>4.1821403702765422E-5</v>
      </c>
      <c r="F399">
        <v>7.2182226791092085E-5</v>
      </c>
      <c r="J399">
        <v>7.0623601442041032E-5</v>
      </c>
      <c r="N399">
        <v>3.786388796785149E-5</v>
      </c>
      <c r="R399">
        <v>2.0589516647724499E-5</v>
      </c>
      <c r="V399">
        <v>6.3489887092198487E-5</v>
      </c>
      <c r="Z399">
        <v>6.4009228059274346E-6</v>
      </c>
      <c r="AD399">
        <v>8.4370523432749503E-5</v>
      </c>
      <c r="AH399">
        <v>8.9952418946982241E-6</v>
      </c>
      <c r="AL399">
        <v>2.7159947103933571E-5</v>
      </c>
      <c r="AP399">
        <v>3.5741561498444592E-5</v>
      </c>
      <c r="AT399">
        <v>1.224315551657716E-7</v>
      </c>
      <c r="AX399">
        <v>9.2800587438203271E-6</v>
      </c>
      <c r="BB399">
        <v>1.7231303165720929E-5</v>
      </c>
      <c r="BF399">
        <v>1.8304975200100189E-3</v>
      </c>
    </row>
    <row r="400" spans="1:58" x14ac:dyDescent="0.25">
      <c r="A400">
        <v>778</v>
      </c>
      <c r="B400">
        <v>3.622399949875028E-5</v>
      </c>
      <c r="F400">
        <v>6.7680472111434679E-5</v>
      </c>
      <c r="J400">
        <v>6.5227927325622829E-5</v>
      </c>
      <c r="N400">
        <v>3.0978243503670868E-5</v>
      </c>
      <c r="R400">
        <v>1.5666241766087109E-5</v>
      </c>
      <c r="V400">
        <v>5.9859518643422457E-5</v>
      </c>
      <c r="Z400">
        <v>1.1565722659307741E-5</v>
      </c>
      <c r="AD400">
        <v>8.0472045148608076E-5</v>
      </c>
      <c r="AH400">
        <v>7.9393550183123602E-6</v>
      </c>
      <c r="AL400">
        <v>2.404353446806706E-5</v>
      </c>
      <c r="AP400">
        <v>2.554945038402773E-5</v>
      </c>
      <c r="AT400">
        <v>7.7600770988385374E-6</v>
      </c>
      <c r="AX400">
        <v>9.2330619849161736E-6</v>
      </c>
      <c r="BB400">
        <v>1.7250588331707698E-5</v>
      </c>
      <c r="BF400">
        <v>1.820769477899845E-3</v>
      </c>
    </row>
    <row r="401" spans="1:58" x14ac:dyDescent="0.25">
      <c r="A401">
        <v>779</v>
      </c>
      <c r="B401">
        <v>4.0863880027609499E-5</v>
      </c>
      <c r="F401">
        <v>7.2772407864620686E-5</v>
      </c>
      <c r="J401">
        <v>6.6681876659964681E-5</v>
      </c>
      <c r="N401">
        <v>4.1868203622243232E-5</v>
      </c>
      <c r="R401">
        <v>1.798948294090604E-5</v>
      </c>
      <c r="V401">
        <v>6.6319943152675953E-5</v>
      </c>
      <c r="Z401">
        <v>1.1096848634375559E-5</v>
      </c>
      <c r="AD401">
        <v>8.0958275039015644E-5</v>
      </c>
      <c r="AH401">
        <v>6.3713365738623302E-6</v>
      </c>
      <c r="AL401">
        <v>2.3696931319013501E-5</v>
      </c>
      <c r="AP401">
        <v>4.6467346709203462E-5</v>
      </c>
      <c r="AT401">
        <v>6.4185393194843322E-6</v>
      </c>
      <c r="AX401">
        <v>8.6421700694098129E-6</v>
      </c>
      <c r="BB401">
        <v>1.6414457026341989E-5</v>
      </c>
      <c r="BF401">
        <v>1.8110442777534779E-3</v>
      </c>
    </row>
    <row r="402" spans="1:58" x14ac:dyDescent="0.25">
      <c r="A402">
        <v>780</v>
      </c>
      <c r="B402">
        <v>3.8417673805999848E-5</v>
      </c>
      <c r="F402">
        <v>7.3530666302548992E-5</v>
      </c>
      <c r="J402">
        <v>6.5016993967591206E-5</v>
      </c>
      <c r="N402">
        <v>4.2273374471562998E-5</v>
      </c>
      <c r="R402">
        <v>2.0562119066366989E-5</v>
      </c>
      <c r="V402">
        <v>6.3159755573046156E-5</v>
      </c>
      <c r="Z402">
        <v>7.8223917844543312E-6</v>
      </c>
      <c r="AD402">
        <v>8.0611607831948271E-5</v>
      </c>
      <c r="AH402">
        <v>7.511993388128912E-6</v>
      </c>
      <c r="AL402">
        <v>2.6137320125505051E-5</v>
      </c>
      <c r="AP402">
        <v>5.6217110856070729E-5</v>
      </c>
      <c r="AT402">
        <v>7.653274830312775E-6</v>
      </c>
      <c r="AX402">
        <v>7.707843584192051E-6</v>
      </c>
      <c r="BB402">
        <v>1.5665280007439618E-5</v>
      </c>
      <c r="BF402">
        <v>1.8013162356433051E-3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1F26-128F-46D1-958F-9943AAFE855F}">
  <dimension ref="A1:H15"/>
  <sheetViews>
    <sheetView workbookViewId="0">
      <selection activeCell="B3" sqref="B3"/>
    </sheetView>
  </sheetViews>
  <sheetFormatPr defaultRowHeight="15" x14ac:dyDescent="0.25"/>
  <cols>
    <col min="2" max="2" width="17.140625" bestFit="1" customWidth="1"/>
    <col min="3" max="3" width="9.5703125" bestFit="1" customWidth="1"/>
    <col min="4" max="4" width="10" bestFit="1" customWidth="1"/>
    <col min="5" max="5" width="7.85546875" bestFit="1" customWidth="1"/>
    <col min="6" max="6" width="6.28515625" bestFit="1" customWidth="1"/>
    <col min="7" max="7" width="18.85546875" bestFit="1" customWidth="1"/>
    <col min="8" max="8" width="23.5703125" bestFit="1" customWidth="1"/>
  </cols>
  <sheetData>
    <row r="1" spans="1:8" x14ac:dyDescent="0.25">
      <c r="A1" s="3" t="s">
        <v>73</v>
      </c>
      <c r="B1" s="3" t="s">
        <v>82</v>
      </c>
      <c r="C1" s="3" t="s">
        <v>74</v>
      </c>
      <c r="D1" s="3" t="s">
        <v>75</v>
      </c>
      <c r="E1" s="3" t="s">
        <v>76</v>
      </c>
      <c r="F1" s="3" t="s">
        <v>77</v>
      </c>
      <c r="G1" s="3" t="s">
        <v>78</v>
      </c>
      <c r="H1" s="3" t="s">
        <v>79</v>
      </c>
    </row>
    <row r="2" spans="1:8" x14ac:dyDescent="0.25">
      <c r="A2" s="3" t="s">
        <v>58</v>
      </c>
      <c r="B2" s="3" t="s">
        <v>11</v>
      </c>
      <c r="C2" s="3">
        <v>237</v>
      </c>
      <c r="D2" s="3">
        <v>196</v>
      </c>
      <c r="E2" s="3">
        <v>1800</v>
      </c>
      <c r="F2" s="3">
        <v>20</v>
      </c>
      <c r="G2" s="3">
        <f t="shared" ref="G2:G15" si="0">D2/F2</f>
        <v>9.8000000000000007</v>
      </c>
      <c r="H2" s="3">
        <f t="shared" ref="H2:H15" si="1">E2/F2</f>
        <v>90</v>
      </c>
    </row>
    <row r="3" spans="1:8" x14ac:dyDescent="0.25">
      <c r="A3" s="3" t="s">
        <v>65</v>
      </c>
      <c r="B3" s="3" t="s">
        <v>15</v>
      </c>
      <c r="C3" s="3">
        <v>215</v>
      </c>
      <c r="D3" s="3">
        <v>125.8</v>
      </c>
      <c r="E3" s="3">
        <v>1800</v>
      </c>
      <c r="F3" s="3">
        <v>20</v>
      </c>
      <c r="G3" s="3">
        <f t="shared" si="0"/>
        <v>6.29</v>
      </c>
      <c r="H3" s="3">
        <f t="shared" si="1"/>
        <v>90</v>
      </c>
    </row>
    <row r="4" spans="1:8" x14ac:dyDescent="0.25">
      <c r="A4" s="3" t="s">
        <v>60</v>
      </c>
      <c r="B4" s="3" t="s">
        <v>71</v>
      </c>
      <c r="C4" s="3">
        <v>373</v>
      </c>
      <c r="D4" s="3">
        <v>323</v>
      </c>
      <c r="E4" s="3">
        <v>1800</v>
      </c>
      <c r="F4" s="3">
        <v>20</v>
      </c>
      <c r="G4" s="3">
        <f t="shared" si="0"/>
        <v>16.149999999999999</v>
      </c>
      <c r="H4" s="3">
        <f t="shared" si="1"/>
        <v>90</v>
      </c>
    </row>
    <row r="5" spans="1:8" x14ac:dyDescent="0.25">
      <c r="A5" s="3" t="s">
        <v>68</v>
      </c>
      <c r="B5" s="3" t="s">
        <v>2</v>
      </c>
      <c r="C5" s="3">
        <v>270</v>
      </c>
      <c r="D5" s="3">
        <v>230</v>
      </c>
      <c r="E5" s="3">
        <v>1450</v>
      </c>
      <c r="F5" s="3">
        <v>18</v>
      </c>
      <c r="G5" s="3">
        <f t="shared" si="0"/>
        <v>12.777777777777779</v>
      </c>
      <c r="H5" s="3">
        <f t="shared" si="1"/>
        <v>80.555555555555557</v>
      </c>
    </row>
    <row r="6" spans="1:8" x14ac:dyDescent="0.25">
      <c r="A6" s="3" t="s">
        <v>62</v>
      </c>
      <c r="B6" s="3" t="s">
        <v>13</v>
      </c>
      <c r="C6" s="3">
        <v>378</v>
      </c>
      <c r="D6" s="3">
        <v>326</v>
      </c>
      <c r="E6" s="3">
        <v>1600</v>
      </c>
      <c r="F6" s="3">
        <v>20</v>
      </c>
      <c r="G6" s="3">
        <f t="shared" si="0"/>
        <v>16.3</v>
      </c>
      <c r="H6" s="3">
        <f t="shared" si="1"/>
        <v>80</v>
      </c>
    </row>
    <row r="7" spans="1:8" x14ac:dyDescent="0.25">
      <c r="A7" s="3" t="s">
        <v>57</v>
      </c>
      <c r="B7" s="3" t="s">
        <v>10</v>
      </c>
      <c r="C7" s="3">
        <v>359</v>
      </c>
      <c r="D7" s="3">
        <v>300</v>
      </c>
      <c r="E7" s="3">
        <v>1900</v>
      </c>
      <c r="F7" s="3">
        <v>20</v>
      </c>
      <c r="G7" s="3">
        <f t="shared" si="0"/>
        <v>15</v>
      </c>
      <c r="H7" s="3">
        <f t="shared" si="1"/>
        <v>95</v>
      </c>
    </row>
    <row r="8" spans="1:8" x14ac:dyDescent="0.25">
      <c r="A8" s="3" t="s">
        <v>63</v>
      </c>
      <c r="B8" s="3" t="s">
        <v>80</v>
      </c>
      <c r="C8" s="3">
        <v>365</v>
      </c>
      <c r="D8" s="3">
        <v>326.3</v>
      </c>
      <c r="E8" s="3">
        <v>1900</v>
      </c>
      <c r="F8" s="3">
        <v>20</v>
      </c>
      <c r="G8" s="3">
        <f t="shared" si="0"/>
        <v>16.315000000000001</v>
      </c>
      <c r="H8" s="3">
        <f t="shared" si="1"/>
        <v>95</v>
      </c>
    </row>
    <row r="9" spans="1:8" x14ac:dyDescent="0.25">
      <c r="A9" s="3" t="s">
        <v>56</v>
      </c>
      <c r="B9" s="3" t="s">
        <v>9</v>
      </c>
      <c r="C9" s="3">
        <v>296</v>
      </c>
      <c r="D9" s="3">
        <v>209</v>
      </c>
      <c r="E9" s="3">
        <v>1800</v>
      </c>
      <c r="F9" s="3">
        <v>20</v>
      </c>
      <c r="G9" s="3">
        <f t="shared" si="0"/>
        <v>10.45</v>
      </c>
      <c r="H9" s="3">
        <f t="shared" si="1"/>
        <v>90</v>
      </c>
    </row>
    <row r="10" spans="1:8" x14ac:dyDescent="0.25">
      <c r="A10" s="3" t="s">
        <v>59</v>
      </c>
      <c r="B10" s="3" t="s">
        <v>72</v>
      </c>
      <c r="C10" s="3">
        <v>348</v>
      </c>
      <c r="D10" s="3">
        <v>293</v>
      </c>
      <c r="E10" s="3">
        <v>1700</v>
      </c>
      <c r="F10" s="3">
        <v>18</v>
      </c>
      <c r="G10" s="3">
        <f t="shared" si="0"/>
        <v>16.277777777777779</v>
      </c>
      <c r="H10" s="3">
        <f t="shared" si="1"/>
        <v>94.444444444444443</v>
      </c>
    </row>
    <row r="11" spans="1:8" x14ac:dyDescent="0.25">
      <c r="A11" s="3" t="s">
        <v>55</v>
      </c>
      <c r="B11" s="3" t="s">
        <v>6</v>
      </c>
      <c r="C11" s="3">
        <v>383</v>
      </c>
      <c r="D11" s="3">
        <v>320</v>
      </c>
      <c r="E11" s="3">
        <v>1800</v>
      </c>
      <c r="F11" s="3">
        <v>20</v>
      </c>
      <c r="G11" s="3">
        <f t="shared" si="0"/>
        <v>16</v>
      </c>
      <c r="H11" s="3">
        <f t="shared" si="1"/>
        <v>90</v>
      </c>
    </row>
    <row r="12" spans="1:8" x14ac:dyDescent="0.25">
      <c r="A12" s="3" t="s">
        <v>61</v>
      </c>
      <c r="B12" s="3" t="s">
        <v>81</v>
      </c>
      <c r="C12" s="3">
        <v>350</v>
      </c>
      <c r="D12" s="3">
        <v>326</v>
      </c>
      <c r="E12" s="3">
        <v>1620</v>
      </c>
      <c r="F12" s="3">
        <v>20</v>
      </c>
      <c r="G12" s="3">
        <f t="shared" si="0"/>
        <v>16.3</v>
      </c>
      <c r="H12" s="3">
        <f t="shared" si="1"/>
        <v>81</v>
      </c>
    </row>
    <row r="13" spans="1:8" x14ac:dyDescent="0.25">
      <c r="A13" s="3" t="s">
        <v>67</v>
      </c>
      <c r="B13" s="3" t="s">
        <v>1</v>
      </c>
      <c r="C13" s="3">
        <v>343</v>
      </c>
      <c r="D13" s="3">
        <v>282</v>
      </c>
      <c r="E13" s="3">
        <v>1600</v>
      </c>
      <c r="F13" s="3">
        <v>18</v>
      </c>
      <c r="G13" s="3">
        <f t="shared" si="0"/>
        <v>15.666666666666666</v>
      </c>
      <c r="H13" s="3">
        <f t="shared" si="1"/>
        <v>88.888888888888886</v>
      </c>
    </row>
    <row r="14" spans="1:8" x14ac:dyDescent="0.25">
      <c r="A14" s="3" t="s">
        <v>64</v>
      </c>
      <c r="B14" s="3" t="s">
        <v>14</v>
      </c>
      <c r="C14" s="3">
        <v>477</v>
      </c>
      <c r="D14" s="3">
        <v>408.5</v>
      </c>
      <c r="E14" s="3">
        <v>1800</v>
      </c>
      <c r="F14" s="3">
        <v>20</v>
      </c>
      <c r="G14" s="3">
        <f t="shared" si="0"/>
        <v>20.425000000000001</v>
      </c>
      <c r="H14" s="3">
        <f t="shared" si="1"/>
        <v>90</v>
      </c>
    </row>
    <row r="15" spans="1:8" x14ac:dyDescent="0.25">
      <c r="A15" s="3" t="s">
        <v>66</v>
      </c>
      <c r="B15" s="3" t="s">
        <v>16</v>
      </c>
      <c r="C15" s="3">
        <v>221</v>
      </c>
      <c r="D15" s="3">
        <v>186.5</v>
      </c>
      <c r="E15" s="3">
        <v>800</v>
      </c>
      <c r="F15" s="3">
        <v>10</v>
      </c>
      <c r="G15" s="3">
        <f t="shared" si="0"/>
        <v>18.649999999999999</v>
      </c>
      <c r="H15" s="3">
        <f t="shared" si="1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SPD data</vt:lpstr>
      <vt:lpstr>Luminance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Amirhossin Fathabadi</dc:creator>
  <cp:lastModifiedBy>Amirhossin Fathabadi</cp:lastModifiedBy>
  <dcterms:created xsi:type="dcterms:W3CDTF">2025-01-20T08:10:31Z</dcterms:created>
  <dcterms:modified xsi:type="dcterms:W3CDTF">2025-04-06T06:37:14Z</dcterms:modified>
</cp:coreProperties>
</file>