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254BA85F-E6BC-4DA2-BE0F-16C749A876E3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" i="1" l="1"/>
  <c r="Q39" i="1" s="1"/>
  <c r="R38" i="1"/>
  <c r="Q38" i="1"/>
  <c r="G71" i="1"/>
  <c r="K71" i="1" s="1"/>
  <c r="K72" i="1" s="1"/>
  <c r="K73" i="1" s="1"/>
  <c r="G72" i="1"/>
  <c r="G73" i="1"/>
  <c r="G74" i="1"/>
  <c r="G75" i="1"/>
  <c r="R37" i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K74" i="1" l="1"/>
  <c r="K75" i="1" s="1"/>
  <c r="R36" i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  <c r="Q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<sst xmlns="http://schemas.openxmlformats.org/spreadsheetml/2006/main" count="166" uniqueCount="74">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</sst>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75"/>
  <sheetViews>
    <sheetView tabSelected="1" topLeftCell="A22" workbookViewId="0">
      <selection activeCell="P39" sqref="P39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1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0.98084000000000016</v>
      </c>
      <c r="O2" s="1">
        <v>45272</v>
      </c>
      <c r="P2" s="2">
        <v>250</v>
      </c>
      <c r="Q2">
        <v>250</v>
      </c>
    </row>
    <row r="3" spans="1:1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6">Q36+R37</f>
        <v>458.00999999999993</v>
      </c>
      <c r="R37">
        <f t="shared" ref="R37:R39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6"/>
        <v>458.00999999999993</v>
      </c>
      <c r="R38">
        <f t="shared" si="17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6"/>
        <v>495.20999999999992</v>
      </c>
      <c r="R39">
        <f t="shared" si="17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75" si="18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8"/>
        <v>-10</v>
      </c>
      <c r="H43" s="1">
        <v>45301</v>
      </c>
      <c r="J43">
        <v>250</v>
      </c>
      <c r="K43" s="6">
        <f t="shared" ref="K43" si="19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8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8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8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8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8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8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8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8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8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8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8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8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8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8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8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8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8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8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8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8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8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8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8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8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8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8"/>
        <v>16.600000000000001</v>
      </c>
      <c r="H70" s="1">
        <v>45307</v>
      </c>
      <c r="J70">
        <v>250</v>
      </c>
      <c r="K70" s="6">
        <f t="shared" si="24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8"/>
        <v>15.399999999999999</v>
      </c>
      <c r="H71" s="1">
        <v>45309</v>
      </c>
      <c r="J71">
        <v>250</v>
      </c>
      <c r="K71" s="6">
        <f t="shared" ref="K71:K75" si="25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8"/>
        <v>-30</v>
      </c>
      <c r="H72" s="1">
        <v>45309</v>
      </c>
      <c r="J72">
        <v>250</v>
      </c>
      <c r="K72" s="6">
        <f t="shared" si="25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8"/>
        <v>16.600000000000001</v>
      </c>
      <c r="H73" s="1">
        <v>45309</v>
      </c>
      <c r="J73">
        <v>250</v>
      </c>
      <c r="K73" s="6">
        <f t="shared" si="25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8"/>
        <v>15.200000000000003</v>
      </c>
      <c r="H74" s="1">
        <v>45309</v>
      </c>
      <c r="J74">
        <v>250</v>
      </c>
      <c r="K74" s="6">
        <f t="shared" si="25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8"/>
        <v>20</v>
      </c>
      <c r="H75" s="1">
        <v>45309</v>
      </c>
      <c r="J75">
        <v>250</v>
      </c>
      <c r="K75" s="6">
        <f t="shared" si="25"/>
        <v>495.21000000000004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2024-01-19T06:44:40Z</dcterms:modified>
</cp:coreProperties>
</file>