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terri\Desktop\"/>
    </mc:Choice>
  </mc:AlternateContent>
  <bookViews>
    <workbookView xWindow="0" yWindow="0" windowWidth="18252" windowHeight="9144"/>
  </bookViews>
  <sheets>
    <sheet name="Лист2" sheetId="2" r:id="rId1"/>
    <sheet name="Лист3" sheetId="3" r:id="rId2"/>
  </sheets>
  <calcPr calcId="162913"/>
</workbook>
</file>

<file path=xl/calcChain.xml><?xml version="1.0" encoding="utf-8"?>
<calcChain xmlns="http://schemas.openxmlformats.org/spreadsheetml/2006/main">
  <c r="AN2" i="2" l="1"/>
  <c r="AN3" i="2" s="1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" i="2"/>
  <c r="AO2" i="2"/>
  <c r="AO3" i="2" s="1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N17" i="2" l="1"/>
  <c r="AN18" i="2" s="1"/>
  <c r="AN19" i="2" s="1"/>
  <c r="AN20" i="2" s="1"/>
  <c r="AM16" i="2"/>
  <c r="AM2" i="2"/>
  <c r="AM1" i="2"/>
  <c r="AM17" i="2" l="1"/>
  <c r="AM18" i="2" s="1"/>
  <c r="AM19" i="2" s="1"/>
  <c r="AM20" i="2" s="1"/>
  <c r="AL16" i="2"/>
  <c r="AM3" i="2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L2" i="2"/>
  <c r="AL1" i="2"/>
  <c r="AK1" i="2" s="1"/>
  <c r="AJ1" i="2" s="1"/>
  <c r="AI1" i="2" s="1"/>
  <c r="AH1" i="2" s="1"/>
  <c r="AG1" i="2" s="1"/>
  <c r="AF1" i="2" s="1"/>
  <c r="AE1" i="2" s="1"/>
  <c r="AD1" i="2" s="1"/>
  <c r="AK2" i="2" l="1"/>
  <c r="AL3" i="2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7" i="2"/>
  <c r="AL18" i="2" s="1"/>
  <c r="AL19" i="2" s="1"/>
  <c r="AL20" i="2" s="1"/>
  <c r="AK16" i="2"/>
  <c r="AK17" i="2" s="1"/>
  <c r="AK18" i="2" s="1"/>
  <c r="AK19" i="2" s="1"/>
  <c r="AK20" i="2" s="1"/>
  <c r="AJ2" i="2" l="1"/>
  <c r="AK3" i="2"/>
  <c r="AK4" i="2" s="1"/>
  <c r="AK5" i="2" s="1"/>
  <c r="AK6" i="2" s="1"/>
  <c r="AK7" i="2" s="1"/>
  <c r="AK8" i="2" l="1"/>
  <c r="AK9" i="2" s="1"/>
  <c r="AK10" i="2" s="1"/>
  <c r="AK11" i="2" s="1"/>
  <c r="AK12" i="2" s="1"/>
  <c r="AK13" i="2" s="1"/>
  <c r="AK14" i="2" s="1"/>
  <c r="AK15" i="2" s="1"/>
  <c r="AJ7" i="2"/>
  <c r="AI2" i="2"/>
  <c r="AJ3" i="2"/>
  <c r="AJ4" i="2" s="1"/>
  <c r="AJ5" i="2" s="1"/>
  <c r="AJ6" i="2" s="1"/>
  <c r="AH2" i="2" l="1"/>
  <c r="AI3" i="2"/>
  <c r="AI4" i="2" s="1"/>
  <c r="AI5" i="2" s="1"/>
  <c r="AI6" i="2" s="1"/>
  <c r="AJ8" i="2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I7" i="2"/>
  <c r="AI8" i="2" l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H7" i="2"/>
  <c r="AH3" i="2"/>
  <c r="AH4" i="2" s="1"/>
  <c r="AH5" i="2" s="1"/>
  <c r="AH6" i="2" s="1"/>
  <c r="AG2" i="2"/>
  <c r="AF2" i="2" l="1"/>
  <c r="AG3" i="2"/>
  <c r="AG4" i="2" s="1"/>
  <c r="AG5" i="2" s="1"/>
  <c r="AG6" i="2" s="1"/>
  <c r="AH8" i="2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G7" i="2"/>
  <c r="AG8" i="2" l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F7" i="2"/>
  <c r="AF3" i="2"/>
  <c r="AF4" i="2" s="1"/>
  <c r="AF5" i="2" s="1"/>
  <c r="AF6" i="2" s="1"/>
  <c r="AE2" i="2"/>
  <c r="AE3" i="2" l="1"/>
  <c r="AE4" i="2" s="1"/>
  <c r="AE5" i="2" s="1"/>
  <c r="AE6" i="2" s="1"/>
  <c r="AD2" i="2"/>
  <c r="AD3" i="2" s="1"/>
  <c r="AD4" i="2" s="1"/>
  <c r="AD5" i="2" s="1"/>
  <c r="AD6" i="2" s="1"/>
  <c r="AF8" i="2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E7" i="2"/>
  <c r="AE8" i="2" l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D7" i="2"/>
  <c r="AC7" i="2" l="1"/>
  <c r="AD8" i="2"/>
  <c r="AD9" i="2" s="1"/>
  <c r="AD10" i="2" s="1"/>
  <c r="AD11" i="2" s="1"/>
  <c r="AD12" i="2" s="1"/>
  <c r="AD13" i="2" s="1"/>
  <c r="AD14" i="2" s="1"/>
  <c r="AD15" i="2" s="1"/>
  <c r="AC15" i="2" l="1"/>
  <c r="AD16" i="2"/>
  <c r="AD17" i="2" s="1"/>
  <c r="AD18" i="2" s="1"/>
  <c r="AD19" i="2" s="1"/>
  <c r="AD20" i="2" s="1"/>
  <c r="AC8" i="2"/>
  <c r="AC9" i="2" s="1"/>
  <c r="AC10" i="2" s="1"/>
  <c r="AC11" i="2" s="1"/>
  <c r="AC12" i="2" s="1"/>
  <c r="AC13" i="2" s="1"/>
  <c r="AC14" i="2" s="1"/>
  <c r="AB7" i="2"/>
  <c r="AB8" i="2" l="1"/>
  <c r="AB9" i="2" s="1"/>
  <c r="AB10" i="2" s="1"/>
  <c r="AB11" i="2" s="1"/>
  <c r="AB12" i="2" s="1"/>
  <c r="AB13" i="2" s="1"/>
  <c r="AB14" i="2" s="1"/>
  <c r="AA7" i="2"/>
  <c r="AB15" i="2"/>
  <c r="AC16" i="2"/>
  <c r="AC17" i="2" s="1"/>
  <c r="AC18" i="2" s="1"/>
  <c r="AC19" i="2" s="1"/>
  <c r="AC20" i="2" s="1"/>
  <c r="AA15" i="2" l="1"/>
  <c r="AB16" i="2"/>
  <c r="AB17" i="2" s="1"/>
  <c r="AB18" i="2" s="1"/>
  <c r="AB19" i="2" s="1"/>
  <c r="AB20" i="2" s="1"/>
  <c r="AA8" i="2"/>
  <c r="AA9" i="2" s="1"/>
  <c r="AA10" i="2" s="1"/>
  <c r="AA11" i="2" s="1"/>
  <c r="AA12" i="2" s="1"/>
  <c r="AA13" i="2" s="1"/>
  <c r="AA14" i="2" s="1"/>
  <c r="Z7" i="2"/>
  <c r="Z8" i="2" s="1"/>
  <c r="Z9" i="2" s="1"/>
  <c r="Z10" i="2" s="1"/>
  <c r="Z11" i="2" s="1"/>
  <c r="Z12" i="2" s="1"/>
  <c r="Z13" i="2" s="1"/>
  <c r="Z14" i="2" s="1"/>
  <c r="AA16" i="2" l="1"/>
  <c r="AA17" i="2" s="1"/>
  <c r="AA18" i="2" s="1"/>
  <c r="AA19" i="2" s="1"/>
  <c r="AA20" i="2" s="1"/>
  <c r="Z15" i="2"/>
  <c r="Z16" i="2" l="1"/>
  <c r="Z17" i="2" s="1"/>
  <c r="Z18" i="2" s="1"/>
  <c r="Z19" i="2" s="1"/>
  <c r="Z20" i="2" s="1"/>
  <c r="Y15" i="2"/>
  <c r="Y16" i="2" l="1"/>
  <c r="Y17" i="2" s="1"/>
  <c r="Y18" i="2" s="1"/>
  <c r="Y19" i="2" s="1"/>
  <c r="Y20" i="2" s="1"/>
  <c r="X15" i="2"/>
  <c r="X16" i="2" l="1"/>
  <c r="X17" i="2" s="1"/>
  <c r="X18" i="2" s="1"/>
  <c r="X19" i="2" s="1"/>
  <c r="X20" i="2" s="1"/>
  <c r="W15" i="2"/>
  <c r="V15" i="2" l="1"/>
  <c r="W16" i="2"/>
  <c r="W17" i="2" s="1"/>
  <c r="W18" i="2" s="1"/>
  <c r="W19" i="2" s="1"/>
  <c r="W20" i="2" s="1"/>
  <c r="V16" i="2" l="1"/>
  <c r="V17" i="2" s="1"/>
  <c r="V18" i="2" s="1"/>
  <c r="V19" i="2" s="1"/>
  <c r="V20" i="2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<sst xmlns="http://schemas.openxmlformats.org/spreadsheetml/2006/main" count="2" uniqueCount="2">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</sst>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tabSelected="1" topLeftCell="AC1" workbookViewId="0">
      <selection activeCell="AJ24" sqref="AJ24"/>
    </sheetView>
  </sheetViews>
  <sheetFormatPr defaultColWidth="4.109375" defaultRowHeight="14.4" x14ac:dyDescent="0.3"/>
  <cols>
    <col min="22" max="41" width="5.109375" customWidth="1"/>
  </cols>
  <sheetData>
    <row r="1" spans="1:41" ht="15" thickTop="1" x14ac:dyDescent="0.3">
      <c r="A1" s="4">
        <v>11</v>
      </c>
      <c r="B1" s="2">
        <v>63</v>
      </c>
      <c r="C1" s="2">
        <v>75</v>
      </c>
      <c r="D1" s="5">
        <v>75</v>
      </c>
      <c r="E1" s="2">
        <v>32</v>
      </c>
      <c r="F1" s="2">
        <v>21</v>
      </c>
      <c r="G1" s="2">
        <v>34</v>
      </c>
      <c r="H1" s="5">
        <v>56</v>
      </c>
      <c r="I1" s="2">
        <v>24</v>
      </c>
      <c r="J1" s="2">
        <v>47</v>
      </c>
      <c r="K1" s="2">
        <v>42</v>
      </c>
      <c r="L1" s="2">
        <v>14</v>
      </c>
      <c r="M1" s="2">
        <v>25</v>
      </c>
      <c r="N1" s="2">
        <v>73</v>
      </c>
      <c r="O1" s="2">
        <v>68</v>
      </c>
      <c r="P1" s="2">
        <v>6</v>
      </c>
      <c r="Q1" s="2">
        <v>54</v>
      </c>
      <c r="R1" s="2">
        <v>79</v>
      </c>
      <c r="S1" s="2">
        <v>76</v>
      </c>
      <c r="T1" s="5">
        <v>8</v>
      </c>
      <c r="V1" s="4"/>
      <c r="W1" s="2"/>
      <c r="X1" s="2"/>
      <c r="Y1" s="5"/>
      <c r="Z1" s="2"/>
      <c r="AA1" s="2"/>
      <c r="AB1" s="2"/>
      <c r="AC1" s="5"/>
      <c r="AD1" s="2">
        <f t="shared" ref="V1:AM1" si="0">AE1+I1</f>
        <v>516</v>
      </c>
      <c r="AE1" s="2">
        <f t="shared" si="0"/>
        <v>492</v>
      </c>
      <c r="AF1" s="2">
        <f t="shared" si="0"/>
        <v>445</v>
      </c>
      <c r="AG1" s="2">
        <f t="shared" si="0"/>
        <v>403</v>
      </c>
      <c r="AH1" s="2">
        <f t="shared" si="0"/>
        <v>389</v>
      </c>
      <c r="AI1" s="2">
        <f t="shared" si="0"/>
        <v>364</v>
      </c>
      <c r="AJ1" s="2">
        <f t="shared" si="0"/>
        <v>291</v>
      </c>
      <c r="AK1" s="2">
        <f t="shared" si="0"/>
        <v>223</v>
      </c>
      <c r="AL1" s="2">
        <f t="shared" si="0"/>
        <v>217</v>
      </c>
      <c r="AM1" s="2">
        <f t="shared" si="0"/>
        <v>163</v>
      </c>
      <c r="AN1" s="2">
        <f>AO1+S1</f>
        <v>84</v>
      </c>
      <c r="AO1" s="5">
        <v>8</v>
      </c>
    </row>
    <row r="2" spans="1:41" x14ac:dyDescent="0.3">
      <c r="A2" s="6">
        <v>79</v>
      </c>
      <c r="B2" s="1">
        <v>52</v>
      </c>
      <c r="C2" s="1">
        <v>59</v>
      </c>
      <c r="D2" s="3">
        <v>47</v>
      </c>
      <c r="E2" s="1">
        <v>64</v>
      </c>
      <c r="F2" s="1">
        <v>7</v>
      </c>
      <c r="G2" s="1">
        <v>9</v>
      </c>
      <c r="H2" s="3">
        <v>58</v>
      </c>
      <c r="I2" s="1">
        <v>24</v>
      </c>
      <c r="J2" s="1">
        <v>64</v>
      </c>
      <c r="K2" s="1">
        <v>61</v>
      </c>
      <c r="L2" s="1">
        <v>28</v>
      </c>
      <c r="M2" s="1">
        <v>62</v>
      </c>
      <c r="N2" s="1">
        <v>11</v>
      </c>
      <c r="O2" s="1">
        <v>71</v>
      </c>
      <c r="P2" s="1">
        <v>31</v>
      </c>
      <c r="Q2" s="1">
        <v>35</v>
      </c>
      <c r="R2" s="1">
        <v>16</v>
      </c>
      <c r="S2" s="1">
        <v>50</v>
      </c>
      <c r="T2" s="3">
        <v>21</v>
      </c>
      <c r="V2" s="6"/>
      <c r="W2" s="1"/>
      <c r="X2" s="1"/>
      <c r="Y2" s="3"/>
      <c r="Z2" s="1"/>
      <c r="AA2" s="1"/>
      <c r="AB2" s="1"/>
      <c r="AC2" s="3"/>
      <c r="AD2" s="1">
        <f>MIN(AD1,AE2)+I2</f>
        <v>482</v>
      </c>
      <c r="AE2" s="1">
        <f>MIN(AE1,AF2)+J2</f>
        <v>458</v>
      </c>
      <c r="AF2" s="1">
        <f>MIN(AF1,AG2)+K2</f>
        <v>394</v>
      </c>
      <c r="AG2" s="1">
        <f>MIN(AG1,AH2)+L2</f>
        <v>333</v>
      </c>
      <c r="AH2" s="1">
        <f>MIN(AH1,AI2)+M2</f>
        <v>305</v>
      </c>
      <c r="AI2" s="1">
        <f>MIN(AI1,AJ2)+N2</f>
        <v>243</v>
      </c>
      <c r="AJ2" s="1">
        <f>MIN(AJ1,AK2)+O2</f>
        <v>232</v>
      </c>
      <c r="AK2" s="1">
        <f>MIN(AK1,AL2)+P2</f>
        <v>161</v>
      </c>
      <c r="AL2" s="1">
        <f>MIN(AL1,AM2)+Q2</f>
        <v>130</v>
      </c>
      <c r="AM2" s="1">
        <f>MIN(AM1,AN2)+R2</f>
        <v>95</v>
      </c>
      <c r="AN2" s="1">
        <f>MIN(AN1,AO2)+S2</f>
        <v>79</v>
      </c>
      <c r="AO2" s="3">
        <f>AO1+T2</f>
        <v>29</v>
      </c>
    </row>
    <row r="3" spans="1:41" x14ac:dyDescent="0.3">
      <c r="A3" s="6">
        <v>60</v>
      </c>
      <c r="B3" s="1">
        <v>64</v>
      </c>
      <c r="C3" s="1">
        <v>79</v>
      </c>
      <c r="D3" s="3">
        <v>72</v>
      </c>
      <c r="E3" s="1">
        <v>45</v>
      </c>
      <c r="F3" s="1">
        <v>61</v>
      </c>
      <c r="G3" s="1">
        <v>61</v>
      </c>
      <c r="H3" s="3">
        <v>77</v>
      </c>
      <c r="I3" s="1">
        <v>49</v>
      </c>
      <c r="J3" s="1">
        <v>63</v>
      </c>
      <c r="K3" s="1">
        <v>73</v>
      </c>
      <c r="L3" s="1">
        <v>62</v>
      </c>
      <c r="M3" s="1">
        <v>12</v>
      </c>
      <c r="N3" s="1">
        <v>85</v>
      </c>
      <c r="O3" s="1">
        <v>77</v>
      </c>
      <c r="P3" s="1">
        <v>91</v>
      </c>
      <c r="Q3" s="1">
        <v>94</v>
      </c>
      <c r="R3" s="1">
        <v>56</v>
      </c>
      <c r="S3" s="1">
        <v>12</v>
      </c>
      <c r="T3" s="3">
        <v>18</v>
      </c>
      <c r="V3" s="6"/>
      <c r="W3" s="1"/>
      <c r="X3" s="1"/>
      <c r="Y3" s="3"/>
      <c r="Z3" s="1"/>
      <c r="AA3" s="1"/>
      <c r="AB3" s="1"/>
      <c r="AC3" s="3"/>
      <c r="AD3" s="1">
        <f>MIN(AD2,AE3)+I3</f>
        <v>531</v>
      </c>
      <c r="AE3" s="1">
        <f>MIN(AE2,AF3)+J3</f>
        <v>515</v>
      </c>
      <c r="AF3" s="1">
        <f>MIN(AF2,AG3)+K3</f>
        <v>452</v>
      </c>
      <c r="AG3" s="1">
        <f>MIN(AG2,AH3)+L3</f>
        <v>379</v>
      </c>
      <c r="AH3" s="1">
        <f>MIN(AH2,AI3)+M3</f>
        <v>317</v>
      </c>
      <c r="AI3" s="1">
        <f>MIN(AI2,AJ3)+N3</f>
        <v>328</v>
      </c>
      <c r="AJ3" s="1">
        <f>MIN(AJ2,AK3)+O3</f>
        <v>309</v>
      </c>
      <c r="AK3" s="1">
        <f>MIN(AK2,AL3)+P3</f>
        <v>252</v>
      </c>
      <c r="AL3" s="1">
        <f>MIN(AL2,AM3)+Q3</f>
        <v>209</v>
      </c>
      <c r="AM3" s="1">
        <f>MIN(AM2,AN3)+R3</f>
        <v>115</v>
      </c>
      <c r="AN3" s="1">
        <f>MIN(AN2,AO3)+S3</f>
        <v>59</v>
      </c>
      <c r="AO3" s="3">
        <f t="shared" ref="AO3:AO20" si="1">AO2+T3</f>
        <v>47</v>
      </c>
    </row>
    <row r="4" spans="1:41" x14ac:dyDescent="0.3">
      <c r="A4" s="6">
        <v>75</v>
      </c>
      <c r="B4" s="1">
        <v>42</v>
      </c>
      <c r="C4" s="1">
        <v>5</v>
      </c>
      <c r="D4" s="3">
        <v>79</v>
      </c>
      <c r="E4" s="1">
        <v>40</v>
      </c>
      <c r="F4" s="1">
        <v>5</v>
      </c>
      <c r="G4" s="1">
        <v>16</v>
      </c>
      <c r="H4" s="1">
        <v>74</v>
      </c>
      <c r="I4" s="6">
        <v>40</v>
      </c>
      <c r="J4" s="1">
        <v>5</v>
      </c>
      <c r="K4" s="1">
        <v>45</v>
      </c>
      <c r="L4" s="1">
        <v>19</v>
      </c>
      <c r="M4" s="1">
        <v>44</v>
      </c>
      <c r="N4" s="1">
        <v>51</v>
      </c>
      <c r="O4" s="1">
        <v>69</v>
      </c>
      <c r="P4" s="1">
        <v>45</v>
      </c>
      <c r="Q4" s="1">
        <v>89</v>
      </c>
      <c r="R4" s="1">
        <v>91</v>
      </c>
      <c r="S4" s="1">
        <v>17</v>
      </c>
      <c r="T4" s="3">
        <v>15</v>
      </c>
      <c r="V4" s="6"/>
      <c r="W4" s="1"/>
      <c r="X4" s="1"/>
      <c r="Y4" s="3"/>
      <c r="Z4" s="1"/>
      <c r="AA4" s="1"/>
      <c r="AB4" s="1"/>
      <c r="AC4" s="1"/>
      <c r="AD4" s="6">
        <f>MIN(AD3,AE4)+I4</f>
        <v>470</v>
      </c>
      <c r="AE4" s="1">
        <f>MIN(AE3,AF4)+J4</f>
        <v>430</v>
      </c>
      <c r="AF4" s="1">
        <f>MIN(AF3,AG4)+K4</f>
        <v>425</v>
      </c>
      <c r="AG4" s="1">
        <f>MIN(AG3,AH4)+L4</f>
        <v>380</v>
      </c>
      <c r="AH4" s="1">
        <f>MIN(AH3,AI4)+M4</f>
        <v>361</v>
      </c>
      <c r="AI4" s="1">
        <f>MIN(AI3,AJ4)+N4</f>
        <v>379</v>
      </c>
      <c r="AJ4" s="1">
        <f>MIN(AJ3,AK4)+O4</f>
        <v>366</v>
      </c>
      <c r="AK4" s="1">
        <f>MIN(AK3,AL4)+P4</f>
        <v>297</v>
      </c>
      <c r="AL4" s="1">
        <f>MIN(AL3,AM4)+Q4</f>
        <v>256</v>
      </c>
      <c r="AM4" s="1">
        <f>MIN(AM3,AN4)+R4</f>
        <v>167</v>
      </c>
      <c r="AN4" s="1">
        <f>MIN(AN3,AO4)+S4</f>
        <v>76</v>
      </c>
      <c r="AO4" s="3">
        <f t="shared" si="1"/>
        <v>62</v>
      </c>
    </row>
    <row r="5" spans="1:41" x14ac:dyDescent="0.3">
      <c r="A5" s="6">
        <v>16</v>
      </c>
      <c r="B5" s="1">
        <v>78</v>
      </c>
      <c r="C5" s="1">
        <v>78</v>
      </c>
      <c r="D5" s="3">
        <v>21</v>
      </c>
      <c r="E5" s="1">
        <v>80</v>
      </c>
      <c r="F5" s="1">
        <v>60</v>
      </c>
      <c r="G5" s="1">
        <v>57</v>
      </c>
      <c r="H5" s="1">
        <v>48</v>
      </c>
      <c r="I5" s="6">
        <v>55</v>
      </c>
      <c r="J5" s="1">
        <v>44</v>
      </c>
      <c r="K5" s="1">
        <v>40</v>
      </c>
      <c r="L5" s="1">
        <v>34</v>
      </c>
      <c r="M5" s="1">
        <v>31</v>
      </c>
      <c r="N5" s="1">
        <v>79</v>
      </c>
      <c r="O5" s="1">
        <v>72</v>
      </c>
      <c r="P5" s="1">
        <v>39</v>
      </c>
      <c r="Q5" s="1">
        <v>62</v>
      </c>
      <c r="R5" s="1">
        <v>58</v>
      </c>
      <c r="S5" s="1">
        <v>21</v>
      </c>
      <c r="T5" s="3">
        <v>14</v>
      </c>
      <c r="V5" s="6"/>
      <c r="W5" s="1"/>
      <c r="X5" s="1"/>
      <c r="Y5" s="3"/>
      <c r="Z5" s="1"/>
      <c r="AA5" s="1"/>
      <c r="AB5" s="1"/>
      <c r="AC5" s="1"/>
      <c r="AD5" s="6">
        <f>MIN(AD4,AE5)+I5</f>
        <v>525</v>
      </c>
      <c r="AE5" s="1">
        <f>MIN(AE4,AF5)+J5</f>
        <v>474</v>
      </c>
      <c r="AF5" s="1">
        <f>MIN(AF4,AG5)+K5</f>
        <v>454</v>
      </c>
      <c r="AG5" s="1">
        <f>MIN(AG4,AH5)+L5</f>
        <v>414</v>
      </c>
      <c r="AH5" s="1">
        <f>MIN(AH4,AI5)+M5</f>
        <v>392</v>
      </c>
      <c r="AI5" s="1">
        <f>MIN(AI4,AJ5)+N5</f>
        <v>407</v>
      </c>
      <c r="AJ5" s="1">
        <f>MIN(AJ4,AK5)+O5</f>
        <v>328</v>
      </c>
      <c r="AK5" s="1">
        <f>MIN(AK4,AL5)+P5</f>
        <v>256</v>
      </c>
      <c r="AL5" s="1">
        <f>MIN(AL4,AM5)+Q5</f>
        <v>217</v>
      </c>
      <c r="AM5" s="1">
        <f>MIN(AM4,AN5)+R5</f>
        <v>155</v>
      </c>
      <c r="AN5" s="1">
        <f>MIN(AN4,AO5)+S5</f>
        <v>97</v>
      </c>
      <c r="AO5" s="3">
        <f t="shared" si="1"/>
        <v>76</v>
      </c>
    </row>
    <row r="6" spans="1:41" ht="15" thickBot="1" x14ac:dyDescent="0.35">
      <c r="A6" s="6">
        <v>72</v>
      </c>
      <c r="B6" s="1">
        <v>73</v>
      </c>
      <c r="C6" s="1">
        <v>21</v>
      </c>
      <c r="D6" s="3">
        <v>40</v>
      </c>
      <c r="E6" s="1">
        <v>49</v>
      </c>
      <c r="F6" s="1">
        <v>67</v>
      </c>
      <c r="G6" s="1">
        <v>14</v>
      </c>
      <c r="H6" s="1">
        <v>7</v>
      </c>
      <c r="I6" s="9">
        <v>14</v>
      </c>
      <c r="J6" s="7">
        <v>19</v>
      </c>
      <c r="K6" s="7">
        <v>19</v>
      </c>
      <c r="L6" s="7">
        <v>19</v>
      </c>
      <c r="M6" s="7">
        <v>11</v>
      </c>
      <c r="N6" s="7">
        <v>83</v>
      </c>
      <c r="O6" s="7">
        <v>93</v>
      </c>
      <c r="P6" s="1">
        <v>39</v>
      </c>
      <c r="Q6" s="1">
        <v>67</v>
      </c>
      <c r="R6" s="3">
        <v>70</v>
      </c>
      <c r="S6" s="1">
        <v>71</v>
      </c>
      <c r="T6" s="3">
        <v>25</v>
      </c>
      <c r="V6" s="6"/>
      <c r="W6" s="1"/>
      <c r="X6" s="1"/>
      <c r="Y6" s="3"/>
      <c r="Z6" s="1"/>
      <c r="AA6" s="1"/>
      <c r="AB6" s="1"/>
      <c r="AC6" s="1"/>
      <c r="AD6" s="9">
        <f>MIN(AD5,AE6)+I6</f>
        <v>474</v>
      </c>
      <c r="AE6" s="7">
        <f>MIN(AE5,AF6)+J6</f>
        <v>460</v>
      </c>
      <c r="AF6" s="7">
        <f>MIN(AF5,AG6)+K6</f>
        <v>441</v>
      </c>
      <c r="AG6" s="7">
        <f>MIN(AG5,AH6)+L6</f>
        <v>422</v>
      </c>
      <c r="AH6" s="7">
        <f>MIN(AH5,AI6)+M6</f>
        <v>403</v>
      </c>
      <c r="AI6" s="7">
        <f>MIN(AI5,AJ6)+N6</f>
        <v>471</v>
      </c>
      <c r="AJ6" s="7">
        <f>MIN(AJ5,AK6)+O6</f>
        <v>388</v>
      </c>
      <c r="AK6" s="1">
        <f>MIN(AK5,AL6)+P6</f>
        <v>295</v>
      </c>
      <c r="AL6" s="1">
        <f>MIN(AL5,AM6)+Q6</f>
        <v>284</v>
      </c>
      <c r="AM6" s="3">
        <f>MIN(AM5)+R6</f>
        <v>225</v>
      </c>
      <c r="AN6" s="1">
        <f>MIN(AN5,AO6)+S6</f>
        <v>168</v>
      </c>
      <c r="AO6" s="3">
        <f t="shared" si="1"/>
        <v>101</v>
      </c>
    </row>
    <row r="7" spans="1:41" ht="15" thickTop="1" x14ac:dyDescent="0.3">
      <c r="A7" s="6">
        <v>35</v>
      </c>
      <c r="B7" s="1">
        <v>39</v>
      </c>
      <c r="C7" s="1">
        <v>42</v>
      </c>
      <c r="D7" s="3">
        <v>77</v>
      </c>
      <c r="E7" s="1">
        <v>46</v>
      </c>
      <c r="F7" s="1">
        <v>7</v>
      </c>
      <c r="G7" s="1">
        <v>16</v>
      </c>
      <c r="H7" s="1">
        <v>20</v>
      </c>
      <c r="I7" s="1">
        <v>7</v>
      </c>
      <c r="J7" s="1">
        <v>7</v>
      </c>
      <c r="K7" s="1">
        <v>14</v>
      </c>
      <c r="L7" s="1">
        <v>17</v>
      </c>
      <c r="M7" s="1">
        <v>5</v>
      </c>
      <c r="N7" s="1">
        <v>87</v>
      </c>
      <c r="O7" s="1">
        <v>53</v>
      </c>
      <c r="P7" s="1">
        <v>42</v>
      </c>
      <c r="Q7" s="1">
        <v>78</v>
      </c>
      <c r="R7" s="3">
        <v>72</v>
      </c>
      <c r="S7" s="1">
        <v>7</v>
      </c>
      <c r="T7" s="3">
        <v>9</v>
      </c>
      <c r="V7" s="6"/>
      <c r="W7" s="1"/>
      <c r="X7" s="1"/>
      <c r="Y7" s="3"/>
      <c r="Z7" s="1">
        <f>MIN(AA7)+E7</f>
        <v>616</v>
      </c>
      <c r="AA7" s="1">
        <f>MIN(AB7)+F7</f>
        <v>570</v>
      </c>
      <c r="AB7" s="1">
        <f>MIN(AC7)+G7</f>
        <v>563</v>
      </c>
      <c r="AC7" s="1">
        <f>MIN(AD7)+H7</f>
        <v>547</v>
      </c>
      <c r="AD7" s="1">
        <f>MIN(AE7)+I7</f>
        <v>527</v>
      </c>
      <c r="AE7" s="1">
        <f>MIN(AF7)+J7</f>
        <v>520</v>
      </c>
      <c r="AF7" s="1">
        <f>MIN(AG7)+K7</f>
        <v>513</v>
      </c>
      <c r="AG7" s="1">
        <f>MIN(AH7)+L7</f>
        <v>499</v>
      </c>
      <c r="AH7" s="1">
        <f>MIN(AI7)+M7</f>
        <v>482</v>
      </c>
      <c r="AI7" s="1">
        <f>MIN(AJ7)+N7</f>
        <v>477</v>
      </c>
      <c r="AJ7" s="1">
        <f>MIN(AK7)+O7</f>
        <v>390</v>
      </c>
      <c r="AK7" s="1">
        <f>MIN(AK6,AL7)+P7</f>
        <v>337</v>
      </c>
      <c r="AL7" s="1">
        <f>MIN(AL6,AM7)+Q7</f>
        <v>362</v>
      </c>
      <c r="AM7" s="3">
        <f>MIN(AM6)+R7</f>
        <v>297</v>
      </c>
      <c r="AN7" s="1">
        <f>MIN(AN6,AO7)+S7</f>
        <v>117</v>
      </c>
      <c r="AO7" s="3">
        <f t="shared" si="1"/>
        <v>110</v>
      </c>
    </row>
    <row r="8" spans="1:41" x14ac:dyDescent="0.3">
      <c r="A8" s="6">
        <v>53</v>
      </c>
      <c r="B8" s="1">
        <v>36</v>
      </c>
      <c r="C8" s="1">
        <v>78</v>
      </c>
      <c r="D8" s="3">
        <v>11</v>
      </c>
      <c r="E8" s="1">
        <v>64</v>
      </c>
      <c r="F8" s="1">
        <v>51</v>
      </c>
      <c r="G8" s="1">
        <v>6</v>
      </c>
      <c r="H8" s="1">
        <v>13</v>
      </c>
      <c r="I8" s="1">
        <v>16</v>
      </c>
      <c r="J8" s="1">
        <v>15</v>
      </c>
      <c r="K8" s="1">
        <v>15</v>
      </c>
      <c r="L8" s="1">
        <v>19</v>
      </c>
      <c r="M8" s="1">
        <v>6</v>
      </c>
      <c r="N8" s="1">
        <v>90</v>
      </c>
      <c r="O8" s="1">
        <v>46</v>
      </c>
      <c r="P8" s="1">
        <v>76</v>
      </c>
      <c r="Q8" s="1">
        <v>88</v>
      </c>
      <c r="R8" s="3">
        <v>95</v>
      </c>
      <c r="S8" s="1">
        <v>18</v>
      </c>
      <c r="T8" s="3">
        <v>6</v>
      </c>
      <c r="V8" s="6"/>
      <c r="W8" s="1"/>
      <c r="X8" s="1"/>
      <c r="Y8" s="3"/>
      <c r="Z8" s="1">
        <f>MIN(Z7,AA8)+E8</f>
        <v>677</v>
      </c>
      <c r="AA8" s="1">
        <f>MIN(AA7,AB8)+F8</f>
        <v>613</v>
      </c>
      <c r="AB8" s="1">
        <f>MIN(AB7,AC8)+G8</f>
        <v>562</v>
      </c>
      <c r="AC8" s="1">
        <f>MIN(AC7,AD8)+H8</f>
        <v>556</v>
      </c>
      <c r="AD8" s="1">
        <f>MIN(AD7,AE8)+I8</f>
        <v>543</v>
      </c>
      <c r="AE8" s="1">
        <f>MIN(AE7,AF8)+J8</f>
        <v>535</v>
      </c>
      <c r="AF8" s="1">
        <f>MIN(AF7,AG8)+K8</f>
        <v>522</v>
      </c>
      <c r="AG8" s="1">
        <f>MIN(AG7,AH8)+L8</f>
        <v>507</v>
      </c>
      <c r="AH8" s="1">
        <f>MIN(AH7,AI8)+M8</f>
        <v>488</v>
      </c>
      <c r="AI8" s="1">
        <f>MIN(AI7,AJ8)+N8</f>
        <v>526</v>
      </c>
      <c r="AJ8" s="1">
        <f>MIN(AJ7,AK8)+O8</f>
        <v>436</v>
      </c>
      <c r="AK8" s="1">
        <f>MIN(AK7,AL8)+P8</f>
        <v>413</v>
      </c>
      <c r="AL8" s="1">
        <f>MIN(AL7,AM8)+Q8</f>
        <v>450</v>
      </c>
      <c r="AM8" s="3">
        <f>MIN(AM7)+R8</f>
        <v>392</v>
      </c>
      <c r="AN8" s="1">
        <f>MIN(AN7,AO8)+S8</f>
        <v>134</v>
      </c>
      <c r="AO8" s="3">
        <f t="shared" si="1"/>
        <v>116</v>
      </c>
    </row>
    <row r="9" spans="1:41" x14ac:dyDescent="0.3">
      <c r="A9" s="6">
        <v>72</v>
      </c>
      <c r="B9" s="1">
        <v>47</v>
      </c>
      <c r="C9" s="1">
        <v>57</v>
      </c>
      <c r="D9" s="3">
        <v>11</v>
      </c>
      <c r="E9" s="1">
        <v>13</v>
      </c>
      <c r="F9" s="1">
        <v>41</v>
      </c>
      <c r="G9" s="1">
        <v>18</v>
      </c>
      <c r="H9" s="1">
        <v>16</v>
      </c>
      <c r="I9" s="1">
        <v>10</v>
      </c>
      <c r="J9" s="1">
        <v>14</v>
      </c>
      <c r="K9" s="1">
        <v>9</v>
      </c>
      <c r="L9" s="1">
        <v>9</v>
      </c>
      <c r="M9" s="1">
        <v>17</v>
      </c>
      <c r="N9" s="1">
        <v>36</v>
      </c>
      <c r="O9" s="1">
        <v>76</v>
      </c>
      <c r="P9" s="1">
        <v>75</v>
      </c>
      <c r="Q9" s="1">
        <v>94</v>
      </c>
      <c r="R9" s="3">
        <v>90</v>
      </c>
      <c r="S9" s="1">
        <v>16</v>
      </c>
      <c r="T9" s="3">
        <v>5</v>
      </c>
      <c r="V9" s="6"/>
      <c r="W9" s="1"/>
      <c r="X9" s="1"/>
      <c r="Y9" s="3"/>
      <c r="Z9" s="1">
        <f>MIN(Z8,AA9)+E9</f>
        <v>634</v>
      </c>
      <c r="AA9" s="1">
        <f>MIN(AA8,AB9)+F9</f>
        <v>621</v>
      </c>
      <c r="AB9" s="1">
        <f>MIN(AB8,AC9)+G9</f>
        <v>580</v>
      </c>
      <c r="AC9" s="1">
        <f>MIN(AC8,AD9)+H9</f>
        <v>563</v>
      </c>
      <c r="AD9" s="1">
        <f>MIN(AD8,AE9)+I9</f>
        <v>547</v>
      </c>
      <c r="AE9" s="1">
        <f>MIN(AE8,AF9)+J9</f>
        <v>537</v>
      </c>
      <c r="AF9" s="1">
        <f>MIN(AF8,AG9)+K9</f>
        <v>523</v>
      </c>
      <c r="AG9" s="1">
        <f>MIN(AG8,AH9)+L9</f>
        <v>514</v>
      </c>
      <c r="AH9" s="1">
        <f>MIN(AH8,AI9)+M9</f>
        <v>505</v>
      </c>
      <c r="AI9" s="1">
        <f>MIN(AI8,AJ9)+N9</f>
        <v>548</v>
      </c>
      <c r="AJ9" s="1">
        <f>MIN(AJ8,AK9)+O9</f>
        <v>512</v>
      </c>
      <c r="AK9" s="1">
        <f>MIN(AK8,AL9)+P9</f>
        <v>488</v>
      </c>
      <c r="AL9" s="1">
        <f>MIN(AL8,AM9)+Q9</f>
        <v>544</v>
      </c>
      <c r="AM9" s="3">
        <f>MIN(AM8)+R9</f>
        <v>482</v>
      </c>
      <c r="AN9" s="1">
        <f>MIN(AN8,AO9)+S9</f>
        <v>137</v>
      </c>
      <c r="AO9" s="3">
        <f t="shared" si="1"/>
        <v>121</v>
      </c>
    </row>
    <row r="10" spans="1:41" x14ac:dyDescent="0.3">
      <c r="A10" s="6">
        <v>41</v>
      </c>
      <c r="B10" s="1">
        <v>42</v>
      </c>
      <c r="C10" s="1">
        <v>82</v>
      </c>
      <c r="D10" s="3">
        <v>99</v>
      </c>
      <c r="E10" s="1">
        <v>95</v>
      </c>
      <c r="F10" s="1">
        <v>37</v>
      </c>
      <c r="G10" s="1">
        <v>10</v>
      </c>
      <c r="H10" s="1">
        <v>6</v>
      </c>
      <c r="I10" s="1">
        <v>13</v>
      </c>
      <c r="J10" s="1">
        <v>15</v>
      </c>
      <c r="K10" s="1">
        <v>6</v>
      </c>
      <c r="L10" s="1">
        <v>10</v>
      </c>
      <c r="M10" s="1">
        <v>15</v>
      </c>
      <c r="N10" s="1">
        <v>28</v>
      </c>
      <c r="O10" s="1">
        <v>22</v>
      </c>
      <c r="P10" s="1">
        <v>5</v>
      </c>
      <c r="Q10" s="1">
        <v>25</v>
      </c>
      <c r="R10" s="3">
        <v>80</v>
      </c>
      <c r="S10" s="1">
        <v>15</v>
      </c>
      <c r="T10" s="3">
        <v>11</v>
      </c>
      <c r="V10" s="6"/>
      <c r="W10" s="1"/>
      <c r="X10" s="1"/>
      <c r="Y10" s="3"/>
      <c r="Z10" s="1">
        <f>MIN(Z9,AA10)+E10</f>
        <v>705</v>
      </c>
      <c r="AA10" s="1">
        <f>MIN(AA9,AB10)+F10</f>
        <v>610</v>
      </c>
      <c r="AB10" s="1">
        <f>MIN(AB9,AC10)+G10</f>
        <v>573</v>
      </c>
      <c r="AC10" s="1">
        <f>MIN(AC9,AD10)+H10</f>
        <v>563</v>
      </c>
      <c r="AD10" s="1">
        <f>MIN(AD9,AE10)+I10</f>
        <v>557</v>
      </c>
      <c r="AE10" s="1">
        <f>MIN(AE9,AF10)+J10</f>
        <v>544</v>
      </c>
      <c r="AF10" s="1">
        <f>MIN(AF9,AG10)+K10</f>
        <v>529</v>
      </c>
      <c r="AG10" s="1">
        <f>MIN(AG9,AH10)+L10</f>
        <v>524</v>
      </c>
      <c r="AH10" s="1">
        <f>MIN(AH9,AI10)+M10</f>
        <v>520</v>
      </c>
      <c r="AI10" s="1">
        <f>MIN(AI9,AJ10)+N10</f>
        <v>543</v>
      </c>
      <c r="AJ10" s="1">
        <f>MIN(AJ9,AK10)+O10</f>
        <v>515</v>
      </c>
      <c r="AK10" s="1">
        <f>MIN(AK9,AL10)+P10</f>
        <v>493</v>
      </c>
      <c r="AL10" s="1">
        <f>MIN(AL9,AM10)+Q10</f>
        <v>569</v>
      </c>
      <c r="AM10" s="3">
        <f>MIN(AM9)+R10</f>
        <v>562</v>
      </c>
      <c r="AN10" s="1">
        <f>MIN(AN9,AO10)+S10</f>
        <v>147</v>
      </c>
      <c r="AO10" s="3">
        <f t="shared" si="1"/>
        <v>132</v>
      </c>
    </row>
    <row r="11" spans="1:41" x14ac:dyDescent="0.3">
      <c r="A11" s="6">
        <v>33</v>
      </c>
      <c r="B11" s="1">
        <v>38</v>
      </c>
      <c r="C11" s="1">
        <v>81</v>
      </c>
      <c r="D11" s="3">
        <v>47</v>
      </c>
      <c r="E11" s="1">
        <v>26</v>
      </c>
      <c r="F11" s="1">
        <v>8</v>
      </c>
      <c r="G11" s="1">
        <v>14</v>
      </c>
      <c r="H11" s="1">
        <v>18</v>
      </c>
      <c r="I11" s="1">
        <v>16</v>
      </c>
      <c r="J11" s="1">
        <v>15</v>
      </c>
      <c r="K11" s="1">
        <v>16</v>
      </c>
      <c r="L11" s="1">
        <v>12</v>
      </c>
      <c r="M11" s="1">
        <v>20</v>
      </c>
      <c r="N11" s="1">
        <v>42</v>
      </c>
      <c r="O11" s="1">
        <v>52</v>
      </c>
      <c r="P11" s="1">
        <v>74</v>
      </c>
      <c r="Q11" s="1">
        <v>23</v>
      </c>
      <c r="R11" s="3">
        <v>14</v>
      </c>
      <c r="S11" s="1">
        <v>34</v>
      </c>
      <c r="T11" s="3">
        <v>16</v>
      </c>
      <c r="V11" s="6"/>
      <c r="W11" s="1"/>
      <c r="X11" s="1"/>
      <c r="Y11" s="3"/>
      <c r="Z11" s="1">
        <f>MIN(Z10,AA11)+E11</f>
        <v>621</v>
      </c>
      <c r="AA11" s="1">
        <f>MIN(AA10,AB11)+F11</f>
        <v>595</v>
      </c>
      <c r="AB11" s="1">
        <f>MIN(AB10,AC11)+G11</f>
        <v>587</v>
      </c>
      <c r="AC11" s="1">
        <f>MIN(AC10,AD11)+H11</f>
        <v>581</v>
      </c>
      <c r="AD11" s="1">
        <f>MIN(AD10,AE11)+I11</f>
        <v>573</v>
      </c>
      <c r="AE11" s="1">
        <f>MIN(AE10,AF11)+J11</f>
        <v>559</v>
      </c>
      <c r="AF11" s="1">
        <f>MIN(AF10,AG11)+K11</f>
        <v>545</v>
      </c>
      <c r="AG11" s="1">
        <f>MIN(AG10,AH11)+L11</f>
        <v>536</v>
      </c>
      <c r="AH11" s="1">
        <f>MIN(AH10,AI11)+M11</f>
        <v>540</v>
      </c>
      <c r="AI11" s="1">
        <f>MIN(AI10,AJ11)+N11</f>
        <v>585</v>
      </c>
      <c r="AJ11" s="1">
        <f>MIN(AJ10,AK11)+O11</f>
        <v>567</v>
      </c>
      <c r="AK11" s="1">
        <f>MIN(AK10,AL11)+P11</f>
        <v>567</v>
      </c>
      <c r="AL11" s="1">
        <f>MIN(AL10,AM11)+Q11</f>
        <v>592</v>
      </c>
      <c r="AM11" s="3">
        <f>MIN(AM10)+R11</f>
        <v>576</v>
      </c>
      <c r="AN11" s="1">
        <f>MIN(AN10,AO11)+S11</f>
        <v>181</v>
      </c>
      <c r="AO11" s="3">
        <f t="shared" si="1"/>
        <v>148</v>
      </c>
    </row>
    <row r="12" spans="1:41" x14ac:dyDescent="0.3">
      <c r="A12" s="6">
        <v>65</v>
      </c>
      <c r="B12" s="1">
        <v>65</v>
      </c>
      <c r="C12" s="1">
        <v>53</v>
      </c>
      <c r="D12" s="3">
        <v>92</v>
      </c>
      <c r="E12" s="1">
        <v>89</v>
      </c>
      <c r="F12" s="1">
        <v>45</v>
      </c>
      <c r="G12" s="1">
        <v>17</v>
      </c>
      <c r="H12" s="1">
        <v>20</v>
      </c>
      <c r="I12" s="1">
        <v>8</v>
      </c>
      <c r="J12" s="1">
        <v>17</v>
      </c>
      <c r="K12" s="1">
        <v>14</v>
      </c>
      <c r="L12" s="1">
        <v>11</v>
      </c>
      <c r="M12" s="1">
        <v>20</v>
      </c>
      <c r="N12" s="1">
        <v>33</v>
      </c>
      <c r="O12" s="1">
        <v>69</v>
      </c>
      <c r="P12" s="1">
        <v>17</v>
      </c>
      <c r="Q12" s="1">
        <v>37</v>
      </c>
      <c r="R12" s="3">
        <v>52</v>
      </c>
      <c r="S12" s="1">
        <v>65</v>
      </c>
      <c r="T12" s="3">
        <v>15</v>
      </c>
      <c r="V12" s="6"/>
      <c r="W12" s="1"/>
      <c r="X12" s="1"/>
      <c r="Y12" s="3"/>
      <c r="Z12" s="1">
        <f>MIN(Z11,AA12)+E12</f>
        <v>710</v>
      </c>
      <c r="AA12" s="1">
        <f>MIN(AA11,AB12)+F12</f>
        <v>640</v>
      </c>
      <c r="AB12" s="1">
        <f>MIN(AB11,AC12)+G12</f>
        <v>604</v>
      </c>
      <c r="AC12" s="1">
        <f>MIN(AC11,AD12)+H12</f>
        <v>601</v>
      </c>
      <c r="AD12" s="1">
        <f>MIN(AD11,AE12)+I12</f>
        <v>581</v>
      </c>
      <c r="AE12" s="1">
        <f>MIN(AE11,AF12)+J12</f>
        <v>576</v>
      </c>
      <c r="AF12" s="1">
        <f>MIN(AF11,AG12)+K12</f>
        <v>559</v>
      </c>
      <c r="AG12" s="1">
        <f>MIN(AG11,AH12)+L12</f>
        <v>547</v>
      </c>
      <c r="AH12" s="1">
        <f>MIN(AH11,AI12)+M12</f>
        <v>560</v>
      </c>
      <c r="AI12" s="1">
        <f>MIN(AI11,AJ12)+N12</f>
        <v>618</v>
      </c>
      <c r="AJ12" s="1">
        <f>MIN(AJ11,AK12)+O12</f>
        <v>636</v>
      </c>
      <c r="AK12" s="1">
        <f>MIN(AK11,AL12)+P12</f>
        <v>584</v>
      </c>
      <c r="AL12" s="1">
        <f>MIN(AL11,AM12)+Q12</f>
        <v>629</v>
      </c>
      <c r="AM12" s="3">
        <f>MIN(AM11)+R12</f>
        <v>628</v>
      </c>
      <c r="AN12" s="1">
        <f>MIN(AN11,AO12)+S12</f>
        <v>228</v>
      </c>
      <c r="AO12" s="3">
        <f t="shared" si="1"/>
        <v>163</v>
      </c>
    </row>
    <row r="13" spans="1:41" x14ac:dyDescent="0.3">
      <c r="A13" s="6">
        <v>72</v>
      </c>
      <c r="B13" s="1">
        <v>34</v>
      </c>
      <c r="C13" s="1">
        <v>51</v>
      </c>
      <c r="D13" s="3">
        <v>47</v>
      </c>
      <c r="E13" s="1">
        <v>77</v>
      </c>
      <c r="F13" s="1">
        <v>51</v>
      </c>
      <c r="G13" s="1">
        <v>20</v>
      </c>
      <c r="H13" s="1">
        <v>14</v>
      </c>
      <c r="I13" s="1">
        <v>15</v>
      </c>
      <c r="J13" s="1">
        <v>16</v>
      </c>
      <c r="K13" s="1">
        <v>19</v>
      </c>
      <c r="L13" s="1">
        <v>11</v>
      </c>
      <c r="M13" s="1">
        <v>20</v>
      </c>
      <c r="N13" s="1">
        <v>11</v>
      </c>
      <c r="O13" s="1">
        <v>5</v>
      </c>
      <c r="P13" s="1">
        <v>46</v>
      </c>
      <c r="Q13" s="1">
        <v>71</v>
      </c>
      <c r="R13" s="3">
        <v>24</v>
      </c>
      <c r="S13" s="1">
        <v>41</v>
      </c>
      <c r="T13" s="3">
        <v>19</v>
      </c>
      <c r="V13" s="6"/>
      <c r="W13" s="1"/>
      <c r="X13" s="1"/>
      <c r="Y13" s="3"/>
      <c r="Z13" s="1">
        <f>MIN(Z12,AA13)+E13</f>
        <v>752</v>
      </c>
      <c r="AA13" s="1">
        <f>MIN(AA12,AB13)+F13</f>
        <v>675</v>
      </c>
      <c r="AB13" s="1">
        <f>MIN(AB12,AC13)+G13</f>
        <v>624</v>
      </c>
      <c r="AC13" s="1">
        <f>MIN(AC12,AD13)+H13</f>
        <v>610</v>
      </c>
      <c r="AD13" s="1">
        <f>MIN(AD12,AE13)+I13</f>
        <v>596</v>
      </c>
      <c r="AE13" s="1">
        <f>MIN(AE12,AF13)+J13</f>
        <v>592</v>
      </c>
      <c r="AF13" s="1">
        <f>MIN(AF12,AG13)+K13</f>
        <v>577</v>
      </c>
      <c r="AG13" s="1">
        <f>MIN(AG12,AH13)+L13</f>
        <v>558</v>
      </c>
      <c r="AH13" s="1">
        <f>MIN(AH12,AI13)+M13</f>
        <v>580</v>
      </c>
      <c r="AI13" s="1">
        <f>MIN(AI12,AJ13)+N13</f>
        <v>629</v>
      </c>
      <c r="AJ13" s="1">
        <f>MIN(AJ12,AK13)+O13</f>
        <v>635</v>
      </c>
      <c r="AK13" s="1">
        <f>MIN(AK12,AL13)+P13</f>
        <v>630</v>
      </c>
      <c r="AL13" s="1">
        <f>MIN(AL12,AM13)+Q13</f>
        <v>700</v>
      </c>
      <c r="AM13" s="3">
        <f>MIN(AM12)+R13</f>
        <v>652</v>
      </c>
      <c r="AN13" s="1">
        <f>MIN(AN12,AO13)+S13</f>
        <v>223</v>
      </c>
      <c r="AO13" s="3">
        <f t="shared" si="1"/>
        <v>182</v>
      </c>
    </row>
    <row r="14" spans="1:41" ht="15" thickBot="1" x14ac:dyDescent="0.35">
      <c r="A14" s="6">
        <v>64</v>
      </c>
      <c r="B14" s="1">
        <v>94</v>
      </c>
      <c r="C14" s="1">
        <v>84</v>
      </c>
      <c r="D14" s="3">
        <v>82</v>
      </c>
      <c r="E14" s="9">
        <v>53</v>
      </c>
      <c r="F14" s="7">
        <v>36</v>
      </c>
      <c r="G14" s="7">
        <v>23</v>
      </c>
      <c r="H14" s="7">
        <v>63</v>
      </c>
      <c r="I14" s="1">
        <v>79</v>
      </c>
      <c r="J14" s="1">
        <v>14</v>
      </c>
      <c r="K14" s="1">
        <v>36</v>
      </c>
      <c r="L14" s="3">
        <v>24</v>
      </c>
      <c r="M14" s="1">
        <v>11</v>
      </c>
      <c r="N14" s="1">
        <v>76</v>
      </c>
      <c r="O14" s="1">
        <v>51</v>
      </c>
      <c r="P14" s="1">
        <v>22</v>
      </c>
      <c r="Q14" s="1">
        <v>70</v>
      </c>
      <c r="R14" s="3">
        <v>79</v>
      </c>
      <c r="S14" s="1">
        <v>29</v>
      </c>
      <c r="T14" s="3">
        <v>5</v>
      </c>
      <c r="V14" s="6"/>
      <c r="W14" s="1"/>
      <c r="X14" s="1"/>
      <c r="Y14" s="3"/>
      <c r="Z14" s="9">
        <f>MIN(Z13,AA14)+E14</f>
        <v>736</v>
      </c>
      <c r="AA14" s="7">
        <f>MIN(AA13,AB14)+F14</f>
        <v>683</v>
      </c>
      <c r="AB14" s="7">
        <f>MIN(AB13,AC14)+G14</f>
        <v>647</v>
      </c>
      <c r="AC14" s="7">
        <f>MIN(AC13,AD14)+H14</f>
        <v>673</v>
      </c>
      <c r="AD14" s="1">
        <f>MIN(AD13,AE14)+I14</f>
        <v>675</v>
      </c>
      <c r="AE14" s="1">
        <f>MIN(AE13,AF14)+J14</f>
        <v>606</v>
      </c>
      <c r="AF14" s="1">
        <f>MIN(AF13,AG14)+K14</f>
        <v>613</v>
      </c>
      <c r="AG14" s="3">
        <f>MIN(AG13)+L14</f>
        <v>582</v>
      </c>
      <c r="AH14" s="1">
        <f>MIN(AH13,AI14)+M14</f>
        <v>591</v>
      </c>
      <c r="AI14" s="1">
        <f>MIN(AI13,AJ14)+N14</f>
        <v>705</v>
      </c>
      <c r="AJ14" s="1">
        <f>MIN(AJ13,AK14)+O14</f>
        <v>686</v>
      </c>
      <c r="AK14" s="1">
        <f>MIN(AK13,AL14)+P14</f>
        <v>652</v>
      </c>
      <c r="AL14" s="1">
        <f>MIN(AL13,AM14)+Q14</f>
        <v>770</v>
      </c>
      <c r="AM14" s="3">
        <f>MIN(AM13)+R14</f>
        <v>731</v>
      </c>
      <c r="AN14" s="1">
        <f>MIN(AN13,AO14)+S14</f>
        <v>216</v>
      </c>
      <c r="AO14" s="3">
        <f t="shared" si="1"/>
        <v>187</v>
      </c>
    </row>
    <row r="15" spans="1:41" ht="15.6" thickTop="1" thickBot="1" x14ac:dyDescent="0.35">
      <c r="A15" s="6">
        <v>27</v>
      </c>
      <c r="B15" s="1">
        <v>37</v>
      </c>
      <c r="C15" s="1">
        <v>51</v>
      </c>
      <c r="D15" s="1">
        <v>75</v>
      </c>
      <c r="E15" s="1">
        <v>66</v>
      </c>
      <c r="F15" s="1">
        <v>17</v>
      </c>
      <c r="G15" s="1">
        <v>41</v>
      </c>
      <c r="H15" s="1">
        <v>6</v>
      </c>
      <c r="I15" s="1">
        <v>14</v>
      </c>
      <c r="J15" s="1">
        <v>37</v>
      </c>
      <c r="K15" s="1">
        <v>51</v>
      </c>
      <c r="L15" s="3">
        <v>42</v>
      </c>
      <c r="M15" s="1">
        <v>6</v>
      </c>
      <c r="N15" s="1">
        <v>51</v>
      </c>
      <c r="O15" s="1">
        <v>76</v>
      </c>
      <c r="P15" s="7">
        <v>19</v>
      </c>
      <c r="Q15" s="7">
        <v>22</v>
      </c>
      <c r="R15" s="8">
        <v>38</v>
      </c>
      <c r="S15" s="1">
        <v>39</v>
      </c>
      <c r="T15" s="3">
        <v>21</v>
      </c>
      <c r="V15" s="6">
        <f>MIN(W15)+A15</f>
        <v>977</v>
      </c>
      <c r="W15" s="1">
        <f>MIN(X15)+B15</f>
        <v>950</v>
      </c>
      <c r="X15" s="1">
        <f>MIN(Y15)+C15</f>
        <v>913</v>
      </c>
      <c r="Y15" s="1">
        <f>MIN(Z15)+D15</f>
        <v>862</v>
      </c>
      <c r="Z15" s="1">
        <f>MIN(AA15)+E15</f>
        <v>787</v>
      </c>
      <c r="AA15" s="1">
        <f>MIN(AB15)+F15</f>
        <v>721</v>
      </c>
      <c r="AB15" s="1">
        <f>MIN(AC15)+G15</f>
        <v>704</v>
      </c>
      <c r="AC15" s="1">
        <f>MIN(AD15)+H15</f>
        <v>663</v>
      </c>
      <c r="AD15" s="1">
        <f>MIN(AD14,AE15)+I15</f>
        <v>657</v>
      </c>
      <c r="AE15" s="1">
        <f>MIN(AE14,AF15)+J15</f>
        <v>643</v>
      </c>
      <c r="AF15" s="1">
        <f>MIN(AF14,AG15)+K15</f>
        <v>664</v>
      </c>
      <c r="AG15" s="3">
        <f>MIN(AG14)+L15</f>
        <v>624</v>
      </c>
      <c r="AH15" s="1">
        <f>MIN(AH14,AI15)+M15</f>
        <v>597</v>
      </c>
      <c r="AI15" s="1">
        <f>MIN(AI14,AJ15)+N15</f>
        <v>756</v>
      </c>
      <c r="AJ15" s="1">
        <f>MIN(AJ14,AK15)+O15</f>
        <v>747</v>
      </c>
      <c r="AK15" s="7">
        <f>MIN(AK14,AL15)+P15</f>
        <v>671</v>
      </c>
      <c r="AL15" s="7">
        <f>MIN(AL14,AM15)+Q15</f>
        <v>791</v>
      </c>
      <c r="AM15" s="8">
        <f>MIN(AM14)+R15</f>
        <v>769</v>
      </c>
      <c r="AN15" s="1">
        <f>MIN(AN14,AO15)+S15</f>
        <v>247</v>
      </c>
      <c r="AO15" s="3">
        <f t="shared" si="1"/>
        <v>208</v>
      </c>
    </row>
    <row r="16" spans="1:41" ht="15" thickTop="1" x14ac:dyDescent="0.3">
      <c r="A16" s="6">
        <v>95</v>
      </c>
      <c r="B16" s="1">
        <v>89</v>
      </c>
      <c r="C16" s="1">
        <v>76</v>
      </c>
      <c r="D16" s="1">
        <v>90</v>
      </c>
      <c r="E16" s="1">
        <v>60</v>
      </c>
      <c r="F16" s="1">
        <v>25</v>
      </c>
      <c r="G16" s="1">
        <v>38</v>
      </c>
      <c r="H16" s="1">
        <v>14</v>
      </c>
      <c r="I16" s="1">
        <v>27</v>
      </c>
      <c r="J16" s="1">
        <v>46</v>
      </c>
      <c r="K16" s="1">
        <v>68</v>
      </c>
      <c r="L16" s="3">
        <v>7</v>
      </c>
      <c r="M16" s="1">
        <v>75</v>
      </c>
      <c r="N16" s="1">
        <v>78</v>
      </c>
      <c r="O16" s="1">
        <v>37</v>
      </c>
      <c r="P16" s="1">
        <v>76</v>
      </c>
      <c r="Q16" s="1">
        <v>44</v>
      </c>
      <c r="R16" s="1">
        <v>66</v>
      </c>
      <c r="S16" s="1">
        <v>9</v>
      </c>
      <c r="T16" s="3">
        <v>12</v>
      </c>
      <c r="V16" s="6">
        <f>MIN(V15,W16)+A16</f>
        <v>1072</v>
      </c>
      <c r="W16" s="1">
        <f>MIN(W15,X16)+B16</f>
        <v>1039</v>
      </c>
      <c r="X16" s="1">
        <f>MIN(X15,Y16)+C16</f>
        <v>966</v>
      </c>
      <c r="Y16" s="1">
        <f>MIN(Y15,Z16)+D16</f>
        <v>890</v>
      </c>
      <c r="Z16" s="1">
        <f>MIN(Z15,AA16)+E16</f>
        <v>800</v>
      </c>
      <c r="AA16" s="1">
        <f>MIN(AA15,AB16)+F16</f>
        <v>740</v>
      </c>
      <c r="AB16" s="1">
        <f>MIN(AB15,AC16)+G16</f>
        <v>715</v>
      </c>
      <c r="AC16" s="1">
        <f>MIN(AC15,AD16)+H16</f>
        <v>677</v>
      </c>
      <c r="AD16" s="1">
        <f>MIN(AD15,AE16)+I16</f>
        <v>684</v>
      </c>
      <c r="AE16" s="1">
        <f>MIN(AE15,AF16)+J16</f>
        <v>689</v>
      </c>
      <c r="AF16" s="1">
        <f>MIN(AF15,AG16)+K16</f>
        <v>699</v>
      </c>
      <c r="AG16" s="3">
        <f>MIN(AG15)+L16</f>
        <v>631</v>
      </c>
      <c r="AH16" s="1">
        <f>MIN(AH15,AI16)+M16</f>
        <v>605</v>
      </c>
      <c r="AI16" s="1">
        <f>MIN(AI15,AJ16)+N16</f>
        <v>530</v>
      </c>
      <c r="AJ16" s="1">
        <f>MIN(AJ15,AK16)+O16</f>
        <v>452</v>
      </c>
      <c r="AK16" s="1">
        <f>MIN(AL16)+P16</f>
        <v>415</v>
      </c>
      <c r="AL16" s="1">
        <f>MIN(AM16)+Q16</f>
        <v>339</v>
      </c>
      <c r="AM16" s="1">
        <f>MIN(AN16)+R16</f>
        <v>295</v>
      </c>
      <c r="AN16" s="1">
        <f>MIN(AN15,AO16)+S16</f>
        <v>229</v>
      </c>
      <c r="AO16" s="3">
        <f t="shared" si="1"/>
        <v>220</v>
      </c>
    </row>
    <row r="17" spans="1:41" x14ac:dyDescent="0.3">
      <c r="A17" s="6">
        <v>63</v>
      </c>
      <c r="B17" s="1">
        <v>75</v>
      </c>
      <c r="C17" s="1">
        <v>62</v>
      </c>
      <c r="D17" s="1">
        <v>53</v>
      </c>
      <c r="E17" s="1">
        <v>35</v>
      </c>
      <c r="F17" s="1">
        <v>72</v>
      </c>
      <c r="G17" s="1">
        <v>49</v>
      </c>
      <c r="H17" s="1">
        <v>6</v>
      </c>
      <c r="I17" s="1">
        <v>60</v>
      </c>
      <c r="J17" s="1">
        <v>70</v>
      </c>
      <c r="K17" s="1">
        <v>19</v>
      </c>
      <c r="L17" s="3">
        <v>50</v>
      </c>
      <c r="M17" s="1">
        <v>32</v>
      </c>
      <c r="N17" s="1">
        <v>80</v>
      </c>
      <c r="O17" s="1">
        <v>39</v>
      </c>
      <c r="P17" s="1">
        <v>71</v>
      </c>
      <c r="Q17" s="1">
        <v>29</v>
      </c>
      <c r="R17" s="1">
        <v>45</v>
      </c>
      <c r="S17" s="1">
        <v>27</v>
      </c>
      <c r="T17" s="3">
        <v>15</v>
      </c>
      <c r="V17" s="6">
        <f>MIN(V16,W17)+A17</f>
        <v>1088</v>
      </c>
      <c r="W17" s="1">
        <f>MIN(W16,X17)+B17</f>
        <v>1025</v>
      </c>
      <c r="X17" s="1">
        <f>MIN(X16,Y17)+C17</f>
        <v>950</v>
      </c>
      <c r="Y17" s="1">
        <f>MIN(Y16,Z17)+D17</f>
        <v>888</v>
      </c>
      <c r="Z17" s="1">
        <f>MIN(Z16,AA17)+E17</f>
        <v>835</v>
      </c>
      <c r="AA17" s="1">
        <f>MIN(AA16,AB17)+F17</f>
        <v>804</v>
      </c>
      <c r="AB17" s="1">
        <f>MIN(AB16,AC17)+G17</f>
        <v>732</v>
      </c>
      <c r="AC17" s="1">
        <f>MIN(AC16,AD17)+H17</f>
        <v>683</v>
      </c>
      <c r="AD17" s="1">
        <f>MIN(AD16,AE17)+I17</f>
        <v>744</v>
      </c>
      <c r="AE17" s="1">
        <f>MIN(AE16,AF17)+J17</f>
        <v>759</v>
      </c>
      <c r="AF17" s="1">
        <f>MIN(AF16,AG17)+K17</f>
        <v>700</v>
      </c>
      <c r="AG17" s="3">
        <f>MIN(AG16)+L17</f>
        <v>681</v>
      </c>
      <c r="AH17" s="1">
        <f>MIN(AH16,AI17)+M17</f>
        <v>552</v>
      </c>
      <c r="AI17" s="1">
        <f>MIN(AI16,AJ17)+N17</f>
        <v>520</v>
      </c>
      <c r="AJ17" s="1">
        <f>MIN(AJ16,AK17)+O17</f>
        <v>440</v>
      </c>
      <c r="AK17" s="1">
        <f>MIN(AK16,AL17)+P17</f>
        <v>401</v>
      </c>
      <c r="AL17" s="1">
        <f>MIN(AL16,AM17)+Q17</f>
        <v>330</v>
      </c>
      <c r="AM17" s="1">
        <f>MIN(AM16,AN17)+R17</f>
        <v>301</v>
      </c>
      <c r="AN17" s="1">
        <f>MIN(AN16,AO17)+S17</f>
        <v>256</v>
      </c>
      <c r="AO17" s="3">
        <f t="shared" si="1"/>
        <v>235</v>
      </c>
    </row>
    <row r="18" spans="1:41" x14ac:dyDescent="0.3">
      <c r="A18" s="6">
        <v>96</v>
      </c>
      <c r="B18" s="1">
        <v>35</v>
      </c>
      <c r="C18" s="1">
        <v>44</v>
      </c>
      <c r="D18" s="1">
        <v>89</v>
      </c>
      <c r="E18" s="1">
        <v>31</v>
      </c>
      <c r="F18" s="1">
        <v>57</v>
      </c>
      <c r="G18" s="1">
        <v>67</v>
      </c>
      <c r="H18" s="1">
        <v>19</v>
      </c>
      <c r="I18" s="1">
        <v>44</v>
      </c>
      <c r="J18" s="1">
        <v>32</v>
      </c>
      <c r="K18" s="1">
        <v>20</v>
      </c>
      <c r="L18" s="3">
        <v>37</v>
      </c>
      <c r="M18" s="1">
        <v>13</v>
      </c>
      <c r="N18" s="1">
        <v>33</v>
      </c>
      <c r="O18" s="1">
        <v>79</v>
      </c>
      <c r="P18" s="1">
        <v>58</v>
      </c>
      <c r="Q18" s="1">
        <v>56</v>
      </c>
      <c r="R18" s="1">
        <v>16</v>
      </c>
      <c r="S18" s="1">
        <v>57</v>
      </c>
      <c r="T18" s="3">
        <v>39</v>
      </c>
      <c r="V18" s="6">
        <f>MIN(V17,W18)+A18</f>
        <v>1121</v>
      </c>
      <c r="W18" s="1">
        <f>MIN(W17,X18)+B18</f>
        <v>1025</v>
      </c>
      <c r="X18" s="1">
        <f>MIN(X17,Y18)+C18</f>
        <v>990</v>
      </c>
      <c r="Y18" s="1">
        <f>MIN(Y17,Z18)+D18</f>
        <v>946</v>
      </c>
      <c r="Z18" s="1">
        <f>MIN(Z17,AA18)+E18</f>
        <v>857</v>
      </c>
      <c r="AA18" s="1">
        <f>MIN(AA17,AB18)+F18</f>
        <v>826</v>
      </c>
      <c r="AB18" s="1">
        <f>MIN(AB17,AC18)+G18</f>
        <v>769</v>
      </c>
      <c r="AC18" s="1">
        <f>MIN(AC17,AD18)+H18</f>
        <v>702</v>
      </c>
      <c r="AD18" s="1">
        <f>MIN(AD17,AE18)+I18</f>
        <v>788</v>
      </c>
      <c r="AE18" s="1">
        <f>MIN(AE17,AF18)+J18</f>
        <v>752</v>
      </c>
      <c r="AF18" s="1">
        <f>MIN(AF17,AG18)+K18</f>
        <v>720</v>
      </c>
      <c r="AG18" s="3">
        <f>MIN(AG17)+L18</f>
        <v>718</v>
      </c>
      <c r="AH18" s="1">
        <f>MIN(AH17,AI18)+M18</f>
        <v>556</v>
      </c>
      <c r="AI18" s="1">
        <f>MIN(AI17,AJ18)+N18</f>
        <v>543</v>
      </c>
      <c r="AJ18" s="1">
        <f>MIN(AJ17,AK18)+O18</f>
        <v>510</v>
      </c>
      <c r="AK18" s="1">
        <f>MIN(AK17,AL18)+P18</f>
        <v>431</v>
      </c>
      <c r="AL18" s="1">
        <f>MIN(AL17,AM18)+Q18</f>
        <v>373</v>
      </c>
      <c r="AM18" s="1">
        <f>MIN(AM17,AN18)+R18</f>
        <v>317</v>
      </c>
      <c r="AN18" s="1">
        <f>MIN(AN17,AO18)+S18</f>
        <v>313</v>
      </c>
      <c r="AO18" s="3">
        <f t="shared" si="1"/>
        <v>274</v>
      </c>
    </row>
    <row r="19" spans="1:41" x14ac:dyDescent="0.3">
      <c r="A19" s="6">
        <v>81</v>
      </c>
      <c r="B19" s="1">
        <v>72</v>
      </c>
      <c r="C19" s="1">
        <v>79</v>
      </c>
      <c r="D19" s="1">
        <v>66</v>
      </c>
      <c r="E19" s="1">
        <v>89</v>
      </c>
      <c r="F19" s="1">
        <v>49</v>
      </c>
      <c r="G19" s="1">
        <v>29</v>
      </c>
      <c r="H19" s="1">
        <v>29</v>
      </c>
      <c r="I19" s="1">
        <v>5</v>
      </c>
      <c r="J19" s="1">
        <v>75</v>
      </c>
      <c r="K19" s="1">
        <v>62</v>
      </c>
      <c r="L19" s="3">
        <v>9</v>
      </c>
      <c r="M19" s="1">
        <v>63</v>
      </c>
      <c r="N19" s="1">
        <v>55</v>
      </c>
      <c r="O19" s="1">
        <v>19</v>
      </c>
      <c r="P19" s="1">
        <v>19</v>
      </c>
      <c r="Q19" s="1">
        <v>12</v>
      </c>
      <c r="R19" s="1">
        <v>62</v>
      </c>
      <c r="S19" s="1">
        <v>78</v>
      </c>
      <c r="T19" s="3">
        <v>80</v>
      </c>
      <c r="V19" s="6">
        <f>MIN(V18,W19)+A19</f>
        <v>1178</v>
      </c>
      <c r="W19" s="1">
        <f>MIN(W18,X19)+B19</f>
        <v>1097</v>
      </c>
      <c r="X19" s="1">
        <f>MIN(X18,Y19)+C19</f>
        <v>1043</v>
      </c>
      <c r="Y19" s="1">
        <f>MIN(Y18,Z19)+D19</f>
        <v>964</v>
      </c>
      <c r="Z19" s="1">
        <f>MIN(Z18,AA19)+E19</f>
        <v>898</v>
      </c>
      <c r="AA19" s="1">
        <f>MIN(AA18,AB19)+F19</f>
        <v>809</v>
      </c>
      <c r="AB19" s="1">
        <f>MIN(AB18,AC19)+G19</f>
        <v>760</v>
      </c>
      <c r="AC19" s="1">
        <f>MIN(AC18,AD19)+H19</f>
        <v>731</v>
      </c>
      <c r="AD19" s="1">
        <f>MIN(AD18,AE19)+I19</f>
        <v>793</v>
      </c>
      <c r="AE19" s="1">
        <f>MIN(AE18,AF19)+J19</f>
        <v>827</v>
      </c>
      <c r="AF19" s="1">
        <f>MIN(AF18,AG19)+K19</f>
        <v>782</v>
      </c>
      <c r="AG19" s="3">
        <f>MIN(AG18)+L19</f>
        <v>727</v>
      </c>
      <c r="AH19" s="1">
        <f>MIN(AH18,AI19)+M19</f>
        <v>541</v>
      </c>
      <c r="AI19" s="1">
        <f>MIN(AI18,AJ19)+N19</f>
        <v>478</v>
      </c>
      <c r="AJ19" s="1">
        <f>MIN(AJ18,AK19)+O19</f>
        <v>423</v>
      </c>
      <c r="AK19" s="1">
        <f>MIN(AK18,AL19)+P19</f>
        <v>404</v>
      </c>
      <c r="AL19" s="1">
        <f>MIN(AL18,AM19)+Q19</f>
        <v>385</v>
      </c>
      <c r="AM19" s="1">
        <f>MIN(AM18,AN19)+R19</f>
        <v>379</v>
      </c>
      <c r="AN19" s="1">
        <f>MIN(AN18,AO19)+S19</f>
        <v>391</v>
      </c>
      <c r="AO19" s="3">
        <f t="shared" si="1"/>
        <v>354</v>
      </c>
    </row>
    <row r="20" spans="1:41" ht="15" thickBot="1" x14ac:dyDescent="0.35">
      <c r="A20" s="9">
        <v>67</v>
      </c>
      <c r="B20" s="7">
        <v>76</v>
      </c>
      <c r="C20" s="7">
        <v>50</v>
      </c>
      <c r="D20" s="7">
        <v>63</v>
      </c>
      <c r="E20" s="7">
        <v>69</v>
      </c>
      <c r="F20" s="7">
        <v>74</v>
      </c>
      <c r="G20" s="7">
        <v>9</v>
      </c>
      <c r="H20" s="7">
        <v>40</v>
      </c>
      <c r="I20" s="7">
        <v>64</v>
      </c>
      <c r="J20" s="7">
        <v>46</v>
      </c>
      <c r="K20" s="7">
        <v>53</v>
      </c>
      <c r="L20" s="8">
        <v>39</v>
      </c>
      <c r="M20" s="10">
        <v>75</v>
      </c>
      <c r="N20" s="7">
        <v>17</v>
      </c>
      <c r="O20" s="7">
        <v>51</v>
      </c>
      <c r="P20" s="7">
        <v>63</v>
      </c>
      <c r="Q20" s="7">
        <v>50</v>
      </c>
      <c r="R20" s="7">
        <v>80</v>
      </c>
      <c r="S20" s="7">
        <v>18</v>
      </c>
      <c r="T20" s="8">
        <v>25</v>
      </c>
      <c r="V20" s="9">
        <f>MIN(V19,W20)+A20</f>
        <v>1168</v>
      </c>
      <c r="W20" s="7">
        <f>MIN(W19,X20)+B20</f>
        <v>1101</v>
      </c>
      <c r="X20" s="7">
        <f>MIN(X19,Y20)+C20</f>
        <v>1025</v>
      </c>
      <c r="Y20" s="7">
        <f>MIN(Y19,Z20)+D20</f>
        <v>975</v>
      </c>
      <c r="Z20" s="7">
        <f>MIN(Z19,AA20)+E20</f>
        <v>912</v>
      </c>
      <c r="AA20" s="7">
        <f>MIN(AA19,AB20)+F20</f>
        <v>843</v>
      </c>
      <c r="AB20" s="7">
        <f>MIN(AB19,AC20)+G20</f>
        <v>769</v>
      </c>
      <c r="AC20" s="7">
        <f>MIN(AC19,AD20)+H20</f>
        <v>771</v>
      </c>
      <c r="AD20" s="7">
        <f>MIN(AD19,AE20)+I20</f>
        <v>857</v>
      </c>
      <c r="AE20" s="7">
        <f>MIN(AE19,AF20)+J20</f>
        <v>865</v>
      </c>
      <c r="AF20" s="7">
        <f>MIN(AF19,AG20)+K20</f>
        <v>819</v>
      </c>
      <c r="AG20" s="8">
        <f>MIN(AG19)+L20</f>
        <v>766</v>
      </c>
      <c r="AH20" s="10">
        <f>MIN(AH19,AI20)+M20</f>
        <v>566</v>
      </c>
      <c r="AI20" s="7">
        <f>MIN(AI19,AJ20)+N20</f>
        <v>491</v>
      </c>
      <c r="AJ20" s="7">
        <f>MIN(AJ19,AK20)+O20</f>
        <v>474</v>
      </c>
      <c r="AK20" s="7">
        <f>MIN(AK19,AL20)+P20</f>
        <v>467</v>
      </c>
      <c r="AL20" s="7">
        <f>MIN(AL19,AM20)+Q20</f>
        <v>435</v>
      </c>
      <c r="AM20" s="7">
        <f>MIN(AM19,AN20)+R20</f>
        <v>459</v>
      </c>
      <c r="AN20" s="7">
        <f>MIN(AN19,AO20)+S20</f>
        <v>397</v>
      </c>
      <c r="AO20" s="8">
        <f t="shared" si="1"/>
        <v>379</v>
      </c>
    </row>
    <row r="21" spans="1:41" ht="15" thickTop="1" x14ac:dyDescent="0.3"/>
    <row r="22" spans="1:41" x14ac:dyDescent="0.3">
      <c r="AM22" s="11" t="s">
        <v>0</v>
      </c>
      <c r="AN22" s="11">
        <v>2254</v>
      </c>
    </row>
    <row r="23" spans="1:41" x14ac:dyDescent="0.3">
      <c r="AM23" s="11" t="s">
        <v>1</v>
      </c>
      <c r="AN23" s="11">
        <v>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Gerasimova Teresa</cp:lastModifiedBy>
  <dcterms:created xsi:type="dcterms:W3CDTF">2022-11-18T14:08:53Z</dcterms:created>
  <dcterms:modified xsi:type="dcterms:W3CDTF">2025-01-09T17:42:10Z</dcterms:modified>
</cp:coreProperties>
</file>