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terri\Desktop\"/>
    </mc:Choice>
  </mc:AlternateContent>
  <bookViews>
    <workbookView xWindow="0" yWindow="0" windowWidth="23040" windowHeight="9168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X2" i="1" l="1"/>
  <c r="Y2" i="1" s="1"/>
  <c r="Z2" i="1" s="1"/>
  <c r="AA2" i="1" s="1"/>
  <c r="AB2" i="1" s="1"/>
  <c r="AC2" i="1" s="1"/>
  <c r="AD2" i="1" s="1"/>
  <c r="AE2" i="1" s="1"/>
  <c r="R2" i="1"/>
  <c r="S2" i="1" s="1"/>
  <c r="T2" i="1" s="1"/>
  <c r="U2" i="1" s="1"/>
  <c r="V2" i="1" s="1"/>
  <c r="W2" i="1" s="1"/>
  <c r="S1" i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Q2" i="1"/>
  <c r="Q3" i="1" s="1"/>
  <c r="R1" i="1"/>
  <c r="X3" i="1" l="1"/>
  <c r="R3" i="1"/>
  <c r="Q4" i="1"/>
  <c r="Y3" i="1" l="1"/>
  <c r="Z3" i="1" s="1"/>
  <c r="AA3" i="1" s="1"/>
  <c r="AB3" i="1" s="1"/>
  <c r="AC3" i="1" s="1"/>
  <c r="AD3" i="1" s="1"/>
  <c r="AE3" i="1" s="1"/>
  <c r="X4" i="1"/>
  <c r="S3" i="1"/>
  <c r="T3" i="1" s="1"/>
  <c r="U3" i="1" s="1"/>
  <c r="V3" i="1" s="1"/>
  <c r="W3" i="1" s="1"/>
  <c r="R4" i="1"/>
  <c r="Q5" i="1"/>
  <c r="Q6" i="1" s="1"/>
  <c r="S4" i="1" l="1"/>
  <c r="T4" i="1" s="1"/>
  <c r="U4" i="1" s="1"/>
  <c r="V4" i="1" s="1"/>
  <c r="W4" i="1" s="1"/>
  <c r="R5" i="1"/>
  <c r="Y4" i="1"/>
  <c r="Z4" i="1" s="1"/>
  <c r="AA4" i="1" s="1"/>
  <c r="AB4" i="1" s="1"/>
  <c r="Q7" i="1"/>
  <c r="AB5" i="1" l="1"/>
  <c r="AC4" i="1"/>
  <c r="AD4" i="1" s="1"/>
  <c r="AE4" i="1" s="1"/>
  <c r="R6" i="1"/>
  <c r="S5" i="1"/>
  <c r="T5" i="1" s="1"/>
  <c r="U5" i="1" s="1"/>
  <c r="V5" i="1" s="1"/>
  <c r="W5" i="1" s="1"/>
  <c r="Q8" i="1"/>
  <c r="R7" i="1" l="1"/>
  <c r="S6" i="1"/>
  <c r="T6" i="1" s="1"/>
  <c r="U6" i="1" s="1"/>
  <c r="V6" i="1" s="1"/>
  <c r="W6" i="1" s="1"/>
  <c r="AC5" i="1"/>
  <c r="AD5" i="1" s="1"/>
  <c r="AE5" i="1" s="1"/>
  <c r="AB6" i="1"/>
  <c r="AC6" i="1" s="1"/>
  <c r="AD6" i="1" s="1"/>
  <c r="AE6" i="1" s="1"/>
  <c r="Q9" i="1"/>
  <c r="S7" i="1" l="1"/>
  <c r="T7" i="1" s="1"/>
  <c r="U7" i="1" s="1"/>
  <c r="V7" i="1" s="1"/>
  <c r="W7" i="1" s="1"/>
  <c r="X7" i="1" s="1"/>
  <c r="Y7" i="1" s="1"/>
  <c r="Z7" i="1" s="1"/>
  <c r="AA7" i="1" s="1"/>
  <c r="AB7" i="1" s="1"/>
  <c r="R8" i="1"/>
  <c r="Q10" i="1"/>
  <c r="S8" i="1" l="1"/>
  <c r="T8" i="1" s="1"/>
  <c r="U8" i="1" s="1"/>
  <c r="V8" i="1" s="1"/>
  <c r="W8" i="1" s="1"/>
  <c r="X8" i="1" s="1"/>
  <c r="Y8" i="1" s="1"/>
  <c r="Z8" i="1" s="1"/>
  <c r="AA8" i="1" s="1"/>
  <c r="R9" i="1"/>
  <c r="AC7" i="1"/>
  <c r="AD7" i="1" s="1"/>
  <c r="AE7" i="1" s="1"/>
  <c r="AB8" i="1"/>
  <c r="AC8" i="1" l="1"/>
  <c r="AD8" i="1" s="1"/>
  <c r="AE8" i="1" s="1"/>
  <c r="AB9" i="1"/>
  <c r="R10" i="1"/>
  <c r="S9" i="1"/>
  <c r="T9" i="1" s="1"/>
  <c r="U9" i="1" s="1"/>
  <c r="V9" i="1" s="1"/>
  <c r="W9" i="1" s="1"/>
  <c r="X9" i="1" s="1"/>
  <c r="Y9" i="1" s="1"/>
  <c r="Z9" i="1" s="1"/>
  <c r="AA9" i="1" s="1"/>
  <c r="S10" i="1" l="1"/>
  <c r="T10" i="1" s="1"/>
  <c r="AC9" i="1"/>
  <c r="AD9" i="1" s="1"/>
  <c r="AE9" i="1" s="1"/>
  <c r="AB10" i="1"/>
  <c r="T11" i="1" l="1"/>
  <c r="U10" i="1"/>
  <c r="V10" i="1" s="1"/>
  <c r="W10" i="1" s="1"/>
  <c r="X10" i="1" s="1"/>
  <c r="Y10" i="1" s="1"/>
  <c r="Z10" i="1" s="1"/>
  <c r="AA10" i="1" s="1"/>
  <c r="AB11" i="1"/>
  <c r="AC10" i="1"/>
  <c r="AD10" i="1" s="1"/>
  <c r="AE10" i="1" s="1"/>
  <c r="AC11" i="1" l="1"/>
  <c r="AD11" i="1" s="1"/>
  <c r="AE11" i="1" s="1"/>
  <c r="AB12" i="1"/>
  <c r="AC12" i="1" s="1"/>
  <c r="AD12" i="1" s="1"/>
  <c r="AE12" i="1" s="1"/>
  <c r="U11" i="1"/>
  <c r="V11" i="1" s="1"/>
  <c r="W11" i="1" s="1"/>
  <c r="X11" i="1" s="1"/>
  <c r="Y11" i="1" s="1"/>
  <c r="Z11" i="1" s="1"/>
  <c r="AA11" i="1" s="1"/>
  <c r="T12" i="1"/>
  <c r="T13" i="1" l="1"/>
  <c r="U12" i="1"/>
  <c r="V12" i="1" s="1"/>
  <c r="W12" i="1" s="1"/>
  <c r="X12" i="1" s="1"/>
  <c r="Y12" i="1" s="1"/>
  <c r="Z12" i="1" s="1"/>
  <c r="AA12" i="1" s="1"/>
  <c r="U13" i="1" l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T14" i="1"/>
  <c r="T15" i="1" l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U14" i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</calcChain>
</file>

<file path=xl/sharedStrings.xml><?xml version="1.0" encoding="utf-8"?>
<sst xmlns="http://schemas.openxmlformats.org/spreadsheetml/2006/main" count="2" uniqueCount="2">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</sst>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  <xf numFmtId="0" fontId="0" fillId="2" borderId="9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tabSelected="1" workbookViewId="0">
      <selection activeCell="AD17" sqref="AD17:AE18"/>
    </sheetView>
  </sheetViews>
  <sheetFormatPr defaultColWidth="4.33203125" defaultRowHeight="14.4" x14ac:dyDescent="0.3"/>
  <cols>
    <col min="17" max="31" width="6.21875" customWidth="1"/>
  </cols>
  <sheetData>
    <row r="1" spans="1:31" x14ac:dyDescent="0.3">
      <c r="A1" s="1">
        <v>44</v>
      </c>
      <c r="B1" s="2">
        <v>58</v>
      </c>
      <c r="C1" s="2">
        <v>32</v>
      </c>
      <c r="D1" s="2">
        <v>12</v>
      </c>
      <c r="E1" s="2">
        <v>100</v>
      </c>
      <c r="F1" s="2">
        <v>25</v>
      </c>
      <c r="G1" s="2">
        <v>26</v>
      </c>
      <c r="H1" s="2">
        <v>37</v>
      </c>
      <c r="I1" s="2">
        <v>89</v>
      </c>
      <c r="J1" s="2">
        <v>63</v>
      </c>
      <c r="K1" s="2">
        <v>12</v>
      </c>
      <c r="L1" s="2">
        <v>26</v>
      </c>
      <c r="M1" s="2">
        <v>38</v>
      </c>
      <c r="N1" s="2">
        <v>57</v>
      </c>
      <c r="O1" s="3">
        <v>14</v>
      </c>
      <c r="Q1" s="1">
        <v>44</v>
      </c>
      <c r="R1" s="2">
        <f>Q1+B1</f>
        <v>102</v>
      </c>
      <c r="S1" s="2">
        <f t="shared" ref="S1:AE1" si="0">R1+C1</f>
        <v>134</v>
      </c>
      <c r="T1" s="2">
        <f t="shared" si="0"/>
        <v>146</v>
      </c>
      <c r="U1" s="2">
        <f t="shared" si="0"/>
        <v>246</v>
      </c>
      <c r="V1" s="2">
        <f t="shared" si="0"/>
        <v>271</v>
      </c>
      <c r="W1" s="2">
        <f t="shared" si="0"/>
        <v>297</v>
      </c>
      <c r="X1" s="2">
        <f t="shared" si="0"/>
        <v>334</v>
      </c>
      <c r="Y1" s="2">
        <f t="shared" si="0"/>
        <v>423</v>
      </c>
      <c r="Z1" s="2">
        <f t="shared" si="0"/>
        <v>486</v>
      </c>
      <c r="AA1" s="2">
        <f t="shared" si="0"/>
        <v>498</v>
      </c>
      <c r="AB1" s="2">
        <f t="shared" si="0"/>
        <v>524</v>
      </c>
      <c r="AC1" s="2">
        <f t="shared" si="0"/>
        <v>562</v>
      </c>
      <c r="AD1" s="2">
        <f t="shared" si="0"/>
        <v>619</v>
      </c>
      <c r="AE1" s="3">
        <f t="shared" si="0"/>
        <v>633</v>
      </c>
    </row>
    <row r="2" spans="1:31" x14ac:dyDescent="0.3">
      <c r="A2" s="4">
        <v>55</v>
      </c>
      <c r="B2" s="5">
        <v>62</v>
      </c>
      <c r="C2" s="5">
        <v>63</v>
      </c>
      <c r="D2" s="5">
        <v>69</v>
      </c>
      <c r="E2" s="5">
        <v>55</v>
      </c>
      <c r="F2" s="5">
        <v>95</v>
      </c>
      <c r="G2" s="5">
        <v>21</v>
      </c>
      <c r="H2" s="4">
        <v>42</v>
      </c>
      <c r="I2" s="5">
        <v>81</v>
      </c>
      <c r="J2" s="5">
        <v>88</v>
      </c>
      <c r="K2" s="5">
        <v>91</v>
      </c>
      <c r="L2" s="5">
        <v>59</v>
      </c>
      <c r="M2" s="5">
        <v>16</v>
      </c>
      <c r="N2" s="5">
        <v>39</v>
      </c>
      <c r="O2" s="6">
        <v>26</v>
      </c>
      <c r="Q2" s="4">
        <f>Q1+A2</f>
        <v>99</v>
      </c>
      <c r="R2" s="5">
        <f>MIN(Q2,R1)+B2</f>
        <v>161</v>
      </c>
      <c r="S2" s="5">
        <f>MIN(R2,S1)+C2</f>
        <v>197</v>
      </c>
      <c r="T2" s="5">
        <f>MIN(S2,T1)+D2</f>
        <v>215</v>
      </c>
      <c r="U2" s="5">
        <f>MIN(T2,U1)+E2</f>
        <v>270</v>
      </c>
      <c r="V2" s="5">
        <f>MIN(U2,V1)+F2</f>
        <v>365</v>
      </c>
      <c r="W2" s="5">
        <f>MIN(V2,W1)+G2</f>
        <v>318</v>
      </c>
      <c r="X2" s="4">
        <f>MIN(X1)+H2</f>
        <v>376</v>
      </c>
      <c r="Y2" s="5">
        <f>MIN(X2,Y1)+I2</f>
        <v>457</v>
      </c>
      <c r="Z2" s="5">
        <f>MIN(Y2,Z1)+J2</f>
        <v>545</v>
      </c>
      <c r="AA2" s="5">
        <f>MIN(Z2,AA1)+K2</f>
        <v>589</v>
      </c>
      <c r="AB2" s="5">
        <f>MIN(AA2,AB1)+L2</f>
        <v>583</v>
      </c>
      <c r="AC2" s="5">
        <f>MIN(AB2,AC1)+M2</f>
        <v>578</v>
      </c>
      <c r="AD2" s="5">
        <f>MIN(AC2,AD1)+N2</f>
        <v>617</v>
      </c>
      <c r="AE2" s="6">
        <f>MIN(AD2,AE1)+O2</f>
        <v>643</v>
      </c>
    </row>
    <row r="3" spans="1:31" x14ac:dyDescent="0.3">
      <c r="A3" s="4">
        <v>20</v>
      </c>
      <c r="B3" s="5">
        <v>71</v>
      </c>
      <c r="C3" s="5">
        <v>90</v>
      </c>
      <c r="D3" s="5">
        <v>87</v>
      </c>
      <c r="E3" s="5">
        <v>63</v>
      </c>
      <c r="F3" s="5">
        <v>90</v>
      </c>
      <c r="G3" s="5">
        <v>58</v>
      </c>
      <c r="H3" s="4">
        <v>52</v>
      </c>
      <c r="I3" s="5">
        <v>50</v>
      </c>
      <c r="J3" s="5">
        <v>62</v>
      </c>
      <c r="K3" s="5">
        <v>49</v>
      </c>
      <c r="L3" s="5">
        <v>99</v>
      </c>
      <c r="M3" s="5">
        <v>75</v>
      </c>
      <c r="N3" s="5">
        <v>50</v>
      </c>
      <c r="O3" s="6">
        <v>42</v>
      </c>
      <c r="Q3" s="4">
        <f t="shared" ref="Q3:Q15" si="1">Q2+A3</f>
        <v>119</v>
      </c>
      <c r="R3" s="5">
        <f>MIN(Q3,R2)+B3</f>
        <v>190</v>
      </c>
      <c r="S3" s="5">
        <f>MIN(R3,S2)+C3</f>
        <v>280</v>
      </c>
      <c r="T3" s="5">
        <f>MIN(S3,T2)+D3</f>
        <v>302</v>
      </c>
      <c r="U3" s="5">
        <f>MIN(T3,U2)+E3</f>
        <v>333</v>
      </c>
      <c r="V3" s="5">
        <f>MIN(U3,V2)+F3</f>
        <v>423</v>
      </c>
      <c r="W3" s="5">
        <f>MIN(V3,W2)+G3</f>
        <v>376</v>
      </c>
      <c r="X3" s="4">
        <f>MIN(X2)+H3</f>
        <v>428</v>
      </c>
      <c r="Y3" s="5">
        <f>MIN(X3,Y2)+I3</f>
        <v>478</v>
      </c>
      <c r="Z3" s="5">
        <f>MIN(Y3,Z2)+J3</f>
        <v>540</v>
      </c>
      <c r="AA3" s="5">
        <f>MIN(Z3,AA2)+K3</f>
        <v>589</v>
      </c>
      <c r="AB3" s="5">
        <f>MIN(AA3,AB2)+L3</f>
        <v>682</v>
      </c>
      <c r="AC3" s="5">
        <f>MIN(AB3,AC2)+M3</f>
        <v>653</v>
      </c>
      <c r="AD3" s="5">
        <f>MIN(AC3,AD2)+N3</f>
        <v>667</v>
      </c>
      <c r="AE3" s="6">
        <f>MIN(AD3,AE2)+O3</f>
        <v>685</v>
      </c>
    </row>
    <row r="4" spans="1:31" ht="15" thickBot="1" x14ac:dyDescent="0.35">
      <c r="A4" s="4">
        <v>24</v>
      </c>
      <c r="B4" s="5">
        <v>83</v>
      </c>
      <c r="C4" s="5">
        <v>19</v>
      </c>
      <c r="D4" s="5">
        <v>27</v>
      </c>
      <c r="E4" s="5">
        <v>54</v>
      </c>
      <c r="F4" s="5">
        <v>99</v>
      </c>
      <c r="G4" s="5">
        <v>97</v>
      </c>
      <c r="H4" s="7">
        <v>75</v>
      </c>
      <c r="I4" s="8">
        <v>69</v>
      </c>
      <c r="J4" s="8">
        <v>26</v>
      </c>
      <c r="K4" s="8">
        <v>71</v>
      </c>
      <c r="L4" s="5">
        <v>62</v>
      </c>
      <c r="M4" s="5">
        <v>56</v>
      </c>
      <c r="N4" s="5">
        <v>46</v>
      </c>
      <c r="O4" s="6">
        <v>20</v>
      </c>
      <c r="Q4" s="4">
        <f t="shared" si="1"/>
        <v>143</v>
      </c>
      <c r="R4" s="5">
        <f>MIN(Q4,R3)+B4</f>
        <v>226</v>
      </c>
      <c r="S4" s="5">
        <f>MIN(R4,S3)+C4</f>
        <v>245</v>
      </c>
      <c r="T4" s="5">
        <f>MIN(S4,T3)+D4</f>
        <v>272</v>
      </c>
      <c r="U4" s="5">
        <f>MIN(T4,U3)+E4</f>
        <v>326</v>
      </c>
      <c r="V4" s="5">
        <f>MIN(U4,V3)+F4</f>
        <v>425</v>
      </c>
      <c r="W4" s="5">
        <f>MIN(V4,W3)+G4</f>
        <v>473</v>
      </c>
      <c r="X4" s="7">
        <f>MIN(X3)+H4</f>
        <v>503</v>
      </c>
      <c r="Y4" s="8">
        <f>MIN(X4,Y3)+I4</f>
        <v>547</v>
      </c>
      <c r="Z4" s="8">
        <f>MIN(Y4,Z3)+J4</f>
        <v>566</v>
      </c>
      <c r="AA4" s="8">
        <f>MIN(Z4,AA3)+K4</f>
        <v>637</v>
      </c>
      <c r="AB4" s="5">
        <f>MIN(AA4,AB3)+L4</f>
        <v>699</v>
      </c>
      <c r="AC4" s="5">
        <f>MIN(AB4,AC3)+M4</f>
        <v>709</v>
      </c>
      <c r="AD4" s="5">
        <f>MIN(AC4,AD3)+N4</f>
        <v>713</v>
      </c>
      <c r="AE4" s="6">
        <f>MIN(AD4,AE3)+O4</f>
        <v>705</v>
      </c>
    </row>
    <row r="5" spans="1:31" ht="15" thickBot="1" x14ac:dyDescent="0.35">
      <c r="A5" s="4">
        <v>33</v>
      </c>
      <c r="B5" s="5">
        <v>67</v>
      </c>
      <c r="C5" s="5">
        <v>86</v>
      </c>
      <c r="D5" s="5">
        <v>25</v>
      </c>
      <c r="E5" s="5">
        <v>11</v>
      </c>
      <c r="F5" s="5">
        <v>27</v>
      </c>
      <c r="G5" s="5">
        <v>15</v>
      </c>
      <c r="H5" s="4">
        <v>16</v>
      </c>
      <c r="I5" s="5">
        <v>68</v>
      </c>
      <c r="J5" s="5">
        <v>96</v>
      </c>
      <c r="K5" s="5">
        <v>64</v>
      </c>
      <c r="L5" s="5">
        <v>71</v>
      </c>
      <c r="M5" s="8">
        <v>15</v>
      </c>
      <c r="N5" s="8">
        <v>76</v>
      </c>
      <c r="O5" s="9">
        <v>23</v>
      </c>
      <c r="Q5" s="4">
        <f t="shared" si="1"/>
        <v>176</v>
      </c>
      <c r="R5" s="5">
        <f>MIN(Q5,R4)+B5</f>
        <v>243</v>
      </c>
      <c r="S5" s="5">
        <f>MIN(R5,S4)+C5</f>
        <v>329</v>
      </c>
      <c r="T5" s="5">
        <f>MIN(S5,T4)+D5</f>
        <v>297</v>
      </c>
      <c r="U5" s="5">
        <f>MIN(T5,U4)+E5</f>
        <v>308</v>
      </c>
      <c r="V5" s="5">
        <f>MIN(U5,V4)+F5</f>
        <v>335</v>
      </c>
      <c r="W5" s="5">
        <f>MIN(V5,W4)+G5</f>
        <v>350</v>
      </c>
      <c r="X5" s="4"/>
      <c r="Y5" s="5"/>
      <c r="Z5" s="5"/>
      <c r="AA5" s="5"/>
      <c r="AB5" s="5">
        <f>MIN(AB4)+L5</f>
        <v>770</v>
      </c>
      <c r="AC5" s="8">
        <f>MIN(AB5,AC4)+M5</f>
        <v>724</v>
      </c>
      <c r="AD5" s="8">
        <f>MIN(AC5,AD4)+N5</f>
        <v>789</v>
      </c>
      <c r="AE5" s="9">
        <f>MIN(AD5,AE4)+O5</f>
        <v>728</v>
      </c>
    </row>
    <row r="6" spans="1:31" x14ac:dyDescent="0.3">
      <c r="A6" s="4">
        <v>52</v>
      </c>
      <c r="B6" s="5">
        <v>37</v>
      </c>
      <c r="C6" s="5">
        <v>63</v>
      </c>
      <c r="D6" s="5">
        <v>100</v>
      </c>
      <c r="E6" s="5">
        <v>67</v>
      </c>
      <c r="F6" s="5">
        <v>44</v>
      </c>
      <c r="G6" s="5">
        <v>36</v>
      </c>
      <c r="H6" s="4">
        <v>30</v>
      </c>
      <c r="I6" s="5">
        <v>89</v>
      </c>
      <c r="J6" s="5">
        <v>92</v>
      </c>
      <c r="K6" s="5">
        <v>38</v>
      </c>
      <c r="L6" s="5">
        <v>16</v>
      </c>
      <c r="M6" s="5">
        <v>56</v>
      </c>
      <c r="N6" s="5">
        <v>56</v>
      </c>
      <c r="O6" s="6">
        <v>51</v>
      </c>
      <c r="Q6" s="4">
        <f t="shared" si="1"/>
        <v>228</v>
      </c>
      <c r="R6" s="5">
        <f>MIN(Q6,R5)+B6</f>
        <v>265</v>
      </c>
      <c r="S6" s="5">
        <f>MIN(R6,S5)+C6</f>
        <v>328</v>
      </c>
      <c r="T6" s="5">
        <f>MIN(S6,T5)+D6</f>
        <v>397</v>
      </c>
      <c r="U6" s="5">
        <f>MIN(T6,U5)+E6</f>
        <v>375</v>
      </c>
      <c r="V6" s="5">
        <f>MIN(U6,V5)+F6</f>
        <v>379</v>
      </c>
      <c r="W6" s="5">
        <f>MIN(V6,W5)+G6</f>
        <v>386</v>
      </c>
      <c r="X6" s="4"/>
      <c r="Y6" s="5"/>
      <c r="Z6" s="5"/>
      <c r="AA6" s="5"/>
      <c r="AB6" s="5">
        <f>MIN(AB5)+L6</f>
        <v>786</v>
      </c>
      <c r="AC6" s="5">
        <f>MIN(AB6)+M6</f>
        <v>842</v>
      </c>
      <c r="AD6" s="5">
        <f>MIN(AC6)+N6</f>
        <v>898</v>
      </c>
      <c r="AE6" s="6">
        <f>MIN(AD6)+O6</f>
        <v>949</v>
      </c>
    </row>
    <row r="7" spans="1:31" x14ac:dyDescent="0.3">
      <c r="A7" s="4">
        <v>97</v>
      </c>
      <c r="B7" s="5">
        <v>79</v>
      </c>
      <c r="C7" s="5">
        <v>75</v>
      </c>
      <c r="D7" s="5">
        <v>36</v>
      </c>
      <c r="E7" s="5">
        <v>34</v>
      </c>
      <c r="F7" s="5">
        <v>78</v>
      </c>
      <c r="G7" s="5">
        <v>60</v>
      </c>
      <c r="H7" s="5">
        <v>11</v>
      </c>
      <c r="I7" s="5">
        <v>84</v>
      </c>
      <c r="J7" s="5">
        <v>14</v>
      </c>
      <c r="K7" s="5">
        <v>79</v>
      </c>
      <c r="L7" s="5">
        <v>76</v>
      </c>
      <c r="M7" s="5">
        <v>44</v>
      </c>
      <c r="N7" s="5">
        <v>46</v>
      </c>
      <c r="O7" s="6">
        <v>51</v>
      </c>
      <c r="Q7" s="4">
        <f t="shared" si="1"/>
        <v>325</v>
      </c>
      <c r="R7" s="5">
        <f>MIN(Q7,R6)+B7</f>
        <v>344</v>
      </c>
      <c r="S7" s="5">
        <f>MIN(R7,S6)+C7</f>
        <v>403</v>
      </c>
      <c r="T7" s="5">
        <f>MIN(S7,T6)+D7</f>
        <v>433</v>
      </c>
      <c r="U7" s="5">
        <f>MIN(T7,U6)+E7</f>
        <v>409</v>
      </c>
      <c r="V7" s="5">
        <f>MIN(U7,V6)+F7</f>
        <v>457</v>
      </c>
      <c r="W7" s="5">
        <f>MIN(V7,W6)+G7</f>
        <v>446</v>
      </c>
      <c r="X7" s="5">
        <f>MIN(W7)+H7</f>
        <v>457</v>
      </c>
      <c r="Y7" s="5">
        <f>MIN(X7)+I7</f>
        <v>541</v>
      </c>
      <c r="Z7" s="5">
        <f>MIN(Y7)+J7</f>
        <v>555</v>
      </c>
      <c r="AA7" s="5">
        <f>MIN(Z7)+K7</f>
        <v>634</v>
      </c>
      <c r="AB7" s="5">
        <f>MIN(AA7,AB6)+L7</f>
        <v>710</v>
      </c>
      <c r="AC7" s="5">
        <f>MIN(AB7,AC6)+M7</f>
        <v>754</v>
      </c>
      <c r="AD7" s="5">
        <f>MIN(AC7,AD6)+N7</f>
        <v>800</v>
      </c>
      <c r="AE7" s="6">
        <f>MIN(AD7,AE6)+O7</f>
        <v>851</v>
      </c>
    </row>
    <row r="8" spans="1:31" x14ac:dyDescent="0.3">
      <c r="A8" s="4">
        <v>90</v>
      </c>
      <c r="B8" s="5">
        <v>39</v>
      </c>
      <c r="C8" s="5">
        <v>69</v>
      </c>
      <c r="D8" s="5">
        <v>83</v>
      </c>
      <c r="E8" s="5">
        <v>45</v>
      </c>
      <c r="F8" s="5">
        <v>48</v>
      </c>
      <c r="G8" s="5">
        <v>40</v>
      </c>
      <c r="H8" s="5">
        <v>46</v>
      </c>
      <c r="I8" s="5">
        <v>65</v>
      </c>
      <c r="J8" s="5">
        <v>95</v>
      </c>
      <c r="K8" s="6">
        <v>62</v>
      </c>
      <c r="L8" s="5">
        <v>89</v>
      </c>
      <c r="M8" s="5">
        <v>54</v>
      </c>
      <c r="N8" s="5">
        <v>43</v>
      </c>
      <c r="O8" s="6">
        <v>68</v>
      </c>
      <c r="Q8" s="4">
        <f t="shared" si="1"/>
        <v>415</v>
      </c>
      <c r="R8" s="5">
        <f>MIN(Q8,R7)+B8</f>
        <v>383</v>
      </c>
      <c r="S8" s="5">
        <f>MIN(R8,S7)+C8</f>
        <v>452</v>
      </c>
      <c r="T8" s="5">
        <f>MIN(S8,T7)+D8</f>
        <v>516</v>
      </c>
      <c r="U8" s="5">
        <f>MIN(T8,U7)+E8</f>
        <v>454</v>
      </c>
      <c r="V8" s="5">
        <f>MIN(U8,V7)+F8</f>
        <v>502</v>
      </c>
      <c r="W8" s="5">
        <f>MIN(V8,W7)+G8</f>
        <v>486</v>
      </c>
      <c r="X8" s="5">
        <f>MIN(W8,X7)+H8</f>
        <v>503</v>
      </c>
      <c r="Y8" s="5">
        <f>MIN(X8,Y7)+I8</f>
        <v>568</v>
      </c>
      <c r="Z8" s="5">
        <f>MIN(Y8,Z7)+J8</f>
        <v>650</v>
      </c>
      <c r="AA8" s="6">
        <f>MIN(Z8,AA7)+K8</f>
        <v>696</v>
      </c>
      <c r="AB8" s="5">
        <f>MIN(AB7)+L8</f>
        <v>799</v>
      </c>
      <c r="AC8" s="5">
        <f>MIN(AB8,AC7)+M8</f>
        <v>808</v>
      </c>
      <c r="AD8" s="5">
        <f>MIN(AC8,AD7)+N8</f>
        <v>843</v>
      </c>
      <c r="AE8" s="6">
        <f>MIN(AD8,AE7)+O8</f>
        <v>911</v>
      </c>
    </row>
    <row r="9" spans="1:31" x14ac:dyDescent="0.3">
      <c r="A9" s="4">
        <v>40</v>
      </c>
      <c r="B9" s="5">
        <v>75</v>
      </c>
      <c r="C9" s="5">
        <v>14</v>
      </c>
      <c r="D9" s="5">
        <v>100</v>
      </c>
      <c r="E9" s="5">
        <v>61</v>
      </c>
      <c r="F9" s="5">
        <v>95</v>
      </c>
      <c r="G9" s="5">
        <v>83</v>
      </c>
      <c r="H9" s="5">
        <v>55</v>
      </c>
      <c r="I9" s="5">
        <v>53</v>
      </c>
      <c r="J9" s="5">
        <v>20</v>
      </c>
      <c r="K9" s="6">
        <v>55</v>
      </c>
      <c r="L9" s="5">
        <v>58</v>
      </c>
      <c r="M9" s="5">
        <v>34</v>
      </c>
      <c r="N9" s="5">
        <v>82</v>
      </c>
      <c r="O9" s="6">
        <v>60</v>
      </c>
      <c r="Q9" s="4">
        <f t="shared" si="1"/>
        <v>455</v>
      </c>
      <c r="R9" s="5">
        <f>MIN(Q9,R8)+B9</f>
        <v>458</v>
      </c>
      <c r="S9" s="5">
        <f>MIN(R9,S8)+C9</f>
        <v>466</v>
      </c>
      <c r="T9" s="5">
        <f>MIN(S9,T8)+D9</f>
        <v>566</v>
      </c>
      <c r="U9" s="5">
        <f>MIN(T9,U8)+E9</f>
        <v>515</v>
      </c>
      <c r="V9" s="5">
        <f>MIN(U9,V8)+F9</f>
        <v>597</v>
      </c>
      <c r="W9" s="5">
        <f>MIN(V9,W8)+G9</f>
        <v>569</v>
      </c>
      <c r="X9" s="5">
        <f>MIN(W9,X8)+H9</f>
        <v>558</v>
      </c>
      <c r="Y9" s="5">
        <f>MIN(X9,Y8)+I9</f>
        <v>611</v>
      </c>
      <c r="Z9" s="5">
        <f>MIN(Y9,Z8)+J9</f>
        <v>631</v>
      </c>
      <c r="AA9" s="6">
        <f>MIN(Z9,AA8)+K9</f>
        <v>686</v>
      </c>
      <c r="AB9" s="5">
        <f>MIN(AB8)+L9</f>
        <v>857</v>
      </c>
      <c r="AC9" s="5">
        <f>MIN(AB9,AC8)+M9</f>
        <v>842</v>
      </c>
      <c r="AD9" s="5">
        <f>MIN(AC9,AD8)+N9</f>
        <v>924</v>
      </c>
      <c r="AE9" s="6">
        <f>MIN(AD9,AE8)+O9</f>
        <v>971</v>
      </c>
    </row>
    <row r="10" spans="1:31" ht="15" thickBot="1" x14ac:dyDescent="0.35">
      <c r="A10" s="7">
        <v>17</v>
      </c>
      <c r="B10" s="8">
        <v>20</v>
      </c>
      <c r="C10" s="8">
        <v>18</v>
      </c>
      <c r="D10" s="5">
        <v>34</v>
      </c>
      <c r="E10" s="5">
        <v>98</v>
      </c>
      <c r="F10" s="5">
        <v>72</v>
      </c>
      <c r="G10" s="5">
        <v>85</v>
      </c>
      <c r="H10" s="8">
        <v>22</v>
      </c>
      <c r="I10" s="8">
        <v>23</v>
      </c>
      <c r="J10" s="8">
        <v>88</v>
      </c>
      <c r="K10" s="9">
        <v>93</v>
      </c>
      <c r="L10" s="5">
        <v>82</v>
      </c>
      <c r="M10" s="5">
        <v>74</v>
      </c>
      <c r="N10" s="5">
        <v>89</v>
      </c>
      <c r="O10" s="6">
        <v>21</v>
      </c>
      <c r="Q10" s="7">
        <f t="shared" si="1"/>
        <v>472</v>
      </c>
      <c r="R10" s="8">
        <f>MIN(Q10,R9)+B10</f>
        <v>478</v>
      </c>
      <c r="S10" s="8">
        <f>MIN(R10,S9)+C10</f>
        <v>484</v>
      </c>
      <c r="T10" s="5">
        <f>MIN(S10,T9)+D10</f>
        <v>518</v>
      </c>
      <c r="U10" s="5">
        <f>MIN(T10,U9)+E10</f>
        <v>613</v>
      </c>
      <c r="V10" s="5">
        <f>MIN(U10,V9)+F10</f>
        <v>669</v>
      </c>
      <c r="W10" s="5">
        <f>MIN(V10,W9)+G10</f>
        <v>654</v>
      </c>
      <c r="X10" s="8">
        <f>MIN(W10,X9)+H10</f>
        <v>580</v>
      </c>
      <c r="Y10" s="8">
        <f>MIN(X10,Y9)+I10</f>
        <v>603</v>
      </c>
      <c r="Z10" s="8">
        <f>MIN(Y10,Z9)+J10</f>
        <v>691</v>
      </c>
      <c r="AA10" s="9">
        <f>MIN(Z10,AA9)+K10</f>
        <v>779</v>
      </c>
      <c r="AB10" s="5">
        <f>MIN(AB9)+L10</f>
        <v>939</v>
      </c>
      <c r="AC10" s="5">
        <f>MIN(AB10,AC9)+M10</f>
        <v>916</v>
      </c>
      <c r="AD10" s="5">
        <f>MIN(AC10,AD9)+N10</f>
        <v>1005</v>
      </c>
      <c r="AE10" s="6">
        <f>MIN(AD10,AE9)+O10</f>
        <v>992</v>
      </c>
    </row>
    <row r="11" spans="1:31" x14ac:dyDescent="0.3">
      <c r="A11" s="4">
        <v>83</v>
      </c>
      <c r="B11" s="5">
        <v>73</v>
      </c>
      <c r="C11" s="5">
        <v>68</v>
      </c>
      <c r="D11" s="5">
        <v>68</v>
      </c>
      <c r="E11" s="5">
        <v>31</v>
      </c>
      <c r="F11" s="5">
        <v>12</v>
      </c>
      <c r="G11" s="5">
        <v>34</v>
      </c>
      <c r="H11" s="5">
        <v>84</v>
      </c>
      <c r="I11" s="5">
        <v>75</v>
      </c>
      <c r="J11" s="5">
        <v>54</v>
      </c>
      <c r="K11" s="6">
        <v>37</v>
      </c>
      <c r="L11" s="5">
        <v>55</v>
      </c>
      <c r="M11" s="5">
        <v>21</v>
      </c>
      <c r="N11" s="5">
        <v>56</v>
      </c>
      <c r="O11" s="6">
        <v>77</v>
      </c>
      <c r="Q11" s="4"/>
      <c r="R11" s="5"/>
      <c r="S11" s="5"/>
      <c r="T11" s="5">
        <f>MIN(T10)+D11</f>
        <v>586</v>
      </c>
      <c r="U11" s="5">
        <f>MIN(T11,U10)+E11</f>
        <v>617</v>
      </c>
      <c r="V11" s="5">
        <f>MIN(U11,V10)+F11</f>
        <v>629</v>
      </c>
      <c r="W11" s="5">
        <f>MIN(V11,W10)+G11</f>
        <v>663</v>
      </c>
      <c r="X11" s="5">
        <f>MIN(W11)+H11</f>
        <v>747</v>
      </c>
      <c r="Y11" s="5">
        <f>MIN(X11)+I11</f>
        <v>822</v>
      </c>
      <c r="Z11" s="5">
        <f>MIN(Y11)+J11</f>
        <v>876</v>
      </c>
      <c r="AA11" s="6">
        <f>MIN(Z11)+K11</f>
        <v>913</v>
      </c>
      <c r="AB11" s="5">
        <f>MIN(AB10)+L11</f>
        <v>994</v>
      </c>
      <c r="AC11" s="5">
        <f>MIN(AB11,AC10)+M11</f>
        <v>937</v>
      </c>
      <c r="AD11" s="5">
        <f>MIN(AC11,AD10)+N11</f>
        <v>993</v>
      </c>
      <c r="AE11" s="6">
        <f>MIN(AD11,AE10)+O11</f>
        <v>1069</v>
      </c>
    </row>
    <row r="12" spans="1:31" x14ac:dyDescent="0.3">
      <c r="A12" s="4">
        <v>26</v>
      </c>
      <c r="B12" s="5">
        <v>50</v>
      </c>
      <c r="C12" s="5">
        <v>27</v>
      </c>
      <c r="D12" s="5">
        <v>88</v>
      </c>
      <c r="E12" s="5">
        <v>31</v>
      </c>
      <c r="F12" s="5">
        <v>62</v>
      </c>
      <c r="G12" s="5">
        <v>59</v>
      </c>
      <c r="H12" s="5">
        <v>29</v>
      </c>
      <c r="I12" s="5">
        <v>70</v>
      </c>
      <c r="J12" s="5">
        <v>94</v>
      </c>
      <c r="K12" s="6">
        <v>100</v>
      </c>
      <c r="L12" s="5">
        <v>72</v>
      </c>
      <c r="M12" s="5">
        <v>88</v>
      </c>
      <c r="N12" s="5">
        <v>66</v>
      </c>
      <c r="O12" s="6">
        <v>36</v>
      </c>
      <c r="Q12" s="4"/>
      <c r="R12" s="5"/>
      <c r="S12" s="5"/>
      <c r="T12" s="5">
        <f>MIN(T11)+D12</f>
        <v>674</v>
      </c>
      <c r="U12" s="5">
        <f>MIN(T12,U11)+E12</f>
        <v>648</v>
      </c>
      <c r="V12" s="5">
        <f>MIN(U12,V11)+F12</f>
        <v>691</v>
      </c>
      <c r="W12" s="5">
        <f>MIN(V12,W11)+G12</f>
        <v>722</v>
      </c>
      <c r="X12" s="5">
        <f>MIN(W12,X11)+H12</f>
        <v>751</v>
      </c>
      <c r="Y12" s="5">
        <f>MIN(X12,Y11)+I12</f>
        <v>821</v>
      </c>
      <c r="Z12" s="5">
        <f>MIN(Y12,Z11)+J12</f>
        <v>915</v>
      </c>
      <c r="AA12" s="6">
        <f>MIN(Z12,AA11)+K12</f>
        <v>1013</v>
      </c>
      <c r="AB12" s="5">
        <f>MIN(AB11)+L12</f>
        <v>1066</v>
      </c>
      <c r="AC12" s="5">
        <f>MIN(AB12,AC11)+M12</f>
        <v>1025</v>
      </c>
      <c r="AD12" s="5">
        <f>MIN(AC12,AD11)+N12</f>
        <v>1059</v>
      </c>
      <c r="AE12" s="6">
        <f>MIN(AD12,AE11)+O12</f>
        <v>1095</v>
      </c>
    </row>
    <row r="13" spans="1:31" x14ac:dyDescent="0.3">
      <c r="A13" s="4">
        <v>34</v>
      </c>
      <c r="B13" s="5">
        <v>85</v>
      </c>
      <c r="C13" s="5">
        <v>77</v>
      </c>
      <c r="D13" s="5">
        <v>61</v>
      </c>
      <c r="E13" s="5">
        <v>79</v>
      </c>
      <c r="F13" s="5">
        <v>13</v>
      </c>
      <c r="G13" s="5">
        <v>59</v>
      </c>
      <c r="H13" s="5">
        <v>37</v>
      </c>
      <c r="I13" s="5">
        <v>66</v>
      </c>
      <c r="J13" s="5">
        <v>31</v>
      </c>
      <c r="K13" s="5">
        <v>87</v>
      </c>
      <c r="L13" s="5">
        <v>61</v>
      </c>
      <c r="M13" s="5">
        <v>45</v>
      </c>
      <c r="N13" s="5">
        <v>84</v>
      </c>
      <c r="O13" s="6">
        <v>29</v>
      </c>
      <c r="Q13" s="4"/>
      <c r="R13" s="5"/>
      <c r="S13" s="5"/>
      <c r="T13" s="5">
        <f>MIN(T12)+D13</f>
        <v>735</v>
      </c>
      <c r="U13" s="5">
        <f>MIN(T13,U12)+E13</f>
        <v>727</v>
      </c>
      <c r="V13" s="5">
        <f>MIN(U13,V12)+F13</f>
        <v>704</v>
      </c>
      <c r="W13" s="5">
        <f>MIN(V13,W12)+G13</f>
        <v>763</v>
      </c>
      <c r="X13" s="5">
        <f>MIN(W13,X12)+H13</f>
        <v>788</v>
      </c>
      <c r="Y13" s="5">
        <f>MIN(X13,Y12)+I13</f>
        <v>854</v>
      </c>
      <c r="Z13" s="5">
        <f>MIN(Y13,Z12)+J13</f>
        <v>885</v>
      </c>
      <c r="AA13" s="5">
        <f>MIN(Z13,AA12)+K13</f>
        <v>972</v>
      </c>
      <c r="AB13" s="5">
        <f>MIN(AA13,AB12)+L13</f>
        <v>1033</v>
      </c>
      <c r="AC13" s="5">
        <f>MIN(AB13,AC12)+M13</f>
        <v>1070</v>
      </c>
      <c r="AD13" s="5">
        <f>MIN(AC13,AD12)+N13</f>
        <v>1143</v>
      </c>
      <c r="AE13" s="6">
        <f>MIN(AD13,AE12)+O13</f>
        <v>1124</v>
      </c>
    </row>
    <row r="14" spans="1:31" x14ac:dyDescent="0.3">
      <c r="A14" s="4">
        <v>57</v>
      </c>
      <c r="B14" s="5">
        <v>33</v>
      </c>
      <c r="C14" s="5">
        <v>75</v>
      </c>
      <c r="D14" s="5">
        <v>60</v>
      </c>
      <c r="E14" s="5">
        <v>90</v>
      </c>
      <c r="F14" s="5">
        <v>92</v>
      </c>
      <c r="G14" s="5">
        <v>79</v>
      </c>
      <c r="H14" s="5">
        <v>45</v>
      </c>
      <c r="I14" s="5">
        <v>15</v>
      </c>
      <c r="J14" s="5">
        <v>90</v>
      </c>
      <c r="K14" s="5">
        <v>48</v>
      </c>
      <c r="L14" s="5">
        <v>90</v>
      </c>
      <c r="M14" s="5">
        <v>87</v>
      </c>
      <c r="N14" s="5">
        <v>19</v>
      </c>
      <c r="O14" s="6">
        <v>98</v>
      </c>
      <c r="Q14" s="4"/>
      <c r="R14" s="5"/>
      <c r="S14" s="5"/>
      <c r="T14" s="5">
        <f>MIN(T13)+D14</f>
        <v>795</v>
      </c>
      <c r="U14" s="5">
        <f>MIN(T14,U13)+E14</f>
        <v>817</v>
      </c>
      <c r="V14" s="5">
        <f>MIN(U14,V13)+F14</f>
        <v>796</v>
      </c>
      <c r="W14" s="5">
        <f>MIN(V14,W13)+G14</f>
        <v>842</v>
      </c>
      <c r="X14" s="5">
        <f>MIN(W14,X13)+H14</f>
        <v>833</v>
      </c>
      <c r="Y14" s="5">
        <f>MIN(X14,Y13)+I14</f>
        <v>848</v>
      </c>
      <c r="Z14" s="5">
        <f>MIN(Y14,Z13)+J14</f>
        <v>938</v>
      </c>
      <c r="AA14" s="5">
        <f>MIN(Z14,AA13)+K14</f>
        <v>986</v>
      </c>
      <c r="AB14" s="5">
        <f>MIN(AA14,AB13)+L14</f>
        <v>1076</v>
      </c>
      <c r="AC14" s="5">
        <f>MIN(AB14,AC13)+M14</f>
        <v>1157</v>
      </c>
      <c r="AD14" s="5">
        <f>MIN(AC14,AD13)+N14</f>
        <v>1162</v>
      </c>
      <c r="AE14" s="6">
        <f>MIN(AD14,AE13)+O14</f>
        <v>1222</v>
      </c>
    </row>
    <row r="15" spans="1:31" ht="15" thickBot="1" x14ac:dyDescent="0.35">
      <c r="A15" s="7">
        <v>51</v>
      </c>
      <c r="B15" s="8">
        <v>32</v>
      </c>
      <c r="C15" s="8">
        <v>88</v>
      </c>
      <c r="D15" s="8">
        <v>76</v>
      </c>
      <c r="E15" s="8">
        <v>53</v>
      </c>
      <c r="F15" s="8">
        <v>57</v>
      </c>
      <c r="G15" s="8">
        <v>10</v>
      </c>
      <c r="H15" s="8">
        <v>99</v>
      </c>
      <c r="I15" s="8">
        <v>32</v>
      </c>
      <c r="J15" s="8">
        <v>75</v>
      </c>
      <c r="K15" s="8">
        <v>75</v>
      </c>
      <c r="L15" s="8">
        <v>47</v>
      </c>
      <c r="M15" s="8">
        <v>49</v>
      </c>
      <c r="N15" s="8">
        <v>83</v>
      </c>
      <c r="O15" s="9">
        <v>71</v>
      </c>
      <c r="Q15" s="7"/>
      <c r="R15" s="8"/>
      <c r="S15" s="8"/>
      <c r="T15" s="8">
        <f>MIN(T14)+D15</f>
        <v>871</v>
      </c>
      <c r="U15" s="8">
        <f>MIN(T15,U14)+E15</f>
        <v>870</v>
      </c>
      <c r="V15" s="8">
        <f>MIN(U15,V14)+F15</f>
        <v>853</v>
      </c>
      <c r="W15" s="8">
        <f>MIN(V15,W14)+G15</f>
        <v>852</v>
      </c>
      <c r="X15" s="8">
        <f>MIN(W15,X14)+H15</f>
        <v>932</v>
      </c>
      <c r="Y15" s="8">
        <f>MIN(X15,Y14)+I15</f>
        <v>880</v>
      </c>
      <c r="Z15" s="8">
        <f>MIN(Y15,Z14)+J15</f>
        <v>955</v>
      </c>
      <c r="AA15" s="8">
        <f>MIN(Z15,AA14)+K15</f>
        <v>1030</v>
      </c>
      <c r="AB15" s="8">
        <f>MIN(AA15,AB14)+L15</f>
        <v>1077</v>
      </c>
      <c r="AC15" s="8">
        <f>MIN(AB15,AC14)+M15</f>
        <v>1126</v>
      </c>
      <c r="AD15" s="8">
        <f>MIN(AC15,AD14)+N15</f>
        <v>1209</v>
      </c>
      <c r="AE15" s="10">
        <f>MIN(AD15,AE14)+O15</f>
        <v>1280</v>
      </c>
    </row>
    <row r="17" spans="30:31" x14ac:dyDescent="0.3">
      <c r="AD17" s="11" t="s">
        <v>0</v>
      </c>
      <c r="AE17" s="11">
        <v>2170</v>
      </c>
    </row>
    <row r="18" spans="30:31" x14ac:dyDescent="0.3">
      <c r="AD18" s="11" t="s">
        <v>1</v>
      </c>
      <c r="AE18" s="11">
        <v>1280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Gerasimova Teresa</cp:lastModifiedBy>
  <dcterms:created xsi:type="dcterms:W3CDTF">2023-05-09T00:59:40Z</dcterms:created>
  <dcterms:modified xsi:type="dcterms:W3CDTF">2025-01-26T18:25:40Z</dcterms:modified>
</cp:coreProperties>
</file>