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34203\Desktop\ex-results\ex4\"/>
    </mc:Choice>
  </mc:AlternateContent>
  <xr:revisionPtr revIDLastSave="0" documentId="13_ncr:1_{07F51C9C-2300-4C7A-9339-0B15169FCD6C}" xr6:coauthVersionLast="47" xr6:coauthVersionMax="47" xr10:uidLastSave="{00000000-0000-0000-0000-000000000000}"/>
  <bookViews>
    <workbookView xWindow="11520" yWindow="1300" windowWidth="16220" windowHeight="12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D15" i="1"/>
  <c r="C15" i="1"/>
</calcChain>
</file>

<file path=xl/sharedStrings.xml><?xml version="1.0" encoding="utf-8"?>
<sst xmlns="http://schemas.openxmlformats.org/spreadsheetml/2006/main" count="15" uniqueCount="15">
  <si>
    <t>apimd</t>
    <phoneticPr fontId="1" type="noConversion"/>
  </si>
  <si>
    <t>total</t>
    <phoneticPr fontId="1" type="noConversion"/>
  </si>
  <si>
    <t>test4dt</t>
    <phoneticPr fontId="1" type="noConversion"/>
  </si>
  <si>
    <t>no-graph</t>
    <phoneticPr fontId="1" type="noConversion"/>
  </si>
  <si>
    <t>dataclasses-json</t>
    <phoneticPr fontId="1" type="noConversion"/>
  </si>
  <si>
    <t>docstring_parser</t>
  </si>
  <si>
    <t>py-backwards</t>
    <phoneticPr fontId="1" type="noConversion"/>
  </si>
  <si>
    <t>pyMone</t>
    <phoneticPr fontId="1" type="noConversion"/>
  </si>
  <si>
    <t>pytutils</t>
    <phoneticPr fontId="1" type="noConversion"/>
  </si>
  <si>
    <t>python-string-utils</t>
  </si>
  <si>
    <t>dfsql</t>
  </si>
  <si>
    <t>genty</t>
  </si>
  <si>
    <t>kafka-shell</t>
  </si>
  <si>
    <t>pymssa</t>
  </si>
  <si>
    <t>pyrthon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</si>
</sst>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5"/>
  <sheetViews>
    <sheetView tabSelected="1" workbookViewId="0">
      <selection activeCell="G11" sqref="G11"/>
    </sheetView>
  </sheetViews>
  <sheetFormatPr defaultRowHeight="14" x14ac:dyDescent="0.3"/>
  <cols>
    <col min="2" max="2" width="17" customWidth="1"/>
  </cols>
  <sheetData>
    <row r="2" spans="2:5" x14ac:dyDescent="0.3">
      <c r="C2" t="s">
        <v>2</v>
      </c>
      <c r="D2" t="s">
        <v>3</v>
      </c>
      <c r="E2" t="s">
        <v>1</v>
      </c>
    </row>
    <row r="3" spans="2:5" x14ac:dyDescent="0.3">
      <c r="B3" t="s">
        <v>0</v>
      </c>
      <c r="C3">
        <v>327</v>
      </c>
      <c r="D3">
        <v>326</v>
      </c>
      <c r="E3">
        <v>444</v>
      </c>
    </row>
    <row r="4" spans="2:5" x14ac:dyDescent="0.3">
      <c r="B4" t="s">
        <v>4</v>
      </c>
      <c r="C4">
        <v>694</v>
      </c>
      <c r="D4">
        <v>578</v>
      </c>
      <c r="E4">
        <v>912</v>
      </c>
    </row>
    <row r="5" spans="2:5" x14ac:dyDescent="0.3">
      <c r="B5" t="s">
        <v>5</v>
      </c>
      <c r="C5">
        <v>551</v>
      </c>
      <c r="D5">
        <v>522</v>
      </c>
      <c r="E5">
        <v>599</v>
      </c>
    </row>
    <row r="6" spans="2:5" x14ac:dyDescent="0.3">
      <c r="B6" t="s">
        <v>6</v>
      </c>
      <c r="C6">
        <v>648</v>
      </c>
      <c r="D6">
        <v>676</v>
      </c>
      <c r="E6">
        <v>904</v>
      </c>
    </row>
    <row r="7" spans="2:5" x14ac:dyDescent="0.3">
      <c r="B7" t="s">
        <v>7</v>
      </c>
      <c r="C7">
        <v>172</v>
      </c>
      <c r="D7">
        <v>173</v>
      </c>
      <c r="E7">
        <v>185</v>
      </c>
    </row>
    <row r="8" spans="2:5" x14ac:dyDescent="0.3">
      <c r="B8" t="s">
        <v>8</v>
      </c>
      <c r="C8">
        <v>948</v>
      </c>
      <c r="D8">
        <v>837</v>
      </c>
      <c r="E8">
        <v>1214</v>
      </c>
    </row>
    <row r="9" spans="2:5" x14ac:dyDescent="0.3">
      <c r="B9" t="s">
        <v>9</v>
      </c>
      <c r="C9">
        <v>488</v>
      </c>
      <c r="D9">
        <v>489</v>
      </c>
      <c r="E9">
        <v>547</v>
      </c>
    </row>
    <row r="10" spans="2:5" x14ac:dyDescent="0.3">
      <c r="B10" t="s">
        <v>10</v>
      </c>
      <c r="C10">
        <v>973</v>
      </c>
      <c r="D10">
        <v>889</v>
      </c>
      <c r="E10">
        <v>1019</v>
      </c>
    </row>
    <row r="11" spans="2:5" x14ac:dyDescent="0.3">
      <c r="B11" t="s">
        <v>11</v>
      </c>
      <c r="C11">
        <v>256</v>
      </c>
      <c r="D11">
        <v>205</v>
      </c>
      <c r="E11">
        <v>280</v>
      </c>
    </row>
    <row r="12" spans="2:5" x14ac:dyDescent="0.3">
      <c r="B12" t="s">
        <v>12</v>
      </c>
      <c r="C12">
        <v>681</v>
      </c>
      <c r="D12">
        <v>650</v>
      </c>
      <c r="E12">
        <v>795</v>
      </c>
    </row>
    <row r="13" spans="2:5" x14ac:dyDescent="0.3">
      <c r="B13" t="s">
        <v>13</v>
      </c>
      <c r="C13">
        <v>380</v>
      </c>
      <c r="D13">
        <v>384</v>
      </c>
      <c r="E13">
        <v>385</v>
      </c>
    </row>
    <row r="14" spans="2:5" x14ac:dyDescent="0.3">
      <c r="B14" t="s">
        <v>14</v>
      </c>
      <c r="C14">
        <v>160</v>
      </c>
      <c r="D14">
        <v>134</v>
      </c>
      <c r="E14">
        <v>164</v>
      </c>
    </row>
    <row r="15" spans="2:5" x14ac:dyDescent="0.3">
      <c r="C15">
        <f>SUM(C3:C14)</f>
        <v>6278</v>
      </c>
      <c r="D15">
        <f>SUM(D3:D14)</f>
        <v>5863</v>
      </c>
      <c r="E15">
        <f>SUM(E3:E14)</f>
        <v>7448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马铃薯</dc:creator>
  <cp:lastModifiedBy>铃薯 马</cp:lastModifiedBy>
  <dcterms:created xsi:type="dcterms:W3CDTF">2015-06-05T18:19:34Z</dcterms:created>
  <dcterms:modified xsi:type="dcterms:W3CDTF">2025-08-26T09:14:26Z</dcterms:modified>
</cp:coreProperties>
</file>