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ional\winolsProjects\Winols\dev\interista1908\remap\winols\bmw\maps\doi\"/>
    </mc:Choice>
  </mc:AlternateContent>
  <xr:revisionPtr revIDLastSave="0" documentId="13_ncr:1_{1520F564-071F-4971-99F5-204A2D97530F}" xr6:coauthVersionLast="36" xr6:coauthVersionMax="36" xr10:uidLastSave="{00000000-0000-0000-0000-000000000000}"/>
  <bookViews>
    <workbookView xWindow="930" yWindow="0" windowWidth="19560" windowHeight="9525" xr2:uid="{D3ECFC5B-2A5C-44E1-B443-D6E95BF4891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7" i="1" l="1"/>
  <c r="CA7" i="1"/>
  <c r="CB7" i="1"/>
  <c r="CC7" i="1"/>
  <c r="CD7" i="1"/>
  <c r="CE7" i="1"/>
  <c r="BZ8" i="1"/>
  <c r="CA8" i="1"/>
  <c r="CB8" i="1"/>
  <c r="CC8" i="1"/>
  <c r="CD8" i="1"/>
  <c r="CE8" i="1"/>
  <c r="BZ9" i="1"/>
  <c r="CA9" i="1"/>
  <c r="CB9" i="1"/>
  <c r="CC9" i="1"/>
  <c r="CD9" i="1"/>
  <c r="CE9" i="1"/>
  <c r="BZ10" i="1"/>
  <c r="CA10" i="1"/>
  <c r="CB10" i="1"/>
  <c r="CC10" i="1"/>
  <c r="CD10" i="1"/>
  <c r="CE10" i="1"/>
  <c r="BZ11" i="1"/>
  <c r="CA11" i="1"/>
  <c r="CB11" i="1"/>
  <c r="CC11" i="1"/>
  <c r="CD11" i="1"/>
  <c r="CE11" i="1"/>
  <c r="BZ12" i="1"/>
  <c r="CA12" i="1"/>
  <c r="CB12" i="1"/>
  <c r="CC12" i="1"/>
  <c r="CD12" i="1"/>
  <c r="CE12" i="1"/>
  <c r="BZ13" i="1"/>
  <c r="CA13" i="1"/>
  <c r="CB13" i="1"/>
  <c r="CC13" i="1"/>
  <c r="CD13" i="1"/>
  <c r="CE13" i="1"/>
  <c r="BZ14" i="1"/>
  <c r="CA14" i="1"/>
  <c r="CB14" i="1"/>
  <c r="CC14" i="1"/>
  <c r="CD14" i="1"/>
  <c r="CE14" i="1"/>
  <c r="BZ15" i="1"/>
  <c r="CA15" i="1"/>
  <c r="CB15" i="1"/>
  <c r="CC15" i="1"/>
  <c r="CD15" i="1"/>
  <c r="CE15" i="1"/>
  <c r="BZ16" i="1"/>
  <c r="CA16" i="1"/>
  <c r="CB16" i="1"/>
  <c r="CC16" i="1"/>
  <c r="CD16" i="1"/>
  <c r="CE16" i="1"/>
  <c r="BZ17" i="1"/>
  <c r="CA17" i="1"/>
  <c r="CB17" i="1"/>
  <c r="CC17" i="1"/>
  <c r="CD17" i="1"/>
  <c r="CE17" i="1"/>
  <c r="BZ18" i="1"/>
  <c r="CA18" i="1"/>
  <c r="CB18" i="1"/>
  <c r="CC18" i="1"/>
  <c r="CD18" i="1"/>
  <c r="CE18" i="1"/>
  <c r="BZ19" i="1"/>
  <c r="CA19" i="1"/>
  <c r="CB19" i="1"/>
  <c r="CC19" i="1"/>
  <c r="CD19" i="1"/>
  <c r="CE19" i="1"/>
  <c r="BZ20" i="1"/>
  <c r="CA20" i="1"/>
  <c r="CB20" i="1"/>
  <c r="CC20" i="1"/>
  <c r="CD20" i="1"/>
  <c r="CE20" i="1"/>
  <c r="BZ21" i="1"/>
  <c r="CA21" i="1"/>
  <c r="CB21" i="1"/>
  <c r="CC21" i="1"/>
  <c r="CD21" i="1"/>
  <c r="CE21" i="1"/>
  <c r="BZ22" i="1"/>
  <c r="CA22" i="1"/>
  <c r="CB22" i="1"/>
  <c r="CC22" i="1"/>
  <c r="CD22" i="1"/>
  <c r="CE22" i="1"/>
  <c r="BQ7" i="1"/>
  <c r="BR7" i="1"/>
  <c r="BS7" i="1"/>
  <c r="BT7" i="1"/>
  <c r="BU7" i="1"/>
  <c r="BV7" i="1"/>
  <c r="BW7" i="1"/>
  <c r="BX7" i="1"/>
  <c r="BY7" i="1"/>
  <c r="BQ8" i="1"/>
  <c r="BR8" i="1"/>
  <c r="BS8" i="1"/>
  <c r="BT8" i="1"/>
  <c r="BU8" i="1"/>
  <c r="BV8" i="1"/>
  <c r="BW8" i="1"/>
  <c r="BX8" i="1"/>
  <c r="BY8" i="1"/>
  <c r="BQ9" i="1"/>
  <c r="BR9" i="1"/>
  <c r="BS9" i="1"/>
  <c r="BT9" i="1"/>
  <c r="BU9" i="1"/>
  <c r="BV9" i="1"/>
  <c r="BW9" i="1"/>
  <c r="BX9" i="1"/>
  <c r="BY9" i="1"/>
  <c r="BQ10" i="1"/>
  <c r="BR10" i="1"/>
  <c r="BS10" i="1"/>
  <c r="BT10" i="1"/>
  <c r="BU10" i="1"/>
  <c r="BV10" i="1"/>
  <c r="BW10" i="1"/>
  <c r="BX10" i="1"/>
  <c r="BY10" i="1"/>
  <c r="BQ11" i="1"/>
  <c r="BR11" i="1"/>
  <c r="BS11" i="1"/>
  <c r="BT11" i="1"/>
  <c r="BU11" i="1"/>
  <c r="BV11" i="1"/>
  <c r="BW11" i="1"/>
  <c r="BX11" i="1"/>
  <c r="BY11" i="1"/>
  <c r="BQ12" i="1"/>
  <c r="BR12" i="1"/>
  <c r="BS12" i="1"/>
  <c r="BT12" i="1"/>
  <c r="BU12" i="1"/>
  <c r="BV12" i="1"/>
  <c r="BW12" i="1"/>
  <c r="BX12" i="1"/>
  <c r="BY12" i="1"/>
  <c r="BQ13" i="1"/>
  <c r="BR13" i="1"/>
  <c r="BS13" i="1"/>
  <c r="BT13" i="1"/>
  <c r="BU13" i="1"/>
  <c r="BV13" i="1"/>
  <c r="BW13" i="1"/>
  <c r="BX13" i="1"/>
  <c r="BY13" i="1"/>
  <c r="BQ14" i="1"/>
  <c r="BR14" i="1"/>
  <c r="BS14" i="1"/>
  <c r="BT14" i="1"/>
  <c r="BU14" i="1"/>
  <c r="BV14" i="1"/>
  <c r="BW14" i="1"/>
  <c r="BX14" i="1"/>
  <c r="BY14" i="1"/>
  <c r="BQ15" i="1"/>
  <c r="BR15" i="1"/>
  <c r="BS15" i="1"/>
  <c r="BT15" i="1"/>
  <c r="BU15" i="1"/>
  <c r="BV15" i="1"/>
  <c r="BW15" i="1"/>
  <c r="BX15" i="1"/>
  <c r="BY15" i="1"/>
  <c r="BQ16" i="1"/>
  <c r="BR16" i="1"/>
  <c r="BS16" i="1"/>
  <c r="BT16" i="1"/>
  <c r="BU16" i="1"/>
  <c r="BV16" i="1"/>
  <c r="BW16" i="1"/>
  <c r="BX16" i="1"/>
  <c r="BY16" i="1"/>
  <c r="BQ17" i="1"/>
  <c r="BR17" i="1"/>
  <c r="BS17" i="1"/>
  <c r="BT17" i="1"/>
  <c r="BU17" i="1"/>
  <c r="BV17" i="1"/>
  <c r="BW17" i="1"/>
  <c r="BX17" i="1"/>
  <c r="BY17" i="1"/>
  <c r="BQ18" i="1"/>
  <c r="BR18" i="1"/>
  <c r="BS18" i="1"/>
  <c r="BT18" i="1"/>
  <c r="BU18" i="1"/>
  <c r="BV18" i="1"/>
  <c r="BW18" i="1"/>
  <c r="BX18" i="1"/>
  <c r="BY18" i="1"/>
  <c r="BQ19" i="1"/>
  <c r="BR19" i="1"/>
  <c r="BS19" i="1"/>
  <c r="BT19" i="1"/>
  <c r="BU19" i="1"/>
  <c r="BV19" i="1"/>
  <c r="BW19" i="1"/>
  <c r="BX19" i="1"/>
  <c r="BY19" i="1"/>
  <c r="BQ20" i="1"/>
  <c r="BR20" i="1"/>
  <c r="BS20" i="1"/>
  <c r="BT20" i="1"/>
  <c r="BU20" i="1"/>
  <c r="BV20" i="1"/>
  <c r="BW20" i="1"/>
  <c r="BX20" i="1"/>
  <c r="BY20" i="1"/>
  <c r="BQ21" i="1"/>
  <c r="BR21" i="1"/>
  <c r="BS21" i="1"/>
  <c r="BT21" i="1"/>
  <c r="BU21" i="1"/>
  <c r="BV21" i="1"/>
  <c r="BW21" i="1"/>
  <c r="BX21" i="1"/>
  <c r="BY21" i="1"/>
  <c r="BQ22" i="1"/>
  <c r="BR22" i="1"/>
  <c r="BS22" i="1"/>
  <c r="BT22" i="1"/>
  <c r="BU22" i="1"/>
  <c r="BV22" i="1"/>
  <c r="BW22" i="1"/>
  <c r="BX22" i="1"/>
  <c r="BY22" i="1"/>
  <c r="BF7" i="1"/>
  <c r="BG7" i="1"/>
  <c r="BH7" i="1"/>
  <c r="BI7" i="1"/>
  <c r="BJ7" i="1"/>
  <c r="BK7" i="1"/>
  <c r="BL7" i="1"/>
  <c r="BM7" i="1"/>
  <c r="BN7" i="1"/>
  <c r="BO7" i="1"/>
  <c r="BP7" i="1"/>
  <c r="BF8" i="1"/>
  <c r="BG8" i="1"/>
  <c r="BH8" i="1"/>
  <c r="BI8" i="1"/>
  <c r="BJ8" i="1"/>
  <c r="BK8" i="1"/>
  <c r="BL8" i="1"/>
  <c r="BM8" i="1"/>
  <c r="BN8" i="1"/>
  <c r="BO8" i="1"/>
  <c r="BP8" i="1"/>
  <c r="BF9" i="1"/>
  <c r="BG9" i="1"/>
  <c r="BH9" i="1"/>
  <c r="BI9" i="1"/>
  <c r="BJ9" i="1"/>
  <c r="BK9" i="1"/>
  <c r="BL9" i="1"/>
  <c r="BM9" i="1"/>
  <c r="BN9" i="1"/>
  <c r="BO9" i="1"/>
  <c r="BP9" i="1"/>
  <c r="BF10" i="1"/>
  <c r="BG10" i="1"/>
  <c r="BH10" i="1"/>
  <c r="BI10" i="1"/>
  <c r="BJ10" i="1"/>
  <c r="BK10" i="1"/>
  <c r="BL10" i="1"/>
  <c r="BM10" i="1"/>
  <c r="BN10" i="1"/>
  <c r="BO10" i="1"/>
  <c r="BP10" i="1"/>
  <c r="BF11" i="1"/>
  <c r="BG11" i="1"/>
  <c r="BH11" i="1"/>
  <c r="BI11" i="1"/>
  <c r="BJ11" i="1"/>
  <c r="BK11" i="1"/>
  <c r="BL11" i="1"/>
  <c r="BM11" i="1"/>
  <c r="BN11" i="1"/>
  <c r="BO11" i="1"/>
  <c r="BP11" i="1"/>
  <c r="BF12" i="1"/>
  <c r="BG12" i="1"/>
  <c r="BH12" i="1"/>
  <c r="BI12" i="1"/>
  <c r="BJ12" i="1"/>
  <c r="BK12" i="1"/>
  <c r="BL12" i="1"/>
  <c r="BM12" i="1"/>
  <c r="BN12" i="1"/>
  <c r="BO12" i="1"/>
  <c r="BP12" i="1"/>
  <c r="BF13" i="1"/>
  <c r="BG13" i="1"/>
  <c r="BH13" i="1"/>
  <c r="BI13" i="1"/>
  <c r="BJ13" i="1"/>
  <c r="BK13" i="1"/>
  <c r="BL13" i="1"/>
  <c r="BM13" i="1"/>
  <c r="BN13" i="1"/>
  <c r="BO13" i="1"/>
  <c r="BP13" i="1"/>
  <c r="BF14" i="1"/>
  <c r="BG14" i="1"/>
  <c r="BH14" i="1"/>
  <c r="BI14" i="1"/>
  <c r="BJ14" i="1"/>
  <c r="BK14" i="1"/>
  <c r="BL14" i="1"/>
  <c r="BM14" i="1"/>
  <c r="BN14" i="1"/>
  <c r="BO14" i="1"/>
  <c r="BP14" i="1"/>
  <c r="BF15" i="1"/>
  <c r="BG15" i="1"/>
  <c r="BH15" i="1"/>
  <c r="BI15" i="1"/>
  <c r="BJ15" i="1"/>
  <c r="BK15" i="1"/>
  <c r="BL15" i="1"/>
  <c r="BM15" i="1"/>
  <c r="BN15" i="1"/>
  <c r="BO15" i="1"/>
  <c r="BP15" i="1"/>
  <c r="BF16" i="1"/>
  <c r="BG16" i="1"/>
  <c r="BH16" i="1"/>
  <c r="BI16" i="1"/>
  <c r="BJ16" i="1"/>
  <c r="BK16" i="1"/>
  <c r="BL16" i="1"/>
  <c r="BM16" i="1"/>
  <c r="BN16" i="1"/>
  <c r="BO16" i="1"/>
  <c r="BP16" i="1"/>
  <c r="BF17" i="1"/>
  <c r="BG17" i="1"/>
  <c r="BH17" i="1"/>
  <c r="BI17" i="1"/>
  <c r="BJ17" i="1"/>
  <c r="BK17" i="1"/>
  <c r="BL17" i="1"/>
  <c r="BM17" i="1"/>
  <c r="BN17" i="1"/>
  <c r="BO17" i="1"/>
  <c r="BP17" i="1"/>
  <c r="BF18" i="1"/>
  <c r="BG18" i="1"/>
  <c r="BH18" i="1"/>
  <c r="BI18" i="1"/>
  <c r="BJ18" i="1"/>
  <c r="BK18" i="1"/>
  <c r="BL18" i="1"/>
  <c r="BM18" i="1"/>
  <c r="BN18" i="1"/>
  <c r="BO18" i="1"/>
  <c r="BP18" i="1"/>
  <c r="BF19" i="1"/>
  <c r="BG19" i="1"/>
  <c r="BH19" i="1"/>
  <c r="BI19" i="1"/>
  <c r="BJ19" i="1"/>
  <c r="BK19" i="1"/>
  <c r="BL19" i="1"/>
  <c r="BM19" i="1"/>
  <c r="BN19" i="1"/>
  <c r="BO19" i="1"/>
  <c r="BP19" i="1"/>
  <c r="BF20" i="1"/>
  <c r="BG20" i="1"/>
  <c r="BH20" i="1"/>
  <c r="BI20" i="1"/>
  <c r="BJ20" i="1"/>
  <c r="BK20" i="1"/>
  <c r="BL20" i="1"/>
  <c r="BM20" i="1"/>
  <c r="BN20" i="1"/>
  <c r="BO20" i="1"/>
  <c r="BP20" i="1"/>
  <c r="BF21" i="1"/>
  <c r="BG21" i="1"/>
  <c r="BH21" i="1"/>
  <c r="BI21" i="1"/>
  <c r="BJ21" i="1"/>
  <c r="BK21" i="1"/>
  <c r="BL21" i="1"/>
  <c r="BM21" i="1"/>
  <c r="BN21" i="1"/>
  <c r="BO21" i="1"/>
  <c r="BP21" i="1"/>
  <c r="BF22" i="1"/>
  <c r="BG22" i="1"/>
  <c r="BH22" i="1"/>
  <c r="BI22" i="1"/>
  <c r="BJ22" i="1"/>
  <c r="BK22" i="1"/>
  <c r="BL22" i="1"/>
  <c r="BM22" i="1"/>
  <c r="BN22" i="1"/>
  <c r="BO22" i="1"/>
  <c r="BP22" i="1"/>
  <c r="AY7" i="1"/>
  <c r="AZ7" i="1"/>
  <c r="BA7" i="1"/>
  <c r="BB7" i="1"/>
  <c r="BC7" i="1"/>
  <c r="BD7" i="1"/>
  <c r="BE7" i="1"/>
  <c r="AY8" i="1"/>
  <c r="AZ8" i="1"/>
  <c r="BA8" i="1"/>
  <c r="BB8" i="1"/>
  <c r="BC8" i="1"/>
  <c r="BD8" i="1"/>
  <c r="BE8" i="1"/>
  <c r="AY9" i="1"/>
  <c r="AZ9" i="1"/>
  <c r="BA9" i="1"/>
  <c r="BB9" i="1"/>
  <c r="BC9" i="1"/>
  <c r="BD9" i="1"/>
  <c r="BE9" i="1"/>
  <c r="AY10" i="1"/>
  <c r="AZ10" i="1"/>
  <c r="BA10" i="1"/>
  <c r="BB10" i="1"/>
  <c r="BC10" i="1"/>
  <c r="BD10" i="1"/>
  <c r="BE10" i="1"/>
  <c r="AY11" i="1"/>
  <c r="AZ11" i="1"/>
  <c r="BA11" i="1"/>
  <c r="BB11" i="1"/>
  <c r="BC11" i="1"/>
  <c r="BD11" i="1"/>
  <c r="BE11" i="1"/>
  <c r="AY12" i="1"/>
  <c r="AZ12" i="1"/>
  <c r="BA12" i="1"/>
  <c r="BB12" i="1"/>
  <c r="BC12" i="1"/>
  <c r="BD12" i="1"/>
  <c r="BE12" i="1"/>
  <c r="AY13" i="1"/>
  <c r="AZ13" i="1"/>
  <c r="BA13" i="1"/>
  <c r="BB13" i="1"/>
  <c r="BC13" i="1"/>
  <c r="BD13" i="1"/>
  <c r="BE13" i="1"/>
  <c r="AY14" i="1"/>
  <c r="AZ14" i="1"/>
  <c r="BA14" i="1"/>
  <c r="BB14" i="1"/>
  <c r="BC14" i="1"/>
  <c r="BD14" i="1"/>
  <c r="BE14" i="1"/>
  <c r="AY15" i="1"/>
  <c r="AZ15" i="1"/>
  <c r="BA15" i="1"/>
  <c r="BB15" i="1"/>
  <c r="BC15" i="1"/>
  <c r="BD15" i="1"/>
  <c r="BE15" i="1"/>
  <c r="AY16" i="1"/>
  <c r="AZ16" i="1"/>
  <c r="BA16" i="1"/>
  <c r="BB16" i="1"/>
  <c r="BC16" i="1"/>
  <c r="BD16" i="1"/>
  <c r="BE16" i="1"/>
  <c r="AY17" i="1"/>
  <c r="AZ17" i="1"/>
  <c r="BA17" i="1"/>
  <c r="BB17" i="1"/>
  <c r="BC17" i="1"/>
  <c r="BD17" i="1"/>
  <c r="BE17" i="1"/>
  <c r="AY18" i="1"/>
  <c r="AZ18" i="1"/>
  <c r="BA18" i="1"/>
  <c r="BB18" i="1"/>
  <c r="BC18" i="1"/>
  <c r="BD18" i="1"/>
  <c r="BE18" i="1"/>
  <c r="AY19" i="1"/>
  <c r="AZ19" i="1"/>
  <c r="BA19" i="1"/>
  <c r="BB19" i="1"/>
  <c r="BC19" i="1"/>
  <c r="BD19" i="1"/>
  <c r="BE19" i="1"/>
  <c r="AY20" i="1"/>
  <c r="AZ20" i="1"/>
  <c r="BA20" i="1"/>
  <c r="BB20" i="1"/>
  <c r="BC20" i="1"/>
  <c r="BD20" i="1"/>
  <c r="BE20" i="1"/>
  <c r="AY21" i="1"/>
  <c r="AZ21" i="1"/>
  <c r="BA21" i="1"/>
  <c r="BB21" i="1"/>
  <c r="BC21" i="1"/>
  <c r="BD21" i="1"/>
  <c r="BE21" i="1"/>
  <c r="AY22" i="1"/>
  <c r="AZ22" i="1"/>
  <c r="BA22" i="1"/>
  <c r="BB22" i="1"/>
  <c r="BC22" i="1"/>
  <c r="BD22" i="1"/>
  <c r="BE22" i="1"/>
  <c r="AR7" i="1"/>
  <c r="AS7" i="1"/>
  <c r="AT7" i="1"/>
  <c r="AU7" i="1"/>
  <c r="AV7" i="1"/>
  <c r="AW7" i="1"/>
  <c r="AX7" i="1"/>
  <c r="AR8" i="1"/>
  <c r="AS8" i="1"/>
  <c r="AT8" i="1"/>
  <c r="AU8" i="1"/>
  <c r="AV8" i="1"/>
  <c r="AW8" i="1"/>
  <c r="AX8" i="1"/>
  <c r="AR9" i="1"/>
  <c r="AS9" i="1"/>
  <c r="AT9" i="1"/>
  <c r="AU9" i="1"/>
  <c r="AV9" i="1"/>
  <c r="AW9" i="1"/>
  <c r="AX9" i="1"/>
  <c r="AR10" i="1"/>
  <c r="AS10" i="1"/>
  <c r="AT10" i="1"/>
  <c r="AU10" i="1"/>
  <c r="AV10" i="1"/>
  <c r="AW10" i="1"/>
  <c r="AX10" i="1"/>
  <c r="AR11" i="1"/>
  <c r="AS11" i="1"/>
  <c r="AT11" i="1"/>
  <c r="AU11" i="1"/>
  <c r="AV11" i="1"/>
  <c r="AW11" i="1"/>
  <c r="AX11" i="1"/>
  <c r="AR12" i="1"/>
  <c r="AS12" i="1"/>
  <c r="AT12" i="1"/>
  <c r="AU12" i="1"/>
  <c r="AV12" i="1"/>
  <c r="AW12" i="1"/>
  <c r="AX12" i="1"/>
  <c r="AR13" i="1"/>
  <c r="AS13" i="1"/>
  <c r="AT13" i="1"/>
  <c r="AU13" i="1"/>
  <c r="AV13" i="1"/>
  <c r="AW13" i="1"/>
  <c r="AX13" i="1"/>
  <c r="AR14" i="1"/>
  <c r="AS14" i="1"/>
  <c r="AT14" i="1"/>
  <c r="AU14" i="1"/>
  <c r="AV14" i="1"/>
  <c r="AW14" i="1"/>
  <c r="AX14" i="1"/>
  <c r="AR15" i="1"/>
  <c r="AS15" i="1"/>
  <c r="AT15" i="1"/>
  <c r="AU15" i="1"/>
  <c r="AV15" i="1"/>
  <c r="AW15" i="1"/>
  <c r="AX15" i="1"/>
  <c r="AR16" i="1"/>
  <c r="AS16" i="1"/>
  <c r="AT16" i="1"/>
  <c r="AU16" i="1"/>
  <c r="AV16" i="1"/>
  <c r="AW16" i="1"/>
  <c r="AX16" i="1"/>
  <c r="AR17" i="1"/>
  <c r="AS17" i="1"/>
  <c r="AT17" i="1"/>
  <c r="AU17" i="1"/>
  <c r="AV17" i="1"/>
  <c r="AW17" i="1"/>
  <c r="AX17" i="1"/>
  <c r="AR18" i="1"/>
  <c r="AS18" i="1"/>
  <c r="AT18" i="1"/>
  <c r="AU18" i="1"/>
  <c r="AV18" i="1"/>
  <c r="AW18" i="1"/>
  <c r="AX18" i="1"/>
  <c r="AR19" i="1"/>
  <c r="AS19" i="1"/>
  <c r="AT19" i="1"/>
  <c r="AU19" i="1"/>
  <c r="AV19" i="1"/>
  <c r="AW19" i="1"/>
  <c r="AX19" i="1"/>
  <c r="AR20" i="1"/>
  <c r="AS20" i="1"/>
  <c r="AT20" i="1"/>
  <c r="AU20" i="1"/>
  <c r="AV20" i="1"/>
  <c r="AW20" i="1"/>
  <c r="AX20" i="1"/>
  <c r="AR21" i="1"/>
  <c r="AS21" i="1"/>
  <c r="AT21" i="1"/>
  <c r="AU21" i="1"/>
  <c r="AV21" i="1"/>
  <c r="AW21" i="1"/>
  <c r="AX21" i="1"/>
  <c r="AR22" i="1"/>
  <c r="AS22" i="1"/>
  <c r="AT22" i="1"/>
  <c r="AU22" i="1"/>
  <c r="AV22" i="1"/>
  <c r="AW22" i="1"/>
  <c r="AX22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7" i="1"/>
</calcChain>
</file>

<file path=xl/sharedStrings.xml><?xml version="1.0" encoding="utf-8"?>
<sst xmlns="http://schemas.openxmlformats.org/spreadsheetml/2006/main" count="20" uniqueCount="15">
  <si>
    <t>#SSD Kennfeld zur Umrechnung von Einspritzmengen in Ansteuerdauer. Gilt für alle Einspritzungen. (40x16)</t>
  </si>
  <si>
    <t>Zeit in Microsekunden für das Einspritztiming(Raildruck in hPa,Einspritzmenge der einzelnen Einspritzung)/us</t>
  </si>
  <si>
    <t>mm^3/inj</t>
  </si>
  <si>
    <t>bar</t>
  </si>
  <si>
    <t>212</t>
  </si>
  <si>
    <t>Map (40x16)</t>
  </si>
  <si>
    <t>-(Rail Pressure,Einspritzmenge der einzelnen Einspritzung)/-</t>
  </si>
  <si>
    <t>216</t>
  </si>
  <si>
    <t>InjVCD_tiET_MAP (40x16)</t>
  </si>
  <si>
    <t>Zeit in Microsekunden für das Einspritztiming(Raildruck in hPa,Einspritzmenge pro Zyklus (mg/Zyklus))/us</t>
  </si>
  <si>
    <t>mg/cyc</t>
  </si>
  <si>
    <t>209</t>
  </si>
  <si>
    <t>-(Einspritzmenge der einzelnen Einspritzung,Rail Pressure)/-</t>
  </si>
  <si>
    <t>219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</si>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</sst>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6D8C-07A0-455B-9D6F-068EF003C54D}">
  <dimension ref="A1:CE95"/>
  <sheetViews>
    <sheetView tabSelected="1" topLeftCell="AD28" workbookViewId="0">
      <selection sqref="A1:AP22"/>
    </sheetView>
  </sheetViews>
  <sheetFormatPr defaultRowHeight="15" x14ac:dyDescent="0.25"/>
  <sheetData>
    <row r="1" spans="1:8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8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83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83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83" s="2" customFormat="1" x14ac:dyDescent="0.25">
      <c r="C5" s="2" t="s">
        <v>2</v>
      </c>
    </row>
    <row r="6" spans="1:83" s="2" customFormat="1" x14ac:dyDescent="0.25">
      <c r="C6" s="2">
        <v>0</v>
      </c>
      <c r="D6" s="2">
        <v>0.02</v>
      </c>
      <c r="E6" s="2">
        <v>0.5</v>
      </c>
      <c r="F6" s="2">
        <v>1</v>
      </c>
      <c r="G6" s="2">
        <v>1.5</v>
      </c>
      <c r="H6" s="2">
        <v>2</v>
      </c>
      <c r="I6" s="2">
        <v>2.7</v>
      </c>
      <c r="J6" s="2">
        <v>3.4</v>
      </c>
      <c r="K6" s="2">
        <v>4</v>
      </c>
      <c r="L6" s="2">
        <v>5</v>
      </c>
      <c r="M6" s="2">
        <v>7.5</v>
      </c>
      <c r="N6" s="2">
        <v>10</v>
      </c>
      <c r="O6" s="2">
        <v>12.5</v>
      </c>
      <c r="P6" s="2">
        <v>15</v>
      </c>
      <c r="Q6" s="2">
        <v>17.5</v>
      </c>
      <c r="R6" s="2">
        <v>20</v>
      </c>
      <c r="S6" s="2">
        <v>22.5</v>
      </c>
      <c r="T6" s="2">
        <v>25</v>
      </c>
      <c r="U6" s="2">
        <v>27.5</v>
      </c>
      <c r="V6" s="2">
        <v>30</v>
      </c>
      <c r="W6" s="2">
        <v>32.5</v>
      </c>
      <c r="X6" s="2">
        <v>35</v>
      </c>
      <c r="Y6" s="2">
        <v>37.5</v>
      </c>
      <c r="Z6" s="2">
        <v>40</v>
      </c>
      <c r="AA6" s="2">
        <v>42.5</v>
      </c>
      <c r="AB6" s="2">
        <v>45</v>
      </c>
      <c r="AC6" s="2">
        <v>47.5</v>
      </c>
      <c r="AD6" s="2">
        <v>50</v>
      </c>
      <c r="AE6" s="2">
        <v>52.5</v>
      </c>
      <c r="AF6" s="2">
        <v>55</v>
      </c>
      <c r="AG6" s="2">
        <v>57.5</v>
      </c>
      <c r="AH6" s="2">
        <v>60</v>
      </c>
      <c r="AI6" s="2">
        <v>62.5</v>
      </c>
      <c r="AJ6" s="2">
        <v>65</v>
      </c>
      <c r="AK6" s="2">
        <v>67.5</v>
      </c>
      <c r="AL6" s="2">
        <v>70</v>
      </c>
      <c r="AM6" s="2">
        <v>72.5</v>
      </c>
      <c r="AN6" s="2">
        <v>75</v>
      </c>
      <c r="AO6" s="2">
        <v>80</v>
      </c>
      <c r="AP6" s="2">
        <v>85</v>
      </c>
      <c r="AR6" s="2">
        <v>0</v>
      </c>
      <c r="AS6" s="2">
        <v>0.02</v>
      </c>
      <c r="AT6" s="2">
        <v>0.5</v>
      </c>
      <c r="AU6" s="2">
        <v>1</v>
      </c>
      <c r="AV6" s="2">
        <v>1.5</v>
      </c>
      <c r="AW6" s="2">
        <v>2</v>
      </c>
      <c r="AX6" s="2">
        <v>2.7</v>
      </c>
      <c r="AY6" s="2">
        <v>3.4</v>
      </c>
      <c r="AZ6" s="2">
        <v>4</v>
      </c>
      <c r="BA6" s="2">
        <v>5</v>
      </c>
      <c r="BB6" s="2">
        <v>7.5</v>
      </c>
      <c r="BC6" s="2">
        <v>10</v>
      </c>
      <c r="BD6" s="2">
        <v>12.5</v>
      </c>
      <c r="BE6" s="2">
        <v>15</v>
      </c>
      <c r="BF6" s="2">
        <v>17.5</v>
      </c>
      <c r="BG6" s="2">
        <v>20</v>
      </c>
      <c r="BH6" s="2">
        <v>22.5</v>
      </c>
      <c r="BI6" s="2">
        <v>25</v>
      </c>
      <c r="BJ6" s="2">
        <v>27.5</v>
      </c>
      <c r="BK6" s="2">
        <v>30</v>
      </c>
      <c r="BL6" s="2">
        <v>32.5</v>
      </c>
      <c r="BM6" s="2">
        <v>35</v>
      </c>
      <c r="BN6" s="2">
        <v>37.5</v>
      </c>
      <c r="BO6" s="2">
        <v>40</v>
      </c>
      <c r="BP6" s="2">
        <v>42.5</v>
      </c>
      <c r="BQ6" s="2">
        <v>45</v>
      </c>
      <c r="BR6" s="2">
        <v>47.5</v>
      </c>
      <c r="BS6" s="2">
        <v>50</v>
      </c>
      <c r="BT6" s="2">
        <v>52.5</v>
      </c>
      <c r="BU6" s="2">
        <v>55</v>
      </c>
      <c r="BV6" s="2">
        <v>57.5</v>
      </c>
      <c r="BW6" s="2">
        <v>60</v>
      </c>
      <c r="BX6" s="2">
        <v>62.5</v>
      </c>
      <c r="BY6" s="2">
        <v>65</v>
      </c>
      <c r="BZ6" s="2">
        <v>67.5</v>
      </c>
      <c r="CA6" s="2">
        <v>70</v>
      </c>
      <c r="CB6" s="2">
        <v>72.5</v>
      </c>
      <c r="CC6" s="2">
        <v>75</v>
      </c>
      <c r="CD6" s="2">
        <v>80</v>
      </c>
      <c r="CE6" s="2">
        <v>85</v>
      </c>
    </row>
    <row r="7" spans="1:83" s="2" customFormat="1" x14ac:dyDescent="0.25">
      <c r="A7" s="2" t="s">
        <v>3</v>
      </c>
      <c r="B7" s="2">
        <v>120</v>
      </c>
      <c r="C7" s="2">
        <v>0</v>
      </c>
      <c r="D7" s="2">
        <v>465</v>
      </c>
      <c r="E7" s="2">
        <v>571</v>
      </c>
      <c r="F7" s="2">
        <v>639</v>
      </c>
      <c r="G7" s="2">
        <v>714</v>
      </c>
      <c r="H7" s="2">
        <v>789</v>
      </c>
      <c r="I7" s="2">
        <v>905</v>
      </c>
      <c r="J7" s="2">
        <v>1020</v>
      </c>
      <c r="K7" s="2">
        <v>1071</v>
      </c>
      <c r="L7" s="2">
        <v>1150</v>
      </c>
      <c r="M7" s="2">
        <v>1407</v>
      </c>
      <c r="N7" s="2">
        <v>1676</v>
      </c>
      <c r="O7" s="2">
        <v>1833</v>
      </c>
      <c r="P7" s="2">
        <v>1974</v>
      </c>
      <c r="Q7" s="2">
        <v>2133</v>
      </c>
      <c r="R7" s="2">
        <v>2304</v>
      </c>
      <c r="S7" s="2">
        <v>2462</v>
      </c>
      <c r="T7" s="2">
        <v>2599</v>
      </c>
      <c r="U7" s="2">
        <v>2746</v>
      </c>
      <c r="V7" s="2">
        <v>2904</v>
      </c>
      <c r="W7" s="2">
        <v>3087</v>
      </c>
      <c r="X7" s="2">
        <v>3257</v>
      </c>
      <c r="Y7" s="2">
        <v>3436</v>
      </c>
      <c r="Z7" s="2">
        <v>3595</v>
      </c>
      <c r="AA7" s="2">
        <v>3743</v>
      </c>
      <c r="AB7" s="2">
        <v>3913</v>
      </c>
      <c r="AC7" s="2">
        <v>4061</v>
      </c>
      <c r="AD7" s="2">
        <v>4208</v>
      </c>
      <c r="AE7" s="2">
        <v>4379</v>
      </c>
      <c r="AF7" s="2">
        <v>4514</v>
      </c>
      <c r="AG7" s="2">
        <v>4661</v>
      </c>
      <c r="AH7" s="2">
        <v>4832</v>
      </c>
      <c r="AI7" s="2">
        <v>4945</v>
      </c>
      <c r="AJ7" s="2">
        <v>4972</v>
      </c>
      <c r="AK7" s="2">
        <v>5000</v>
      </c>
      <c r="AL7" s="2">
        <v>5000</v>
      </c>
      <c r="AM7" s="2">
        <v>5000</v>
      </c>
      <c r="AN7" s="2">
        <v>5000</v>
      </c>
      <c r="AO7" s="2">
        <v>5000</v>
      </c>
      <c r="AP7" s="2">
        <v>5000</v>
      </c>
      <c r="AQ7" s="2">
        <f>B7/B30</f>
        <v>1</v>
      </c>
      <c r="AR7" s="2" t="e">
        <f t="shared" ref="AR7:AX22" si="0">C7/C30</f>
        <v>#DIV/0!</v>
      </c>
      <c r="AS7" s="2">
        <f t="shared" si="0"/>
        <v>1</v>
      </c>
      <c r="AT7" s="2">
        <f t="shared" si="0"/>
        <v>1</v>
      </c>
      <c r="AU7" s="2">
        <f t="shared" si="0"/>
        <v>1</v>
      </c>
      <c r="AV7" s="2">
        <f t="shared" si="0"/>
        <v>1.0347826086956522</v>
      </c>
      <c r="AW7" s="2">
        <f t="shared" si="0"/>
        <v>1.0662162162162163</v>
      </c>
      <c r="AX7" s="2">
        <f t="shared" si="0"/>
        <v>1.1228287841191067</v>
      </c>
      <c r="AY7" s="2">
        <f>J7/J30</f>
        <v>1.1874272409778812</v>
      </c>
      <c r="AZ7" s="2">
        <f t="shared" ref="AS6:BH21" si="1">K7/K30</f>
        <v>1.176923076923077</v>
      </c>
      <c r="BA7" s="2">
        <f t="shared" si="1"/>
        <v>1.1627906976744187</v>
      </c>
      <c r="BB7" s="2">
        <f t="shared" si="1"/>
        <v>1.2118863049095607</v>
      </c>
      <c r="BC7" s="2">
        <f t="shared" si="1"/>
        <v>1.2629992464204973</v>
      </c>
      <c r="BD7" s="2">
        <f t="shared" si="1"/>
        <v>1.2293762575452716</v>
      </c>
      <c r="BE7" s="2">
        <f t="shared" si="1"/>
        <v>1.1862980769230769</v>
      </c>
      <c r="BF7" s="2">
        <f>Q7/Q30</f>
        <v>1.1630316248636858</v>
      </c>
      <c r="BG7" s="2">
        <f t="shared" si="1"/>
        <v>1.1491271820448878</v>
      </c>
      <c r="BH7" s="2">
        <f t="shared" si="1"/>
        <v>1.1319540229885057</v>
      </c>
      <c r="BI7" s="2">
        <f t="shared" ref="BI7:BI22" si="2">T7/T30</f>
        <v>1.107843137254902</v>
      </c>
      <c r="BJ7" s="2">
        <f t="shared" ref="BJ6:BJ22" si="3">U7/U30</f>
        <v>1.0914149443561207</v>
      </c>
      <c r="BK7" s="2">
        <f t="shared" ref="BK7:BK22" si="4">V7/V30</f>
        <v>1.0811615785554729</v>
      </c>
      <c r="BL7" s="2">
        <f t="shared" ref="BL7:BL22" si="5">W7/W30</f>
        <v>1.0805040252012601</v>
      </c>
      <c r="BM7" s="2">
        <f t="shared" ref="BM6:BM22" si="6">X7/X30</f>
        <v>1.0759828212751898</v>
      </c>
      <c r="BN7" s="2">
        <f>Y7/Y30</f>
        <v>1.0832282471626733</v>
      </c>
      <c r="BO7" s="2">
        <f t="shared" ref="BO6:BO22" si="7">Z7/Z30</f>
        <v>1.0831575775836095</v>
      </c>
      <c r="BP7" s="2">
        <f t="shared" ref="BP7:BP22" si="8">AA7/AA30</f>
        <v>1.0724928366762179</v>
      </c>
      <c r="BQ7" s="2">
        <f>AB7/AB30</f>
        <v>1.0691256830601092</v>
      </c>
      <c r="BR7" s="2">
        <f t="shared" ref="BR6:BR22" si="9">AC7/AC30</f>
        <v>1.0600365439832942</v>
      </c>
      <c r="BS7" s="2">
        <f t="shared" ref="BS6:BS22" si="10">AD7/AD30</f>
        <v>1.0517370657335665</v>
      </c>
      <c r="BT7" s="2">
        <f t="shared" ref="BT6:BT22" si="11">AE7/AE30</f>
        <v>1.0496164908916588</v>
      </c>
      <c r="BU7" s="2">
        <f t="shared" ref="BU6:BU22" si="12">AF7/AF30</f>
        <v>1.0396130815292492</v>
      </c>
      <c r="BV7" s="2">
        <f t="shared" ref="BV6:BV22" si="13">AG7/AG30</f>
        <v>1.03302304964539</v>
      </c>
      <c r="BW7" s="2">
        <f t="shared" ref="BW6:BW22" si="14">AH7/AH30</f>
        <v>1.0318172111894084</v>
      </c>
      <c r="BX7" s="2">
        <f t="shared" ref="BX6:BX22" si="15">AI7/AI30</f>
        <v>1.018957345971564</v>
      </c>
      <c r="BY7" s="2">
        <f>AJ7/AJ30</f>
        <v>1</v>
      </c>
      <c r="BZ7" s="2">
        <f>AK7/AK30</f>
        <v>1</v>
      </c>
      <c r="CA7" s="2">
        <f t="shared" ref="CA6:CA22" si="16">AL7/AL30</f>
        <v>1</v>
      </c>
      <c r="CB7" s="2">
        <f t="shared" ref="CB6:CB22" si="17">AM7/AM30</f>
        <v>1</v>
      </c>
      <c r="CC7" s="2">
        <f t="shared" ref="CC6:CC22" si="18">AN7/AN30</f>
        <v>1</v>
      </c>
      <c r="CD7" s="2">
        <f t="shared" ref="CD6:CD22" si="19">AO7/AO30</f>
        <v>1</v>
      </c>
      <c r="CE7" s="2">
        <f t="shared" ref="CE6:CE22" si="20">AP7/AP30</f>
        <v>1</v>
      </c>
    </row>
    <row r="8" spans="1:83" s="2" customFormat="1" x14ac:dyDescent="0.25">
      <c r="B8" s="2">
        <v>200</v>
      </c>
      <c r="C8" s="2">
        <v>0</v>
      </c>
      <c r="D8" s="2">
        <v>253</v>
      </c>
      <c r="E8" s="2">
        <v>325</v>
      </c>
      <c r="F8" s="2">
        <v>433</v>
      </c>
      <c r="G8" s="2">
        <v>507</v>
      </c>
      <c r="H8" s="2">
        <v>568</v>
      </c>
      <c r="I8" s="2">
        <v>637</v>
      </c>
      <c r="J8" s="2">
        <v>700</v>
      </c>
      <c r="K8" s="2">
        <v>744</v>
      </c>
      <c r="L8" s="2">
        <v>808</v>
      </c>
      <c r="M8" s="2">
        <v>937</v>
      </c>
      <c r="N8" s="2">
        <v>1047</v>
      </c>
      <c r="O8" s="2">
        <v>1160</v>
      </c>
      <c r="P8" s="2">
        <v>1270</v>
      </c>
      <c r="Q8" s="2">
        <v>1395</v>
      </c>
      <c r="R8" s="2">
        <v>1525</v>
      </c>
      <c r="S8" s="2">
        <v>1651</v>
      </c>
      <c r="T8" s="2">
        <v>1745</v>
      </c>
      <c r="U8" s="2">
        <v>1880</v>
      </c>
      <c r="V8" s="2">
        <v>2019</v>
      </c>
      <c r="W8" s="2">
        <v>2190</v>
      </c>
      <c r="X8" s="2">
        <v>2261</v>
      </c>
      <c r="Y8" s="2">
        <v>2383</v>
      </c>
      <c r="Z8" s="2">
        <v>2488</v>
      </c>
      <c r="AA8" s="2">
        <v>2584</v>
      </c>
      <c r="AB8" s="2">
        <v>2718</v>
      </c>
      <c r="AC8" s="2">
        <v>2844</v>
      </c>
      <c r="AD8" s="2">
        <v>2961</v>
      </c>
      <c r="AE8" s="2">
        <v>3102</v>
      </c>
      <c r="AF8" s="2">
        <v>3254</v>
      </c>
      <c r="AG8" s="2">
        <v>3382</v>
      </c>
      <c r="AH8" s="2">
        <v>3534</v>
      </c>
      <c r="AI8" s="2">
        <v>3683</v>
      </c>
      <c r="AJ8" s="2">
        <v>3859</v>
      </c>
      <c r="AK8" s="2">
        <v>4017</v>
      </c>
      <c r="AL8" s="2">
        <v>4188</v>
      </c>
      <c r="AM8" s="2">
        <v>4316</v>
      </c>
      <c r="AN8" s="2">
        <v>4501</v>
      </c>
      <c r="AO8" s="2">
        <v>4797</v>
      </c>
      <c r="AP8" s="2">
        <v>4983</v>
      </c>
      <c r="AQ8" s="2">
        <f t="shared" ref="AQ8:AQ22" si="21">B8/B31</f>
        <v>1</v>
      </c>
      <c r="AR8" s="2" t="e">
        <f t="shared" si="0"/>
        <v>#DIV/0!</v>
      </c>
      <c r="AS8" s="2">
        <f t="shared" si="0"/>
        <v>1</v>
      </c>
      <c r="AT8" s="2">
        <f t="shared" si="0"/>
        <v>0.97597597597597596</v>
      </c>
      <c r="AU8" s="2">
        <f t="shared" si="0"/>
        <v>1.0906801007556675</v>
      </c>
      <c r="AV8" s="2">
        <f t="shared" si="0"/>
        <v>1.0628930817610063</v>
      </c>
      <c r="AW8" s="2">
        <f t="shared" si="0"/>
        <v>1.0616822429906543</v>
      </c>
      <c r="AX8" s="2">
        <f t="shared" si="0"/>
        <v>1.054635761589404</v>
      </c>
      <c r="AY8" s="2">
        <f t="shared" ref="AY8:AY22" si="22">J8/J31</f>
        <v>1.0574018126888218</v>
      </c>
      <c r="AZ8" s="2">
        <f t="shared" si="1"/>
        <v>1.0523338048090523</v>
      </c>
      <c r="BA8" s="2">
        <f t="shared" si="1"/>
        <v>1.0439276485788114</v>
      </c>
      <c r="BB8" s="2">
        <f t="shared" si="1"/>
        <v>1.0319383259911894</v>
      </c>
      <c r="BC8" s="2">
        <f t="shared" si="1"/>
        <v>1.0294985250737463</v>
      </c>
      <c r="BD8" s="2">
        <f t="shared" si="1"/>
        <v>1.0357142857142858</v>
      </c>
      <c r="BE8" s="2">
        <f t="shared" si="1"/>
        <v>1.0426929392446633</v>
      </c>
      <c r="BF8" s="2">
        <f t="shared" ref="BF8:BF22" si="23">Q8/Q31</f>
        <v>1.0560181680545042</v>
      </c>
      <c r="BG8" s="2">
        <f t="shared" si="1"/>
        <v>1.0709269662921348</v>
      </c>
      <c r="BH8" s="2">
        <f t="shared" si="1"/>
        <v>1.0847568988173455</v>
      </c>
      <c r="BI8" s="2">
        <f t="shared" si="2"/>
        <v>1.0818350898946063</v>
      </c>
      <c r="BJ8" s="2">
        <f t="shared" si="3"/>
        <v>1.087962962962963</v>
      </c>
      <c r="BK8" s="2">
        <f t="shared" si="4"/>
        <v>1.1056955093099672</v>
      </c>
      <c r="BL8" s="2">
        <f t="shared" si="5"/>
        <v>1.1341273951320558</v>
      </c>
      <c r="BM8" s="2">
        <f t="shared" si="6"/>
        <v>1.1050830889540566</v>
      </c>
      <c r="BN8" s="2">
        <f t="shared" ref="BN8:BN22" si="24">Y8/Y31</f>
        <v>1.106313834726091</v>
      </c>
      <c r="BO8" s="2">
        <f t="shared" si="7"/>
        <v>1.1003980539584255</v>
      </c>
      <c r="BP8" s="2">
        <f t="shared" si="8"/>
        <v>1.092138630600169</v>
      </c>
      <c r="BQ8" s="2">
        <f t="shared" ref="BQ8:BQ22" si="25">AB8/AB31</f>
        <v>1.1026369168356998</v>
      </c>
      <c r="BR8" s="2">
        <f t="shared" si="9"/>
        <v>1.097645696642223</v>
      </c>
      <c r="BS8" s="2">
        <f t="shared" si="10"/>
        <v>1.0842182350787257</v>
      </c>
      <c r="BT8" s="2">
        <f t="shared" si="11"/>
        <v>1.0800835654596099</v>
      </c>
      <c r="BU8" s="2">
        <f t="shared" si="12"/>
        <v>1.0882943143812709</v>
      </c>
      <c r="BV8" s="2">
        <f t="shared" si="13"/>
        <v>1.0729695431472082</v>
      </c>
      <c r="BW8" s="2">
        <f t="shared" si="14"/>
        <v>1.0731855450956576</v>
      </c>
      <c r="BX8" s="2">
        <f t="shared" si="15"/>
        <v>1.0559059633027523</v>
      </c>
      <c r="BY8" s="2">
        <f t="shared" ref="BY8:BY22" si="26">AJ8/AJ31</f>
        <v>1.0598736610821202</v>
      </c>
      <c r="BZ8" s="2">
        <f t="shared" ref="BZ8:BZ22" si="27">AK8/AK31</f>
        <v>1.0510204081632653</v>
      </c>
      <c r="CA8" s="2">
        <f t="shared" si="16"/>
        <v>1.0428286852589641</v>
      </c>
      <c r="CB8" s="2">
        <f t="shared" si="17"/>
        <v>1.0244481367196772</v>
      </c>
      <c r="CC8" s="2">
        <f t="shared" si="18"/>
        <v>1.0262197902416781</v>
      </c>
      <c r="CD8" s="2">
        <f t="shared" si="19"/>
        <v>1.0245621529261</v>
      </c>
      <c r="CE8" s="2">
        <f t="shared" si="20"/>
        <v>1</v>
      </c>
    </row>
    <row r="9" spans="1:83" s="2" customFormat="1" x14ac:dyDescent="0.25">
      <c r="B9" s="2">
        <v>300</v>
      </c>
      <c r="C9" s="2">
        <v>0</v>
      </c>
      <c r="D9" s="2">
        <v>196</v>
      </c>
      <c r="E9" s="2">
        <v>239</v>
      </c>
      <c r="F9" s="2">
        <v>305</v>
      </c>
      <c r="G9" s="2">
        <v>352</v>
      </c>
      <c r="H9" s="2">
        <v>406</v>
      </c>
      <c r="I9" s="2">
        <v>467</v>
      </c>
      <c r="J9" s="2">
        <v>509</v>
      </c>
      <c r="K9" s="2">
        <v>541</v>
      </c>
      <c r="L9" s="2">
        <v>589</v>
      </c>
      <c r="M9" s="2">
        <v>691</v>
      </c>
      <c r="N9" s="2">
        <v>781</v>
      </c>
      <c r="O9" s="2">
        <v>860</v>
      </c>
      <c r="P9" s="2">
        <v>935</v>
      </c>
      <c r="Q9" s="2">
        <v>1011</v>
      </c>
      <c r="R9" s="2">
        <v>1093</v>
      </c>
      <c r="S9" s="2">
        <v>1176</v>
      </c>
      <c r="T9" s="2">
        <v>1262</v>
      </c>
      <c r="U9" s="2">
        <v>1349</v>
      </c>
      <c r="V9" s="2">
        <v>1437</v>
      </c>
      <c r="W9" s="2">
        <v>1525</v>
      </c>
      <c r="X9" s="2">
        <v>1611</v>
      </c>
      <c r="Y9" s="2">
        <v>1703</v>
      </c>
      <c r="Z9" s="2">
        <v>1786</v>
      </c>
      <c r="AA9" s="2">
        <v>1871</v>
      </c>
      <c r="AB9" s="2">
        <v>1956</v>
      </c>
      <c r="AC9" s="2">
        <v>2042</v>
      </c>
      <c r="AD9" s="2">
        <v>2145</v>
      </c>
      <c r="AE9" s="2">
        <v>2298</v>
      </c>
      <c r="AF9" s="2">
        <v>2440</v>
      </c>
      <c r="AG9" s="2">
        <v>2561</v>
      </c>
      <c r="AH9" s="2">
        <v>2729</v>
      </c>
      <c r="AI9" s="2">
        <v>2876</v>
      </c>
      <c r="AJ9" s="2">
        <v>3051</v>
      </c>
      <c r="AK9" s="2">
        <v>3173</v>
      </c>
      <c r="AL9" s="2">
        <v>3364</v>
      </c>
      <c r="AM9" s="2">
        <v>3551</v>
      </c>
      <c r="AN9" s="2">
        <v>3711</v>
      </c>
      <c r="AO9" s="2">
        <v>4018</v>
      </c>
      <c r="AP9" s="2">
        <v>4466</v>
      </c>
      <c r="AQ9" s="2">
        <f t="shared" si="21"/>
        <v>1</v>
      </c>
      <c r="AR9" s="2" t="e">
        <f t="shared" si="0"/>
        <v>#DIV/0!</v>
      </c>
      <c r="AS9" s="2">
        <f t="shared" si="0"/>
        <v>0.95609756097560972</v>
      </c>
      <c r="AT9" s="2">
        <f t="shared" si="0"/>
        <v>0.87226277372262773</v>
      </c>
      <c r="AU9" s="2">
        <f t="shared" si="0"/>
        <v>0.953125</v>
      </c>
      <c r="AV9" s="2">
        <f t="shared" si="0"/>
        <v>0.96969696969696972</v>
      </c>
      <c r="AW9" s="2">
        <f t="shared" si="0"/>
        <v>1.0226700251889169</v>
      </c>
      <c r="AX9" s="2">
        <f t="shared" si="0"/>
        <v>1.0241228070175439</v>
      </c>
      <c r="AY9" s="2">
        <f t="shared" si="22"/>
        <v>1.0262096774193548</v>
      </c>
      <c r="AZ9" s="2">
        <f t="shared" si="1"/>
        <v>1.0285171102661597</v>
      </c>
      <c r="BA9" s="2">
        <f t="shared" si="1"/>
        <v>1.0315236427320491</v>
      </c>
      <c r="BB9" s="2">
        <f t="shared" si="1"/>
        <v>1.0206794682422451</v>
      </c>
      <c r="BC9" s="2">
        <f t="shared" si="1"/>
        <v>1.0303430079155673</v>
      </c>
      <c r="BD9" s="2">
        <f t="shared" si="1"/>
        <v>1.0311750599520384</v>
      </c>
      <c r="BE9" s="2">
        <f t="shared" si="1"/>
        <v>1.0263446761800219</v>
      </c>
      <c r="BF9" s="2">
        <f t="shared" si="23"/>
        <v>1.0326864147088866</v>
      </c>
      <c r="BG9" s="2">
        <f t="shared" si="1"/>
        <v>1.0409523809523809</v>
      </c>
      <c r="BH9" s="2">
        <f t="shared" si="1"/>
        <v>1.05</v>
      </c>
      <c r="BI9" s="2">
        <f t="shared" si="2"/>
        <v>1.0667793744716823</v>
      </c>
      <c r="BJ9" s="2">
        <f t="shared" si="3"/>
        <v>1.0774760383386581</v>
      </c>
      <c r="BK9" s="2">
        <f t="shared" si="4"/>
        <v>1.0861678004535147</v>
      </c>
      <c r="BL9" s="2">
        <f t="shared" si="5"/>
        <v>1.0971223021582734</v>
      </c>
      <c r="BM9" s="2">
        <f t="shared" si="6"/>
        <v>1.0996587030716725</v>
      </c>
      <c r="BN9" s="2">
        <f t="shared" si="24"/>
        <v>1.1072821846553966</v>
      </c>
      <c r="BO9" s="2">
        <f t="shared" si="7"/>
        <v>1.1086281812538796</v>
      </c>
      <c r="BP9" s="2">
        <f t="shared" si="8"/>
        <v>1.1097271648873073</v>
      </c>
      <c r="BQ9" s="2">
        <f t="shared" si="25"/>
        <v>1.1126279863481228</v>
      </c>
      <c r="BR9" s="2">
        <f t="shared" si="9"/>
        <v>1.1176792556102901</v>
      </c>
      <c r="BS9" s="2">
        <f t="shared" si="10"/>
        <v>1.1313291139240507</v>
      </c>
      <c r="BT9" s="2">
        <f t="shared" si="11"/>
        <v>1.1606060606060606</v>
      </c>
      <c r="BU9" s="2">
        <f t="shared" si="12"/>
        <v>1.1850412821758134</v>
      </c>
      <c r="BV9" s="2">
        <f t="shared" si="13"/>
        <v>1.1928272007452259</v>
      </c>
      <c r="BW9" s="2">
        <f t="shared" si="14"/>
        <v>1.1964050854888206</v>
      </c>
      <c r="BX9" s="2">
        <f t="shared" si="15"/>
        <v>1.1903973509933774</v>
      </c>
      <c r="BY9" s="2">
        <f t="shared" si="26"/>
        <v>1.1988212180746562</v>
      </c>
      <c r="BZ9" s="2">
        <f t="shared" si="27"/>
        <v>1.1946536144578312</v>
      </c>
      <c r="CA9" s="2">
        <f t="shared" si="16"/>
        <v>1.2061670849766941</v>
      </c>
      <c r="CB9" s="2">
        <f t="shared" si="17"/>
        <v>1.2119453924914676</v>
      </c>
      <c r="CC9" s="2">
        <f t="shared" si="18"/>
        <v>1.2052614485222475</v>
      </c>
      <c r="CD9" s="2">
        <f t="shared" si="19"/>
        <v>1.2029940119760478</v>
      </c>
      <c r="CE9" s="2">
        <f t="shared" si="20"/>
        <v>1.2354080221300139</v>
      </c>
    </row>
    <row r="10" spans="1:83" s="2" customFormat="1" x14ac:dyDescent="0.25">
      <c r="B10" s="2">
        <v>400</v>
      </c>
      <c r="C10" s="2">
        <v>0</v>
      </c>
      <c r="D10" s="2">
        <v>200</v>
      </c>
      <c r="E10" s="2">
        <v>250</v>
      </c>
      <c r="F10" s="2">
        <v>303</v>
      </c>
      <c r="G10" s="2">
        <v>340</v>
      </c>
      <c r="H10" s="2">
        <v>370</v>
      </c>
      <c r="I10" s="2">
        <v>410</v>
      </c>
      <c r="J10" s="2">
        <v>435</v>
      </c>
      <c r="K10" s="2">
        <v>465</v>
      </c>
      <c r="L10" s="2">
        <v>500</v>
      </c>
      <c r="M10" s="2">
        <v>579</v>
      </c>
      <c r="N10" s="2">
        <v>646</v>
      </c>
      <c r="O10" s="2">
        <v>724</v>
      </c>
      <c r="P10" s="2">
        <v>784</v>
      </c>
      <c r="Q10" s="2">
        <v>843</v>
      </c>
      <c r="R10" s="2">
        <v>900</v>
      </c>
      <c r="S10" s="2">
        <v>958</v>
      </c>
      <c r="T10" s="2">
        <v>1033</v>
      </c>
      <c r="U10" s="2">
        <v>1097</v>
      </c>
      <c r="V10" s="2">
        <v>1164</v>
      </c>
      <c r="W10" s="2">
        <v>1234</v>
      </c>
      <c r="X10" s="2">
        <v>1302</v>
      </c>
      <c r="Y10" s="2">
        <v>1366</v>
      </c>
      <c r="Z10" s="2">
        <v>1429</v>
      </c>
      <c r="AA10" s="2">
        <v>1490</v>
      </c>
      <c r="AB10" s="2">
        <v>1597</v>
      </c>
      <c r="AC10" s="2">
        <v>1714</v>
      </c>
      <c r="AD10" s="2">
        <v>1803</v>
      </c>
      <c r="AE10" s="2">
        <v>1866</v>
      </c>
      <c r="AF10" s="2">
        <v>2014</v>
      </c>
      <c r="AG10" s="2">
        <v>2153</v>
      </c>
      <c r="AH10" s="2">
        <v>2337</v>
      </c>
      <c r="AI10" s="2">
        <v>2516</v>
      </c>
      <c r="AJ10" s="2">
        <v>2678</v>
      </c>
      <c r="AK10" s="2">
        <v>2836</v>
      </c>
      <c r="AL10" s="2">
        <v>3011</v>
      </c>
      <c r="AM10" s="2">
        <v>3185</v>
      </c>
      <c r="AN10" s="2">
        <v>3348</v>
      </c>
      <c r="AO10" s="2">
        <v>3710</v>
      </c>
      <c r="AP10" s="2">
        <v>4073</v>
      </c>
      <c r="AQ10" s="2">
        <f t="shared" si="21"/>
        <v>1</v>
      </c>
      <c r="AR10" s="2" t="e">
        <f t="shared" si="0"/>
        <v>#DIV/0!</v>
      </c>
      <c r="AS10" s="2">
        <f t="shared" si="0"/>
        <v>1.1299435028248588</v>
      </c>
      <c r="AT10" s="2">
        <f t="shared" si="0"/>
        <v>0.98814229249011853</v>
      </c>
      <c r="AU10" s="2">
        <f t="shared" si="0"/>
        <v>1.01</v>
      </c>
      <c r="AV10" s="2">
        <f t="shared" si="0"/>
        <v>1.0271903323262841</v>
      </c>
      <c r="AW10" s="2">
        <f t="shared" si="0"/>
        <v>1.0451977401129944</v>
      </c>
      <c r="AX10" s="2">
        <f t="shared" si="0"/>
        <v>1.0732984293193717</v>
      </c>
      <c r="AY10" s="2">
        <f t="shared" si="22"/>
        <v>1.0259433962264151</v>
      </c>
      <c r="AZ10" s="2">
        <f t="shared" si="1"/>
        <v>1.0402684563758389</v>
      </c>
      <c r="BA10" s="2">
        <f t="shared" si="1"/>
        <v>1.0224948875255624</v>
      </c>
      <c r="BB10" s="2">
        <f t="shared" si="1"/>
        <v>1.0087108013937283</v>
      </c>
      <c r="BC10" s="2">
        <f t="shared" si="1"/>
        <v>1.0125391849529781</v>
      </c>
      <c r="BD10" s="2">
        <f t="shared" si="1"/>
        <v>1.0240452616690241</v>
      </c>
      <c r="BE10" s="2">
        <f t="shared" si="1"/>
        <v>1.0168612191958495</v>
      </c>
      <c r="BF10" s="2">
        <f t="shared" si="23"/>
        <v>1.016887816646562</v>
      </c>
      <c r="BG10" s="2">
        <f t="shared" si="1"/>
        <v>1.0204081632653061</v>
      </c>
      <c r="BH10" s="2">
        <f t="shared" si="1"/>
        <v>1.0180658873538788</v>
      </c>
      <c r="BI10" s="2">
        <f t="shared" si="2"/>
        <v>1.0288844621513944</v>
      </c>
      <c r="BJ10" s="2">
        <f t="shared" si="3"/>
        <v>1.0300469483568075</v>
      </c>
      <c r="BK10" s="2">
        <f t="shared" si="4"/>
        <v>1.0337477797513321</v>
      </c>
      <c r="BL10" s="2">
        <f t="shared" si="5"/>
        <v>1.0493197278911566</v>
      </c>
      <c r="BM10" s="2">
        <f t="shared" si="6"/>
        <v>1.0602605863192183</v>
      </c>
      <c r="BN10" s="2">
        <f t="shared" si="24"/>
        <v>1.06055900621118</v>
      </c>
      <c r="BO10" s="2">
        <f t="shared" si="7"/>
        <v>1.0640357408786298</v>
      </c>
      <c r="BP10" s="2">
        <f t="shared" si="8"/>
        <v>1.0620099786172488</v>
      </c>
      <c r="BQ10" s="2">
        <f t="shared" si="25"/>
        <v>1.0923392612859097</v>
      </c>
      <c r="BR10" s="2">
        <f t="shared" si="9"/>
        <v>1.1261498028909329</v>
      </c>
      <c r="BS10" s="2">
        <f t="shared" si="10"/>
        <v>1.1275797373358349</v>
      </c>
      <c r="BT10" s="2">
        <f t="shared" si="11"/>
        <v>1.1173652694610778</v>
      </c>
      <c r="BU10" s="2">
        <f t="shared" si="12"/>
        <v>1.1521739130434783</v>
      </c>
      <c r="BV10" s="2">
        <f t="shared" si="13"/>
        <v>1.1954469739033871</v>
      </c>
      <c r="BW10" s="2">
        <f t="shared" si="14"/>
        <v>1.2450719232818328</v>
      </c>
      <c r="BX10" s="2">
        <f t="shared" si="15"/>
        <v>1.2732793522267207</v>
      </c>
      <c r="BY10" s="2">
        <f t="shared" si="26"/>
        <v>1.2655954631379962</v>
      </c>
      <c r="BZ10" s="2">
        <f t="shared" si="27"/>
        <v>1.2660714285714285</v>
      </c>
      <c r="CA10" s="2">
        <f t="shared" si="16"/>
        <v>1.2598326359832637</v>
      </c>
      <c r="CB10" s="2">
        <f t="shared" si="17"/>
        <v>1.2704427602712405</v>
      </c>
      <c r="CC10" s="2">
        <f t="shared" si="18"/>
        <v>1.2705882352941176</v>
      </c>
      <c r="CD10" s="2">
        <f t="shared" si="19"/>
        <v>1.2819626814098135</v>
      </c>
      <c r="CE10" s="2">
        <f t="shared" si="20"/>
        <v>1.2868878357030016</v>
      </c>
    </row>
    <row r="11" spans="1:83" s="2" customFormat="1" x14ac:dyDescent="0.25">
      <c r="B11" s="2">
        <v>500</v>
      </c>
      <c r="C11" s="2">
        <v>0</v>
      </c>
      <c r="D11" s="2">
        <v>155</v>
      </c>
      <c r="E11" s="2">
        <v>223</v>
      </c>
      <c r="F11" s="2">
        <v>275</v>
      </c>
      <c r="G11" s="2">
        <v>308</v>
      </c>
      <c r="H11" s="2">
        <v>331</v>
      </c>
      <c r="I11" s="2">
        <v>357</v>
      </c>
      <c r="J11" s="2">
        <v>384</v>
      </c>
      <c r="K11" s="2">
        <v>408</v>
      </c>
      <c r="L11" s="2">
        <v>449</v>
      </c>
      <c r="M11" s="2">
        <v>518</v>
      </c>
      <c r="N11" s="2">
        <v>567</v>
      </c>
      <c r="O11" s="2">
        <v>620</v>
      </c>
      <c r="P11" s="2">
        <v>674</v>
      </c>
      <c r="Q11" s="2">
        <v>729</v>
      </c>
      <c r="R11" s="2">
        <v>781</v>
      </c>
      <c r="S11" s="2">
        <v>831</v>
      </c>
      <c r="T11" s="2">
        <v>880</v>
      </c>
      <c r="U11" s="2">
        <v>938</v>
      </c>
      <c r="V11" s="2">
        <v>997</v>
      </c>
      <c r="W11" s="2">
        <v>1050</v>
      </c>
      <c r="X11" s="2">
        <v>1105</v>
      </c>
      <c r="Y11" s="2">
        <v>1153</v>
      </c>
      <c r="Z11" s="2">
        <v>1212</v>
      </c>
      <c r="AA11" s="2">
        <v>1262</v>
      </c>
      <c r="AB11" s="2">
        <v>1320</v>
      </c>
      <c r="AC11" s="2">
        <v>1380</v>
      </c>
      <c r="AD11" s="2">
        <v>1425</v>
      </c>
      <c r="AE11" s="2">
        <v>1479</v>
      </c>
      <c r="AF11" s="2">
        <v>1610</v>
      </c>
      <c r="AG11" s="2">
        <v>1774</v>
      </c>
      <c r="AH11" s="2">
        <v>1912</v>
      </c>
      <c r="AI11" s="2">
        <v>2092</v>
      </c>
      <c r="AJ11" s="2">
        <v>2263</v>
      </c>
      <c r="AK11" s="2">
        <v>2461</v>
      </c>
      <c r="AL11" s="2">
        <v>2645</v>
      </c>
      <c r="AM11" s="2">
        <v>2800</v>
      </c>
      <c r="AN11" s="2">
        <v>2988</v>
      </c>
      <c r="AO11" s="2">
        <v>3343</v>
      </c>
      <c r="AP11" s="2">
        <v>3680</v>
      </c>
      <c r="AQ11" s="2">
        <f t="shared" si="21"/>
        <v>1</v>
      </c>
      <c r="AR11" s="2" t="e">
        <f t="shared" si="0"/>
        <v>#DIV/0!</v>
      </c>
      <c r="AS11" s="2">
        <f t="shared" si="0"/>
        <v>1</v>
      </c>
      <c r="AT11" s="2">
        <f t="shared" si="0"/>
        <v>1.0420560747663552</v>
      </c>
      <c r="AU11" s="2">
        <f t="shared" si="0"/>
        <v>1.053639846743295</v>
      </c>
      <c r="AV11" s="2">
        <f t="shared" si="0"/>
        <v>1.0769230769230769</v>
      </c>
      <c r="AW11" s="2">
        <f t="shared" si="0"/>
        <v>1.0781758957654723</v>
      </c>
      <c r="AX11" s="2">
        <f t="shared" si="0"/>
        <v>1.0656716417910448</v>
      </c>
      <c r="AY11" s="2">
        <f t="shared" si="22"/>
        <v>1.0520547945205478</v>
      </c>
      <c r="AZ11" s="2">
        <f t="shared" si="1"/>
        <v>1.0408163265306123</v>
      </c>
      <c r="BA11" s="2">
        <f t="shared" si="1"/>
        <v>1.0345622119815667</v>
      </c>
      <c r="BB11" s="2">
        <f t="shared" si="1"/>
        <v>1.0216962524654833</v>
      </c>
      <c r="BC11" s="2">
        <f t="shared" si="1"/>
        <v>1.023465703971119</v>
      </c>
      <c r="BD11" s="2">
        <f t="shared" si="1"/>
        <v>1.0163934426229508</v>
      </c>
      <c r="BE11" s="2">
        <f t="shared" si="1"/>
        <v>1.012012012012012</v>
      </c>
      <c r="BF11" s="2">
        <f t="shared" si="23"/>
        <v>1.0153203342618384</v>
      </c>
      <c r="BG11" s="2">
        <f t="shared" si="1"/>
        <v>1.0182529335071708</v>
      </c>
      <c r="BH11" s="2">
        <f t="shared" si="1"/>
        <v>1.0221402214022139</v>
      </c>
      <c r="BI11" s="2">
        <f t="shared" si="2"/>
        <v>1.02803738317757</v>
      </c>
      <c r="BJ11" s="2">
        <f t="shared" si="3"/>
        <v>1.046875</v>
      </c>
      <c r="BK11" s="2">
        <f t="shared" si="4"/>
        <v>1.0606382978723403</v>
      </c>
      <c r="BL11" s="2">
        <f t="shared" si="5"/>
        <v>1.0649087221095335</v>
      </c>
      <c r="BM11" s="2">
        <f t="shared" si="6"/>
        <v>1.0666023166023166</v>
      </c>
      <c r="BN11" s="2">
        <f t="shared" si="24"/>
        <v>1.0577981651376147</v>
      </c>
      <c r="BO11" s="2">
        <f t="shared" si="7"/>
        <v>1.0631578947368421</v>
      </c>
      <c r="BP11" s="2">
        <f t="shared" si="8"/>
        <v>1.0569514237855946</v>
      </c>
      <c r="BQ11" s="2">
        <f t="shared" si="25"/>
        <v>1.0653753026634383</v>
      </c>
      <c r="BR11" s="2">
        <f t="shared" si="9"/>
        <v>1.0722610722610724</v>
      </c>
      <c r="BS11" s="2">
        <f t="shared" si="10"/>
        <v>1.0706235912847484</v>
      </c>
      <c r="BT11" s="2">
        <f t="shared" si="11"/>
        <v>1.0764192139737991</v>
      </c>
      <c r="BU11" s="2">
        <f t="shared" si="12"/>
        <v>1.1338028169014085</v>
      </c>
      <c r="BV11" s="2">
        <f t="shared" si="13"/>
        <v>1.2043448744059742</v>
      </c>
      <c r="BW11" s="2">
        <f t="shared" si="14"/>
        <v>1.2529488859764089</v>
      </c>
      <c r="BX11" s="2">
        <f t="shared" si="15"/>
        <v>1.3190416141235812</v>
      </c>
      <c r="BY11" s="2">
        <f t="shared" si="26"/>
        <v>1.3494335122242098</v>
      </c>
      <c r="BZ11" s="2">
        <f t="shared" si="27"/>
        <v>1.3626799557032114</v>
      </c>
      <c r="CA11" s="2">
        <f t="shared" si="16"/>
        <v>1.329145728643216</v>
      </c>
      <c r="CB11" s="2">
        <f t="shared" si="17"/>
        <v>1.3270142180094786</v>
      </c>
      <c r="CC11" s="2">
        <f t="shared" si="18"/>
        <v>1.3471596032461677</v>
      </c>
      <c r="CD11" s="2">
        <f t="shared" si="19"/>
        <v>1.3600488201790073</v>
      </c>
      <c r="CE11" s="2">
        <f t="shared" si="20"/>
        <v>1.3559322033898304</v>
      </c>
    </row>
    <row r="12" spans="1:83" s="2" customFormat="1" x14ac:dyDescent="0.25">
      <c r="B12" s="2">
        <v>600</v>
      </c>
      <c r="C12" s="2">
        <v>0</v>
      </c>
      <c r="D12" s="2">
        <v>156</v>
      </c>
      <c r="E12" s="2">
        <v>212</v>
      </c>
      <c r="F12" s="2">
        <v>257</v>
      </c>
      <c r="G12" s="2">
        <v>290</v>
      </c>
      <c r="H12" s="2">
        <v>314</v>
      </c>
      <c r="I12" s="2">
        <v>338</v>
      </c>
      <c r="J12" s="2">
        <v>361</v>
      </c>
      <c r="K12" s="2">
        <v>382</v>
      </c>
      <c r="L12" s="2">
        <v>405</v>
      </c>
      <c r="M12" s="2">
        <v>469</v>
      </c>
      <c r="N12" s="2">
        <v>516</v>
      </c>
      <c r="O12" s="2">
        <v>560</v>
      </c>
      <c r="P12" s="2">
        <v>608</v>
      </c>
      <c r="Q12" s="2">
        <v>653</v>
      </c>
      <c r="R12" s="2">
        <v>699</v>
      </c>
      <c r="S12" s="2">
        <v>747</v>
      </c>
      <c r="T12" s="2">
        <v>790</v>
      </c>
      <c r="U12" s="2">
        <v>835</v>
      </c>
      <c r="V12" s="2">
        <v>880</v>
      </c>
      <c r="W12" s="2">
        <v>928</v>
      </c>
      <c r="X12" s="2">
        <v>978</v>
      </c>
      <c r="Y12" s="2">
        <v>1029</v>
      </c>
      <c r="Z12" s="2">
        <v>1079</v>
      </c>
      <c r="AA12" s="2">
        <v>1124</v>
      </c>
      <c r="AB12" s="2">
        <v>1174</v>
      </c>
      <c r="AC12" s="2">
        <v>1214</v>
      </c>
      <c r="AD12" s="2">
        <v>1261</v>
      </c>
      <c r="AE12" s="2">
        <v>1307</v>
      </c>
      <c r="AF12" s="2">
        <v>1355</v>
      </c>
      <c r="AG12" s="2">
        <v>1403</v>
      </c>
      <c r="AH12" s="2">
        <v>1450</v>
      </c>
      <c r="AI12" s="2">
        <v>1605</v>
      </c>
      <c r="AJ12" s="2">
        <v>1802</v>
      </c>
      <c r="AK12" s="2">
        <v>1986</v>
      </c>
      <c r="AL12" s="2">
        <v>2192</v>
      </c>
      <c r="AM12" s="2">
        <v>2368</v>
      </c>
      <c r="AN12" s="2">
        <v>2532</v>
      </c>
      <c r="AO12" s="2">
        <v>2884</v>
      </c>
      <c r="AP12" s="2">
        <v>3241</v>
      </c>
      <c r="AQ12" s="2">
        <f t="shared" si="21"/>
        <v>1</v>
      </c>
      <c r="AR12" s="2" t="e">
        <f t="shared" si="0"/>
        <v>#DIV/0!</v>
      </c>
      <c r="AS12" s="2">
        <f t="shared" si="0"/>
        <v>1.164179104477612</v>
      </c>
      <c r="AT12" s="2">
        <f t="shared" si="0"/>
        <v>1.1157894736842104</v>
      </c>
      <c r="AU12" s="2">
        <f t="shared" si="0"/>
        <v>1.0708333333333333</v>
      </c>
      <c r="AV12" s="2">
        <f t="shared" si="0"/>
        <v>1.0943396226415094</v>
      </c>
      <c r="AW12" s="2">
        <f t="shared" si="0"/>
        <v>1.0902777777777777</v>
      </c>
      <c r="AX12" s="2">
        <f t="shared" si="0"/>
        <v>1.0868167202572347</v>
      </c>
      <c r="AY12" s="2">
        <f t="shared" si="22"/>
        <v>1.0906344410876132</v>
      </c>
      <c r="AZ12" s="2">
        <f t="shared" si="1"/>
        <v>1.0852272727272727</v>
      </c>
      <c r="BA12" s="2">
        <f t="shared" si="1"/>
        <v>1.0305343511450382</v>
      </c>
      <c r="BB12" s="2">
        <f t="shared" si="1"/>
        <v>1.0129589632829374</v>
      </c>
      <c r="BC12" s="2">
        <f t="shared" si="1"/>
        <v>1.0217821782178218</v>
      </c>
      <c r="BD12" s="2">
        <f t="shared" si="1"/>
        <v>1.0181818181818181</v>
      </c>
      <c r="BE12" s="2">
        <f t="shared" si="1"/>
        <v>1.018425460636516</v>
      </c>
      <c r="BF12" s="2">
        <f t="shared" si="23"/>
        <v>1.0187207488299532</v>
      </c>
      <c r="BG12" s="2">
        <f t="shared" si="1"/>
        <v>1.026431718061674</v>
      </c>
      <c r="BH12" s="2">
        <f t="shared" si="1"/>
        <v>1.0303448275862068</v>
      </c>
      <c r="BI12" s="2">
        <f t="shared" si="2"/>
        <v>1.0326797385620916</v>
      </c>
      <c r="BJ12" s="2">
        <f t="shared" si="3"/>
        <v>1.0385572139303483</v>
      </c>
      <c r="BK12" s="2">
        <f t="shared" si="4"/>
        <v>1.0389610389610389</v>
      </c>
      <c r="BL12" s="2">
        <f t="shared" si="5"/>
        <v>1.0497737556561086</v>
      </c>
      <c r="BM12" s="2">
        <f t="shared" si="6"/>
        <v>1.0618892508143323</v>
      </c>
      <c r="BN12" s="2">
        <f t="shared" si="24"/>
        <v>1.0752351097178683</v>
      </c>
      <c r="BO12" s="2">
        <f t="shared" si="7"/>
        <v>1.0811623246492985</v>
      </c>
      <c r="BP12" s="2">
        <f t="shared" si="8"/>
        <v>1.0797310278578289</v>
      </c>
      <c r="BQ12" s="2">
        <f t="shared" si="25"/>
        <v>1.0840258541089567</v>
      </c>
      <c r="BR12" s="2">
        <f t="shared" si="9"/>
        <v>1.0771960958296363</v>
      </c>
      <c r="BS12" s="2">
        <f t="shared" si="10"/>
        <v>1.078699743370402</v>
      </c>
      <c r="BT12" s="2">
        <f t="shared" si="11"/>
        <v>1.0774938169826875</v>
      </c>
      <c r="BU12" s="2">
        <f t="shared" si="12"/>
        <v>1.0840000000000001</v>
      </c>
      <c r="BV12" s="2">
        <f t="shared" si="13"/>
        <v>1.0926791277258567</v>
      </c>
      <c r="BW12" s="2">
        <f t="shared" si="14"/>
        <v>1.095166163141994</v>
      </c>
      <c r="BX12" s="2">
        <f t="shared" si="15"/>
        <v>1.1766862170087977</v>
      </c>
      <c r="BY12" s="2">
        <f t="shared" si="26"/>
        <v>1.2871428571428571</v>
      </c>
      <c r="BZ12" s="2">
        <f t="shared" si="27"/>
        <v>1.3734439834024896</v>
      </c>
      <c r="CA12" s="2">
        <f t="shared" si="16"/>
        <v>1.459387483355526</v>
      </c>
      <c r="CB12" s="2">
        <f t="shared" si="17"/>
        <v>1.4112038140643623</v>
      </c>
      <c r="CC12" s="2">
        <f t="shared" si="18"/>
        <v>1.3919736118746564</v>
      </c>
      <c r="CD12" s="2">
        <f t="shared" si="19"/>
        <v>1.3642384105960266</v>
      </c>
      <c r="CE12" s="2">
        <f t="shared" si="20"/>
        <v>1.3492922564529559</v>
      </c>
    </row>
    <row r="13" spans="1:83" s="2" customFormat="1" x14ac:dyDescent="0.25">
      <c r="B13" s="2">
        <v>700</v>
      </c>
      <c r="C13" s="2">
        <v>0</v>
      </c>
      <c r="D13" s="2">
        <v>132</v>
      </c>
      <c r="E13" s="2">
        <v>205</v>
      </c>
      <c r="F13" s="2">
        <v>243</v>
      </c>
      <c r="G13" s="2">
        <v>277</v>
      </c>
      <c r="H13" s="2">
        <v>300</v>
      </c>
      <c r="I13" s="2">
        <v>323</v>
      </c>
      <c r="J13" s="2">
        <v>344</v>
      </c>
      <c r="K13" s="2">
        <v>358</v>
      </c>
      <c r="L13" s="2">
        <v>379</v>
      </c>
      <c r="M13" s="2">
        <v>438</v>
      </c>
      <c r="N13" s="2">
        <v>479</v>
      </c>
      <c r="O13" s="2">
        <v>520</v>
      </c>
      <c r="P13" s="2">
        <v>564</v>
      </c>
      <c r="Q13" s="2">
        <v>606</v>
      </c>
      <c r="R13" s="2">
        <v>640</v>
      </c>
      <c r="S13" s="2">
        <v>682</v>
      </c>
      <c r="T13" s="2">
        <v>724</v>
      </c>
      <c r="U13" s="2">
        <v>769</v>
      </c>
      <c r="V13" s="2">
        <v>807</v>
      </c>
      <c r="W13" s="2">
        <v>845</v>
      </c>
      <c r="X13" s="2">
        <v>884</v>
      </c>
      <c r="Y13" s="2">
        <v>928</v>
      </c>
      <c r="Z13" s="2">
        <v>979</v>
      </c>
      <c r="AA13" s="2">
        <v>1022</v>
      </c>
      <c r="AB13" s="2">
        <v>1065</v>
      </c>
      <c r="AC13" s="2">
        <v>1111</v>
      </c>
      <c r="AD13" s="2">
        <v>1152</v>
      </c>
      <c r="AE13" s="2">
        <v>1192</v>
      </c>
      <c r="AF13" s="2">
        <v>1234</v>
      </c>
      <c r="AG13" s="2">
        <v>1273</v>
      </c>
      <c r="AH13" s="2">
        <v>1317</v>
      </c>
      <c r="AI13" s="2">
        <v>1365</v>
      </c>
      <c r="AJ13" s="2">
        <v>1488</v>
      </c>
      <c r="AK13" s="2">
        <v>1652</v>
      </c>
      <c r="AL13" s="2">
        <v>1821</v>
      </c>
      <c r="AM13" s="2">
        <v>1971</v>
      </c>
      <c r="AN13" s="2">
        <v>2128</v>
      </c>
      <c r="AO13" s="2">
        <v>2432</v>
      </c>
      <c r="AP13" s="2">
        <v>2764</v>
      </c>
      <c r="AQ13" s="2">
        <f t="shared" si="21"/>
        <v>1</v>
      </c>
      <c r="AR13" s="2" t="e">
        <f t="shared" si="0"/>
        <v>#DIV/0!</v>
      </c>
      <c r="AS13" s="2">
        <f t="shared" si="0"/>
        <v>1.0476190476190477</v>
      </c>
      <c r="AT13" s="2">
        <f t="shared" si="0"/>
        <v>1.1141304347826086</v>
      </c>
      <c r="AU13" s="2">
        <f t="shared" si="0"/>
        <v>1.0340425531914894</v>
      </c>
      <c r="AV13" s="2">
        <f t="shared" si="0"/>
        <v>1.0694980694980696</v>
      </c>
      <c r="AW13" s="2">
        <f t="shared" si="0"/>
        <v>1.079136690647482</v>
      </c>
      <c r="AX13" s="2">
        <f t="shared" si="0"/>
        <v>1.080267558528428</v>
      </c>
      <c r="AY13" s="2">
        <f t="shared" si="22"/>
        <v>1.0955414012738853</v>
      </c>
      <c r="AZ13" s="2">
        <f t="shared" si="1"/>
        <v>1.0948012232415902</v>
      </c>
      <c r="BA13" s="2">
        <f t="shared" si="1"/>
        <v>1.0383561643835617</v>
      </c>
      <c r="BB13" s="2">
        <f t="shared" si="1"/>
        <v>1.0162412993039442</v>
      </c>
      <c r="BC13" s="2">
        <f t="shared" si="1"/>
        <v>1.0084210526315789</v>
      </c>
      <c r="BD13" s="2">
        <f t="shared" si="1"/>
        <v>1.0097087378640777</v>
      </c>
      <c r="BE13" s="2">
        <f t="shared" si="1"/>
        <v>1.0162162162162163</v>
      </c>
      <c r="BF13" s="2">
        <f t="shared" si="23"/>
        <v>1.0253807106598984</v>
      </c>
      <c r="BG13" s="2">
        <f t="shared" si="1"/>
        <v>1.024</v>
      </c>
      <c r="BH13" s="2">
        <f t="shared" si="1"/>
        <v>1.0333333333333334</v>
      </c>
      <c r="BI13" s="2">
        <f t="shared" si="2"/>
        <v>1.0387374461979915</v>
      </c>
      <c r="BJ13" s="2">
        <f t="shared" si="3"/>
        <v>1.044836956521739</v>
      </c>
      <c r="BK13" s="2">
        <f t="shared" si="4"/>
        <v>1.0399484536082475</v>
      </c>
      <c r="BL13" s="2">
        <f t="shared" si="5"/>
        <v>1.0419235511713933</v>
      </c>
      <c r="BM13" s="2">
        <f t="shared" si="6"/>
        <v>1.04739336492891</v>
      </c>
      <c r="BN13" s="2">
        <f t="shared" si="24"/>
        <v>1.0569476082004556</v>
      </c>
      <c r="BO13" s="2">
        <f t="shared" si="7"/>
        <v>1.0734649122807018</v>
      </c>
      <c r="BP13" s="2">
        <f t="shared" si="8"/>
        <v>1.0814814814814815</v>
      </c>
      <c r="BQ13" s="2">
        <f t="shared" si="25"/>
        <v>1.0834181078331637</v>
      </c>
      <c r="BR13" s="2">
        <f t="shared" si="9"/>
        <v>1.0913555992141455</v>
      </c>
      <c r="BS13" s="2">
        <f t="shared" si="10"/>
        <v>1.0940170940170941</v>
      </c>
      <c r="BT13" s="2">
        <f t="shared" si="11"/>
        <v>1.0996309963099631</v>
      </c>
      <c r="BU13" s="2">
        <f t="shared" si="12"/>
        <v>1.1027703306523682</v>
      </c>
      <c r="BV13" s="2">
        <f t="shared" si="13"/>
        <v>1.1002592912705271</v>
      </c>
      <c r="BW13" s="2">
        <f t="shared" si="14"/>
        <v>1.1067226890756303</v>
      </c>
      <c r="BX13" s="2">
        <f t="shared" si="15"/>
        <v>1.1151960784313726</v>
      </c>
      <c r="BY13" s="2">
        <f t="shared" si="26"/>
        <v>1.1856573705179283</v>
      </c>
      <c r="BZ13" s="2">
        <f t="shared" si="27"/>
        <v>1.2746913580246915</v>
      </c>
      <c r="CA13" s="2">
        <f t="shared" si="16"/>
        <v>1.3609865470852018</v>
      </c>
      <c r="CB13" s="2">
        <f t="shared" si="17"/>
        <v>1.4231046931407942</v>
      </c>
      <c r="CC13" s="2">
        <f t="shared" si="18"/>
        <v>1.4339622641509433</v>
      </c>
      <c r="CD13" s="2">
        <f t="shared" si="19"/>
        <v>1.4049682264586945</v>
      </c>
      <c r="CE13" s="2">
        <f t="shared" si="20"/>
        <v>1.3945509586276488</v>
      </c>
    </row>
    <row r="14" spans="1:83" s="2" customFormat="1" x14ac:dyDescent="0.25">
      <c r="B14" s="2">
        <v>800</v>
      </c>
      <c r="C14" s="2">
        <v>0</v>
      </c>
      <c r="D14" s="2">
        <v>128</v>
      </c>
      <c r="E14" s="2">
        <v>190</v>
      </c>
      <c r="F14" s="2">
        <v>239</v>
      </c>
      <c r="G14" s="2">
        <v>260</v>
      </c>
      <c r="H14" s="2">
        <v>277</v>
      </c>
      <c r="I14" s="2">
        <v>302</v>
      </c>
      <c r="J14" s="2">
        <v>321</v>
      </c>
      <c r="K14" s="2">
        <v>333</v>
      </c>
      <c r="L14" s="2">
        <v>353</v>
      </c>
      <c r="M14" s="2">
        <v>414</v>
      </c>
      <c r="N14" s="2">
        <v>454</v>
      </c>
      <c r="O14" s="2">
        <v>486</v>
      </c>
      <c r="P14" s="2">
        <v>528</v>
      </c>
      <c r="Q14" s="2">
        <v>568</v>
      </c>
      <c r="R14" s="2">
        <v>602</v>
      </c>
      <c r="S14" s="2">
        <v>637</v>
      </c>
      <c r="T14" s="2">
        <v>673</v>
      </c>
      <c r="U14" s="2">
        <v>715</v>
      </c>
      <c r="V14" s="2">
        <v>751</v>
      </c>
      <c r="W14" s="2">
        <v>789</v>
      </c>
      <c r="X14" s="2">
        <v>826</v>
      </c>
      <c r="Y14" s="2">
        <v>862</v>
      </c>
      <c r="Z14" s="2">
        <v>904</v>
      </c>
      <c r="AA14" s="2">
        <v>939</v>
      </c>
      <c r="AB14" s="2">
        <v>982</v>
      </c>
      <c r="AC14" s="2">
        <v>1025</v>
      </c>
      <c r="AD14" s="2">
        <v>1064</v>
      </c>
      <c r="AE14" s="2">
        <v>1101</v>
      </c>
      <c r="AF14" s="2">
        <v>1142</v>
      </c>
      <c r="AG14" s="2">
        <v>1180</v>
      </c>
      <c r="AH14" s="2">
        <v>1217</v>
      </c>
      <c r="AI14" s="2">
        <v>1255</v>
      </c>
      <c r="AJ14" s="2">
        <v>1303</v>
      </c>
      <c r="AK14" s="2">
        <v>1410</v>
      </c>
      <c r="AL14" s="2">
        <v>1522</v>
      </c>
      <c r="AM14" s="2">
        <v>1644</v>
      </c>
      <c r="AN14" s="2">
        <v>1757</v>
      </c>
      <c r="AO14" s="2">
        <v>2036</v>
      </c>
      <c r="AP14" s="2">
        <v>2318</v>
      </c>
      <c r="AQ14" s="2">
        <f t="shared" si="21"/>
        <v>1</v>
      </c>
      <c r="AR14" s="2" t="e">
        <f t="shared" si="0"/>
        <v>#DIV/0!</v>
      </c>
      <c r="AS14" s="2">
        <f t="shared" si="0"/>
        <v>1.0666666666666667</v>
      </c>
      <c r="AT14" s="2">
        <f t="shared" si="0"/>
        <v>1.0555555555555556</v>
      </c>
      <c r="AU14" s="2">
        <f t="shared" si="0"/>
        <v>1.0346320346320346</v>
      </c>
      <c r="AV14" s="2">
        <f t="shared" si="0"/>
        <v>1.0196078431372548</v>
      </c>
      <c r="AW14" s="2">
        <f t="shared" si="0"/>
        <v>1.0146520146520146</v>
      </c>
      <c r="AX14" s="2">
        <f t="shared" si="0"/>
        <v>1.0413793103448277</v>
      </c>
      <c r="AY14" s="2">
        <f t="shared" si="22"/>
        <v>1.0524590163934426</v>
      </c>
      <c r="AZ14" s="2">
        <f t="shared" si="1"/>
        <v>1.0504731861198737</v>
      </c>
      <c r="BA14" s="2">
        <f t="shared" si="1"/>
        <v>1.0261627906976745</v>
      </c>
      <c r="BB14" s="2">
        <f t="shared" si="1"/>
        <v>1.0222222222222221</v>
      </c>
      <c r="BC14" s="2">
        <f t="shared" si="1"/>
        <v>1.0202247191011236</v>
      </c>
      <c r="BD14" s="2">
        <f t="shared" si="1"/>
        <v>0.99794661190965095</v>
      </c>
      <c r="BE14" s="2">
        <f t="shared" si="1"/>
        <v>1.0134357005758157</v>
      </c>
      <c r="BF14" s="2">
        <f t="shared" si="23"/>
        <v>1.030852994555354</v>
      </c>
      <c r="BG14" s="2">
        <f t="shared" si="1"/>
        <v>1.0255536626916524</v>
      </c>
      <c r="BH14" s="2">
        <f t="shared" si="1"/>
        <v>1.0340909090909092</v>
      </c>
      <c r="BI14" s="2">
        <f t="shared" si="2"/>
        <v>1.0353846153846153</v>
      </c>
      <c r="BJ14" s="2">
        <f t="shared" si="3"/>
        <v>1.0483870967741935</v>
      </c>
      <c r="BK14" s="2">
        <f t="shared" si="4"/>
        <v>1.0459610027855153</v>
      </c>
      <c r="BL14" s="2">
        <f t="shared" si="5"/>
        <v>1.0505992010652463</v>
      </c>
      <c r="BM14" s="2">
        <f t="shared" si="6"/>
        <v>1.0522292993630573</v>
      </c>
      <c r="BN14" s="2">
        <f t="shared" si="24"/>
        <v>1.0537897310513447</v>
      </c>
      <c r="BO14" s="2">
        <f t="shared" si="7"/>
        <v>1.0635294117647058</v>
      </c>
      <c r="BP14" s="2">
        <f t="shared" si="8"/>
        <v>1.0670454545454546</v>
      </c>
      <c r="BQ14" s="2">
        <f t="shared" si="25"/>
        <v>1.0814977973568283</v>
      </c>
      <c r="BR14" s="2">
        <f t="shared" si="9"/>
        <v>1.0881104033970277</v>
      </c>
      <c r="BS14" s="2">
        <f t="shared" si="10"/>
        <v>1.0912820512820514</v>
      </c>
      <c r="BT14" s="2">
        <f t="shared" si="11"/>
        <v>1.0911793855302279</v>
      </c>
      <c r="BU14" s="2">
        <f t="shared" si="12"/>
        <v>1.0970220941402498</v>
      </c>
      <c r="BV14" s="2">
        <f t="shared" si="13"/>
        <v>1.1038353601496727</v>
      </c>
      <c r="BW14" s="2">
        <f t="shared" si="14"/>
        <v>1.1043557168784028</v>
      </c>
      <c r="BX14" s="2">
        <f t="shared" si="15"/>
        <v>1.1076787290379524</v>
      </c>
      <c r="BY14" s="2">
        <f t="shared" si="26"/>
        <v>1.1174957118353346</v>
      </c>
      <c r="BZ14" s="2">
        <f t="shared" si="27"/>
        <v>1.1769616026711185</v>
      </c>
      <c r="CA14" s="2">
        <f t="shared" si="16"/>
        <v>1.2394136807817591</v>
      </c>
      <c r="CB14" s="2">
        <f t="shared" si="17"/>
        <v>1.2985781990521328</v>
      </c>
      <c r="CC14" s="2">
        <f t="shared" si="18"/>
        <v>1.3453292496171516</v>
      </c>
      <c r="CD14" s="2">
        <f t="shared" si="19"/>
        <v>1.4041379310344828</v>
      </c>
      <c r="CE14" s="2">
        <f t="shared" si="20"/>
        <v>1.4168704156479217</v>
      </c>
    </row>
    <row r="15" spans="1:83" s="2" customFormat="1" x14ac:dyDescent="0.25">
      <c r="B15" s="2">
        <v>900</v>
      </c>
      <c r="C15" s="2">
        <v>0</v>
      </c>
      <c r="D15" s="2">
        <v>120</v>
      </c>
      <c r="E15" s="2">
        <v>183</v>
      </c>
      <c r="F15" s="2">
        <v>237</v>
      </c>
      <c r="G15" s="2">
        <v>255</v>
      </c>
      <c r="H15" s="2">
        <v>267</v>
      </c>
      <c r="I15" s="2">
        <v>281</v>
      </c>
      <c r="J15" s="2">
        <v>295</v>
      </c>
      <c r="K15" s="2">
        <v>306</v>
      </c>
      <c r="L15" s="2">
        <v>325</v>
      </c>
      <c r="M15" s="2">
        <v>395</v>
      </c>
      <c r="N15" s="2">
        <v>435</v>
      </c>
      <c r="O15" s="2">
        <v>464</v>
      </c>
      <c r="P15" s="2">
        <v>498</v>
      </c>
      <c r="Q15" s="2">
        <v>537</v>
      </c>
      <c r="R15" s="2">
        <v>572</v>
      </c>
      <c r="S15" s="2">
        <v>603</v>
      </c>
      <c r="T15" s="2">
        <v>635</v>
      </c>
      <c r="U15" s="2">
        <v>673</v>
      </c>
      <c r="V15" s="2">
        <v>710</v>
      </c>
      <c r="W15" s="2">
        <v>743</v>
      </c>
      <c r="X15" s="2">
        <v>776</v>
      </c>
      <c r="Y15" s="2">
        <v>807</v>
      </c>
      <c r="Z15" s="2">
        <v>847</v>
      </c>
      <c r="AA15" s="2">
        <v>889</v>
      </c>
      <c r="AB15" s="2">
        <v>927</v>
      </c>
      <c r="AC15" s="2">
        <v>958</v>
      </c>
      <c r="AD15" s="2">
        <v>990</v>
      </c>
      <c r="AE15" s="2">
        <v>1026</v>
      </c>
      <c r="AF15" s="2">
        <v>1061</v>
      </c>
      <c r="AG15" s="2">
        <v>1097</v>
      </c>
      <c r="AH15" s="2">
        <v>1132</v>
      </c>
      <c r="AI15" s="2">
        <v>1171</v>
      </c>
      <c r="AJ15" s="2">
        <v>1210</v>
      </c>
      <c r="AK15" s="2">
        <v>1258</v>
      </c>
      <c r="AL15" s="2">
        <v>1357</v>
      </c>
      <c r="AM15" s="2">
        <v>1456</v>
      </c>
      <c r="AN15" s="2">
        <v>1548</v>
      </c>
      <c r="AO15" s="2">
        <v>1789</v>
      </c>
      <c r="AP15" s="2">
        <v>2005</v>
      </c>
      <c r="AQ15" s="2">
        <f t="shared" si="21"/>
        <v>1</v>
      </c>
      <c r="AR15" s="2" t="e">
        <f t="shared" si="0"/>
        <v>#DIV/0!</v>
      </c>
      <c r="AS15" s="2">
        <f t="shared" si="0"/>
        <v>1.0619469026548674</v>
      </c>
      <c r="AT15" s="2">
        <f t="shared" si="0"/>
        <v>1.0578034682080926</v>
      </c>
      <c r="AU15" s="2">
        <f t="shared" si="0"/>
        <v>1.0533333333333332</v>
      </c>
      <c r="AV15" s="2">
        <f t="shared" si="0"/>
        <v>1.0119047619047619</v>
      </c>
      <c r="AW15" s="2">
        <f t="shared" si="0"/>
        <v>1.0229885057471264</v>
      </c>
      <c r="AX15" s="2">
        <f t="shared" si="0"/>
        <v>1.0218181818181817</v>
      </c>
      <c r="AY15" s="2">
        <f t="shared" si="22"/>
        <v>1.0172413793103448</v>
      </c>
      <c r="AZ15" s="2">
        <f t="shared" si="1"/>
        <v>1.0099009900990099</v>
      </c>
      <c r="BA15" s="2">
        <f t="shared" si="1"/>
        <v>1.0093167701863355</v>
      </c>
      <c r="BB15" s="2">
        <f t="shared" si="1"/>
        <v>1.0340314136125655</v>
      </c>
      <c r="BC15" s="2">
        <f t="shared" si="1"/>
        <v>1.0308056872037914</v>
      </c>
      <c r="BD15" s="2">
        <f t="shared" si="1"/>
        <v>1.0153172866520788</v>
      </c>
      <c r="BE15" s="2">
        <f t="shared" si="1"/>
        <v>1</v>
      </c>
      <c r="BF15" s="2">
        <f t="shared" si="23"/>
        <v>1.0170454545454546</v>
      </c>
      <c r="BG15" s="2">
        <f t="shared" si="1"/>
        <v>1.0232558139534884</v>
      </c>
      <c r="BH15" s="2">
        <f t="shared" si="1"/>
        <v>1.0360824742268042</v>
      </c>
      <c r="BI15" s="2">
        <f t="shared" si="2"/>
        <v>1.039279869067103</v>
      </c>
      <c r="BJ15" s="2">
        <f t="shared" si="3"/>
        <v>1.0581761006289307</v>
      </c>
      <c r="BK15" s="2">
        <f t="shared" si="4"/>
        <v>1.0597014925373134</v>
      </c>
      <c r="BL15" s="2">
        <f t="shared" si="5"/>
        <v>1.0584045584045585</v>
      </c>
      <c r="BM15" s="2">
        <f t="shared" si="6"/>
        <v>1.05578231292517</v>
      </c>
      <c r="BN15" s="2">
        <f t="shared" si="24"/>
        <v>1.0535248041775458</v>
      </c>
      <c r="BO15" s="2">
        <f t="shared" si="7"/>
        <v>1.0654088050314465</v>
      </c>
      <c r="BP15" s="2">
        <f t="shared" si="8"/>
        <v>1.0815085158150852</v>
      </c>
      <c r="BQ15" s="2">
        <f t="shared" si="25"/>
        <v>1.0905882352941176</v>
      </c>
      <c r="BR15" s="2">
        <f t="shared" si="9"/>
        <v>1.0898748577929465</v>
      </c>
      <c r="BS15" s="2">
        <f t="shared" si="10"/>
        <v>1.0903083700440528</v>
      </c>
      <c r="BT15" s="2">
        <f t="shared" si="11"/>
        <v>1.0938166311300639</v>
      </c>
      <c r="BU15" s="2">
        <f t="shared" si="12"/>
        <v>1.0926879505664264</v>
      </c>
      <c r="BV15" s="2">
        <f t="shared" si="13"/>
        <v>1.0937188434695913</v>
      </c>
      <c r="BW15" s="2">
        <f t="shared" si="14"/>
        <v>1.0947775628626693</v>
      </c>
      <c r="BX15" s="2">
        <f t="shared" si="15"/>
        <v>1.1026365348399247</v>
      </c>
      <c r="BY15" s="2">
        <f t="shared" si="26"/>
        <v>1.1070448307410796</v>
      </c>
      <c r="BZ15" s="2">
        <f t="shared" si="27"/>
        <v>1.1222123104371098</v>
      </c>
      <c r="CA15" s="2">
        <f t="shared" si="16"/>
        <v>1.1810269799825936</v>
      </c>
      <c r="CB15" s="2">
        <f t="shared" si="17"/>
        <v>1.2328535139712109</v>
      </c>
      <c r="CC15" s="2">
        <f t="shared" si="18"/>
        <v>1.270935960591133</v>
      </c>
      <c r="CD15" s="2">
        <f t="shared" si="19"/>
        <v>1.353252647503782</v>
      </c>
      <c r="CE15" s="2">
        <f t="shared" si="20"/>
        <v>1.3808539944903582</v>
      </c>
    </row>
    <row r="16" spans="1:83" s="2" customFormat="1" x14ac:dyDescent="0.25">
      <c r="B16" s="2">
        <v>1000</v>
      </c>
      <c r="C16" s="2">
        <v>0</v>
      </c>
      <c r="D16" s="2">
        <v>109</v>
      </c>
      <c r="E16" s="2">
        <v>177</v>
      </c>
      <c r="F16" s="2">
        <v>235</v>
      </c>
      <c r="G16" s="2">
        <v>251</v>
      </c>
      <c r="H16" s="2">
        <v>260</v>
      </c>
      <c r="I16" s="2">
        <v>275</v>
      </c>
      <c r="J16" s="2">
        <v>285</v>
      </c>
      <c r="K16" s="2">
        <v>294</v>
      </c>
      <c r="L16" s="2">
        <v>313</v>
      </c>
      <c r="M16" s="2">
        <v>380</v>
      </c>
      <c r="N16" s="2">
        <v>417</v>
      </c>
      <c r="O16" s="2">
        <v>446</v>
      </c>
      <c r="P16" s="2">
        <v>478</v>
      </c>
      <c r="Q16" s="2">
        <v>513</v>
      </c>
      <c r="R16" s="2">
        <v>549</v>
      </c>
      <c r="S16" s="2">
        <v>578</v>
      </c>
      <c r="T16" s="2">
        <v>603</v>
      </c>
      <c r="U16" s="2">
        <v>635</v>
      </c>
      <c r="V16" s="2">
        <v>669</v>
      </c>
      <c r="W16" s="2">
        <v>706</v>
      </c>
      <c r="X16" s="2">
        <v>740</v>
      </c>
      <c r="Y16" s="2">
        <v>771</v>
      </c>
      <c r="Z16" s="2">
        <v>804</v>
      </c>
      <c r="AA16" s="2">
        <v>838</v>
      </c>
      <c r="AB16" s="2">
        <v>872</v>
      </c>
      <c r="AC16" s="2">
        <v>907</v>
      </c>
      <c r="AD16" s="2">
        <v>939</v>
      </c>
      <c r="AE16" s="2">
        <v>969</v>
      </c>
      <c r="AF16" s="2">
        <v>999</v>
      </c>
      <c r="AG16" s="2">
        <v>1034</v>
      </c>
      <c r="AH16" s="2">
        <v>1070</v>
      </c>
      <c r="AI16" s="2">
        <v>1106</v>
      </c>
      <c r="AJ16" s="2">
        <v>1142</v>
      </c>
      <c r="AK16" s="2">
        <v>1186</v>
      </c>
      <c r="AL16" s="2">
        <v>1268</v>
      </c>
      <c r="AM16" s="2">
        <v>1328</v>
      </c>
      <c r="AN16" s="2">
        <v>1438</v>
      </c>
      <c r="AO16" s="2">
        <v>1602</v>
      </c>
      <c r="AP16" s="2">
        <v>1788</v>
      </c>
      <c r="AQ16" s="2">
        <f t="shared" si="21"/>
        <v>1</v>
      </c>
      <c r="AR16" s="2" t="e">
        <f t="shared" si="0"/>
        <v>#DIV/0!</v>
      </c>
      <c r="AS16" s="2">
        <f t="shared" si="0"/>
        <v>1</v>
      </c>
      <c r="AT16" s="2">
        <f t="shared" si="0"/>
        <v>1.0056818181818181</v>
      </c>
      <c r="AU16" s="2">
        <f t="shared" si="0"/>
        <v>1.0444444444444445</v>
      </c>
      <c r="AV16" s="2">
        <f t="shared" si="0"/>
        <v>1.028688524590164</v>
      </c>
      <c r="AW16" s="2">
        <f t="shared" si="0"/>
        <v>1.0038610038610039</v>
      </c>
      <c r="AX16" s="2">
        <f t="shared" si="0"/>
        <v>1</v>
      </c>
      <c r="AY16" s="2">
        <f t="shared" si="22"/>
        <v>0.99650349650349646</v>
      </c>
      <c r="AZ16" s="2">
        <f t="shared" si="1"/>
        <v>0.98327759197324416</v>
      </c>
      <c r="BA16" s="2">
        <f t="shared" si="1"/>
        <v>0.99681528662420382</v>
      </c>
      <c r="BB16" s="2">
        <f t="shared" si="1"/>
        <v>1.0133333333333334</v>
      </c>
      <c r="BC16" s="2">
        <f t="shared" si="1"/>
        <v>1.0270935960591132</v>
      </c>
      <c r="BD16" s="2">
        <f t="shared" si="1"/>
        <v>1.025287356321839</v>
      </c>
      <c r="BE16" s="2">
        <f t="shared" si="1"/>
        <v>1.0301724137931034</v>
      </c>
      <c r="BF16" s="2">
        <f t="shared" si="23"/>
        <v>1.0301204819277108</v>
      </c>
      <c r="BG16" s="2">
        <f t="shared" si="1"/>
        <v>1.0300187617260788</v>
      </c>
      <c r="BH16" s="2">
        <f t="shared" si="1"/>
        <v>1.0266429840142095</v>
      </c>
      <c r="BI16" s="2">
        <f t="shared" si="2"/>
        <v>1.0360824742268042</v>
      </c>
      <c r="BJ16" s="2">
        <f t="shared" si="3"/>
        <v>1.044407894736842</v>
      </c>
      <c r="BK16" s="2">
        <f t="shared" si="4"/>
        <v>1.0619047619047619</v>
      </c>
      <c r="BL16" s="2">
        <f t="shared" si="5"/>
        <v>1.0729483282674772</v>
      </c>
      <c r="BM16" s="2">
        <f t="shared" si="6"/>
        <v>1.0740203193033382</v>
      </c>
      <c r="BN16" s="2">
        <f t="shared" si="24"/>
        <v>1.0693481276005548</v>
      </c>
      <c r="BO16" s="2">
        <f t="shared" si="7"/>
        <v>1.0720000000000001</v>
      </c>
      <c r="BP16" s="2">
        <f t="shared" si="8"/>
        <v>1.0785070785070785</v>
      </c>
      <c r="BQ16" s="2">
        <f t="shared" si="25"/>
        <v>1.0886392009987516</v>
      </c>
      <c r="BR16" s="2">
        <f t="shared" si="9"/>
        <v>1.0927710843373495</v>
      </c>
      <c r="BS16" s="2">
        <f t="shared" si="10"/>
        <v>1.0931315483119908</v>
      </c>
      <c r="BT16" s="2">
        <f t="shared" si="11"/>
        <v>1.0912162162162162</v>
      </c>
      <c r="BU16" s="2">
        <f t="shared" si="12"/>
        <v>1.0918032786885246</v>
      </c>
      <c r="BV16" s="2">
        <f t="shared" si="13"/>
        <v>1.0988310308182785</v>
      </c>
      <c r="BW16" s="2">
        <f t="shared" si="14"/>
        <v>1.1099585062240664</v>
      </c>
      <c r="BX16" s="2">
        <f t="shared" si="15"/>
        <v>1.1093279839518555</v>
      </c>
      <c r="BY16" s="2">
        <f t="shared" si="26"/>
        <v>1.1207065750736016</v>
      </c>
      <c r="BZ16" s="2">
        <f t="shared" si="27"/>
        <v>1.1360153256704981</v>
      </c>
      <c r="CA16" s="2">
        <f t="shared" si="16"/>
        <v>1.1894934333958724</v>
      </c>
      <c r="CB16" s="2">
        <f t="shared" si="17"/>
        <v>1.2116788321167884</v>
      </c>
      <c r="CC16" s="2">
        <f t="shared" si="18"/>
        <v>1.2569930069930071</v>
      </c>
      <c r="CD16" s="2">
        <f t="shared" si="19"/>
        <v>1.3196046128500825</v>
      </c>
      <c r="CE16" s="2">
        <f t="shared" si="20"/>
        <v>1.3555724033358605</v>
      </c>
    </row>
    <row r="17" spans="1:83" s="2" customFormat="1" x14ac:dyDescent="0.25">
      <c r="B17" s="2">
        <v>1100</v>
      </c>
      <c r="C17" s="2">
        <v>0</v>
      </c>
      <c r="D17" s="2">
        <v>105</v>
      </c>
      <c r="E17" s="2">
        <v>163</v>
      </c>
      <c r="F17" s="2">
        <v>221</v>
      </c>
      <c r="G17" s="2">
        <v>241</v>
      </c>
      <c r="H17" s="2">
        <v>255</v>
      </c>
      <c r="I17" s="2">
        <v>267</v>
      </c>
      <c r="J17" s="2">
        <v>280</v>
      </c>
      <c r="K17" s="2">
        <v>288</v>
      </c>
      <c r="L17" s="2">
        <v>305</v>
      </c>
      <c r="M17" s="2">
        <v>364</v>
      </c>
      <c r="N17" s="2">
        <v>402</v>
      </c>
      <c r="O17" s="2">
        <v>430</v>
      </c>
      <c r="P17" s="2">
        <v>460</v>
      </c>
      <c r="Q17" s="2">
        <v>493</v>
      </c>
      <c r="R17" s="2">
        <v>525</v>
      </c>
      <c r="S17" s="2">
        <v>554</v>
      </c>
      <c r="T17" s="2">
        <v>580</v>
      </c>
      <c r="U17" s="2">
        <v>605</v>
      </c>
      <c r="V17" s="2">
        <v>639</v>
      </c>
      <c r="W17" s="2">
        <v>666</v>
      </c>
      <c r="X17" s="2">
        <v>701</v>
      </c>
      <c r="Y17" s="2">
        <v>733</v>
      </c>
      <c r="Z17" s="2">
        <v>762</v>
      </c>
      <c r="AA17" s="2">
        <v>793</v>
      </c>
      <c r="AB17" s="2">
        <v>826</v>
      </c>
      <c r="AC17" s="2">
        <v>859</v>
      </c>
      <c r="AD17" s="2">
        <v>890</v>
      </c>
      <c r="AE17" s="2">
        <v>922</v>
      </c>
      <c r="AF17" s="2">
        <v>951</v>
      </c>
      <c r="AG17" s="2">
        <v>981</v>
      </c>
      <c r="AH17" s="2">
        <v>1007</v>
      </c>
      <c r="AI17" s="2">
        <v>1041</v>
      </c>
      <c r="AJ17" s="2">
        <v>1077</v>
      </c>
      <c r="AK17" s="2">
        <v>1116</v>
      </c>
      <c r="AL17" s="2">
        <v>1163</v>
      </c>
      <c r="AM17" s="2">
        <v>1235</v>
      </c>
      <c r="AN17" s="2">
        <v>1300</v>
      </c>
      <c r="AO17" s="2">
        <v>1493</v>
      </c>
      <c r="AP17" s="2">
        <v>1652</v>
      </c>
      <c r="AQ17" s="2">
        <f t="shared" si="21"/>
        <v>1</v>
      </c>
      <c r="AR17" s="2" t="e">
        <f t="shared" si="0"/>
        <v>#DIV/0!</v>
      </c>
      <c r="AS17" s="2">
        <f t="shared" si="0"/>
        <v>1.0396039603960396</v>
      </c>
      <c r="AT17" s="2">
        <f t="shared" si="0"/>
        <v>1.0061728395061729</v>
      </c>
      <c r="AU17" s="2">
        <f t="shared" si="0"/>
        <v>0.99549549549549554</v>
      </c>
      <c r="AV17" s="2">
        <f t="shared" si="0"/>
        <v>1.00836820083682</v>
      </c>
      <c r="AW17" s="2">
        <f t="shared" si="0"/>
        <v>1.0240963855421688</v>
      </c>
      <c r="AX17" s="2">
        <f t="shared" si="0"/>
        <v>1.0229885057471264</v>
      </c>
      <c r="AY17" s="2">
        <f t="shared" si="22"/>
        <v>1.0181818181818181</v>
      </c>
      <c r="AZ17" s="2">
        <f t="shared" si="1"/>
        <v>1.0140845070422535</v>
      </c>
      <c r="BA17" s="2">
        <f t="shared" si="1"/>
        <v>1.026936026936027</v>
      </c>
      <c r="BB17" s="2">
        <f t="shared" si="1"/>
        <v>1.037037037037037</v>
      </c>
      <c r="BC17" s="2">
        <f t="shared" si="1"/>
        <v>1.0360824742268042</v>
      </c>
      <c r="BD17" s="2">
        <f t="shared" si="1"/>
        <v>1.0311750599520384</v>
      </c>
      <c r="BE17" s="2">
        <f t="shared" si="1"/>
        <v>1.0313901345291481</v>
      </c>
      <c r="BF17" s="2">
        <f t="shared" si="23"/>
        <v>1.0313807531380754</v>
      </c>
      <c r="BG17" s="2">
        <f t="shared" si="1"/>
        <v>1.0334645669291338</v>
      </c>
      <c r="BH17" s="2">
        <f t="shared" si="1"/>
        <v>1.031657355679702</v>
      </c>
      <c r="BI17" s="2">
        <f t="shared" si="2"/>
        <v>1.0265486725663717</v>
      </c>
      <c r="BJ17" s="2">
        <f t="shared" si="3"/>
        <v>1.0341880341880343</v>
      </c>
      <c r="BK17" s="2">
        <f t="shared" si="4"/>
        <v>1.0509868421052631</v>
      </c>
      <c r="BL17" s="2">
        <f t="shared" si="5"/>
        <v>1.0554675118858954</v>
      </c>
      <c r="BM17" s="2">
        <f t="shared" si="6"/>
        <v>1.0702290076335879</v>
      </c>
      <c r="BN17" s="2">
        <f t="shared" si="24"/>
        <v>1.0732064421669107</v>
      </c>
      <c r="BO17" s="2">
        <f t="shared" si="7"/>
        <v>1.0732394366197182</v>
      </c>
      <c r="BP17" s="2">
        <f t="shared" si="8"/>
        <v>1.0759837177747626</v>
      </c>
      <c r="BQ17" s="2">
        <f t="shared" si="25"/>
        <v>1.081151832460733</v>
      </c>
      <c r="BR17" s="2">
        <f t="shared" si="9"/>
        <v>1.0873417721518988</v>
      </c>
      <c r="BS17" s="2">
        <f t="shared" si="10"/>
        <v>1.0920245398773005</v>
      </c>
      <c r="BT17" s="2">
        <f t="shared" si="11"/>
        <v>1.0963139120095124</v>
      </c>
      <c r="BU17" s="2">
        <f t="shared" si="12"/>
        <v>1.0931034482758621</v>
      </c>
      <c r="BV17" s="2">
        <f t="shared" si="13"/>
        <v>1.0948660714285714</v>
      </c>
      <c r="BW17" s="2">
        <f t="shared" si="14"/>
        <v>1.0933767643865364</v>
      </c>
      <c r="BX17" s="2">
        <f t="shared" si="15"/>
        <v>1.1004228329809724</v>
      </c>
      <c r="BY17" s="2">
        <f t="shared" si="26"/>
        <v>1.1103092783505155</v>
      </c>
      <c r="BZ17" s="2">
        <f t="shared" si="27"/>
        <v>1.1227364185110664</v>
      </c>
      <c r="CA17" s="2">
        <f t="shared" si="16"/>
        <v>1.1469428007889546</v>
      </c>
      <c r="CB17" s="2">
        <f t="shared" si="17"/>
        <v>1.1886429258902791</v>
      </c>
      <c r="CC17" s="2">
        <f t="shared" si="18"/>
        <v>1.2126865671641791</v>
      </c>
      <c r="CD17" s="2">
        <f t="shared" si="19"/>
        <v>1.3062117235345583</v>
      </c>
      <c r="CE17" s="2">
        <f t="shared" si="20"/>
        <v>1.3474714518760196</v>
      </c>
    </row>
    <row r="18" spans="1:83" s="2" customFormat="1" x14ac:dyDescent="0.25">
      <c r="B18" s="2">
        <v>1200</v>
      </c>
      <c r="C18" s="2">
        <v>0</v>
      </c>
      <c r="D18" s="2">
        <v>100</v>
      </c>
      <c r="E18" s="2">
        <v>166</v>
      </c>
      <c r="F18" s="2">
        <v>214</v>
      </c>
      <c r="G18" s="2">
        <v>238</v>
      </c>
      <c r="H18" s="2">
        <v>252</v>
      </c>
      <c r="I18" s="2">
        <v>264</v>
      </c>
      <c r="J18" s="2">
        <v>276</v>
      </c>
      <c r="K18" s="2">
        <v>284</v>
      </c>
      <c r="L18" s="2">
        <v>297</v>
      </c>
      <c r="M18" s="2">
        <v>352</v>
      </c>
      <c r="N18" s="2">
        <v>388</v>
      </c>
      <c r="O18" s="2">
        <v>417</v>
      </c>
      <c r="P18" s="2">
        <v>443</v>
      </c>
      <c r="Q18" s="2">
        <v>474</v>
      </c>
      <c r="R18" s="2">
        <v>507</v>
      </c>
      <c r="S18" s="2">
        <v>535</v>
      </c>
      <c r="T18" s="2">
        <v>562</v>
      </c>
      <c r="U18" s="2">
        <v>586</v>
      </c>
      <c r="V18" s="2">
        <v>610</v>
      </c>
      <c r="W18" s="2">
        <v>640</v>
      </c>
      <c r="X18" s="2">
        <v>668</v>
      </c>
      <c r="Y18" s="2">
        <v>696</v>
      </c>
      <c r="Z18" s="2">
        <v>726</v>
      </c>
      <c r="AA18" s="2">
        <v>755</v>
      </c>
      <c r="AB18" s="2">
        <v>785</v>
      </c>
      <c r="AC18" s="2">
        <v>816</v>
      </c>
      <c r="AD18" s="2">
        <v>846</v>
      </c>
      <c r="AE18" s="2">
        <v>876</v>
      </c>
      <c r="AF18" s="2">
        <v>909</v>
      </c>
      <c r="AG18" s="2">
        <v>938</v>
      </c>
      <c r="AH18" s="2">
        <v>963</v>
      </c>
      <c r="AI18" s="2">
        <v>995</v>
      </c>
      <c r="AJ18" s="2">
        <v>1026</v>
      </c>
      <c r="AK18" s="2">
        <v>1055</v>
      </c>
      <c r="AL18" s="2">
        <v>1084</v>
      </c>
      <c r="AM18" s="2">
        <v>1169</v>
      </c>
      <c r="AN18" s="2">
        <v>1229</v>
      </c>
      <c r="AO18" s="2">
        <v>1390</v>
      </c>
      <c r="AP18" s="2">
        <v>1536</v>
      </c>
      <c r="AQ18" s="2">
        <f t="shared" si="21"/>
        <v>1</v>
      </c>
      <c r="AR18" s="2" t="e">
        <f t="shared" si="0"/>
        <v>#DIV/0!</v>
      </c>
      <c r="AS18" s="2">
        <f t="shared" si="0"/>
        <v>1</v>
      </c>
      <c r="AT18" s="2">
        <f t="shared" si="0"/>
        <v>1</v>
      </c>
      <c r="AU18" s="2">
        <f t="shared" si="0"/>
        <v>0.96832579185520362</v>
      </c>
      <c r="AV18" s="2">
        <f t="shared" si="0"/>
        <v>1</v>
      </c>
      <c r="AW18" s="2">
        <f t="shared" si="0"/>
        <v>1.0202429149797572</v>
      </c>
      <c r="AX18" s="2">
        <f t="shared" si="0"/>
        <v>1.027237354085603</v>
      </c>
      <c r="AY18" s="2">
        <f t="shared" si="22"/>
        <v>1.0222222222222221</v>
      </c>
      <c r="AZ18" s="2">
        <f t="shared" si="1"/>
        <v>1.0179211469534051</v>
      </c>
      <c r="BA18" s="2">
        <f t="shared" si="1"/>
        <v>1.0206185567010309</v>
      </c>
      <c r="BB18" s="2">
        <f t="shared" si="1"/>
        <v>1.0476190476190477</v>
      </c>
      <c r="BC18" s="2">
        <f t="shared" si="1"/>
        <v>1.0319148936170213</v>
      </c>
      <c r="BD18" s="2">
        <f t="shared" si="1"/>
        <v>1.0399002493765586</v>
      </c>
      <c r="BE18" s="2">
        <f t="shared" si="1"/>
        <v>1.0350467289719627</v>
      </c>
      <c r="BF18" s="2">
        <f t="shared" si="23"/>
        <v>1.0371991247264771</v>
      </c>
      <c r="BG18" s="2">
        <f t="shared" si="1"/>
        <v>1.0410677618069815</v>
      </c>
      <c r="BH18" s="2">
        <f t="shared" si="1"/>
        <v>1.0408560311284047</v>
      </c>
      <c r="BI18" s="2">
        <f t="shared" si="2"/>
        <v>1.0426716141001855</v>
      </c>
      <c r="BJ18" s="2">
        <f t="shared" si="3"/>
        <v>1.0445632798573976</v>
      </c>
      <c r="BK18" s="2">
        <f t="shared" si="4"/>
        <v>1.0463121783876501</v>
      </c>
      <c r="BL18" s="2">
        <f t="shared" si="5"/>
        <v>1.0578512396694215</v>
      </c>
      <c r="BM18" s="2">
        <f t="shared" si="6"/>
        <v>1.0636942675159236</v>
      </c>
      <c r="BN18" s="2">
        <f t="shared" si="24"/>
        <v>1.0707692307692307</v>
      </c>
      <c r="BO18" s="2">
        <f t="shared" si="7"/>
        <v>1.0739644970414202</v>
      </c>
      <c r="BP18" s="2">
        <f t="shared" si="8"/>
        <v>1.0754985754985755</v>
      </c>
      <c r="BQ18" s="2">
        <f t="shared" si="25"/>
        <v>1.0782967032967032</v>
      </c>
      <c r="BR18" s="2">
        <f t="shared" si="9"/>
        <v>1.0836653386454183</v>
      </c>
      <c r="BS18" s="2">
        <f t="shared" si="10"/>
        <v>1.0888030888030888</v>
      </c>
      <c r="BT18" s="2">
        <f t="shared" si="11"/>
        <v>1.0936329588014981</v>
      </c>
      <c r="BU18" s="2">
        <f t="shared" si="12"/>
        <v>1.1031553398058251</v>
      </c>
      <c r="BV18" s="2">
        <f t="shared" si="13"/>
        <v>1.1022326674500587</v>
      </c>
      <c r="BW18" s="2">
        <f t="shared" si="14"/>
        <v>1.0980615735461801</v>
      </c>
      <c r="BX18" s="2">
        <f t="shared" si="15"/>
        <v>1.1018826135105204</v>
      </c>
      <c r="BY18" s="2">
        <f t="shared" si="26"/>
        <v>1.1067961165048543</v>
      </c>
      <c r="BZ18" s="2">
        <f t="shared" si="27"/>
        <v>1.1116965226554267</v>
      </c>
      <c r="CA18" s="2">
        <f t="shared" si="16"/>
        <v>1.1175257731958763</v>
      </c>
      <c r="CB18" s="2">
        <f t="shared" si="17"/>
        <v>1.1796165489404642</v>
      </c>
      <c r="CC18" s="2">
        <f t="shared" si="18"/>
        <v>1.2096456692913387</v>
      </c>
      <c r="CD18" s="2">
        <f t="shared" si="19"/>
        <v>1.2978524743230626</v>
      </c>
      <c r="CE18" s="2">
        <f t="shared" si="20"/>
        <v>1.3344917463075587</v>
      </c>
    </row>
    <row r="19" spans="1:83" s="2" customFormat="1" x14ac:dyDescent="0.25">
      <c r="B19" s="2">
        <v>1300</v>
      </c>
      <c r="C19" s="2">
        <v>0</v>
      </c>
      <c r="D19" s="2">
        <v>101</v>
      </c>
      <c r="E19" s="2">
        <v>170</v>
      </c>
      <c r="F19" s="2">
        <v>217</v>
      </c>
      <c r="G19" s="2">
        <v>235</v>
      </c>
      <c r="H19" s="2">
        <v>249</v>
      </c>
      <c r="I19" s="2">
        <v>260</v>
      </c>
      <c r="J19" s="2">
        <v>271</v>
      </c>
      <c r="K19" s="2">
        <v>279</v>
      </c>
      <c r="L19" s="2">
        <v>291</v>
      </c>
      <c r="M19" s="2">
        <v>337</v>
      </c>
      <c r="N19" s="2">
        <v>375</v>
      </c>
      <c r="O19" s="2">
        <v>401</v>
      </c>
      <c r="P19" s="2">
        <v>428</v>
      </c>
      <c r="Q19" s="2">
        <v>457</v>
      </c>
      <c r="R19" s="2">
        <v>491</v>
      </c>
      <c r="S19" s="2">
        <v>518</v>
      </c>
      <c r="T19" s="2">
        <v>543</v>
      </c>
      <c r="U19" s="2">
        <v>568</v>
      </c>
      <c r="V19" s="2">
        <v>594</v>
      </c>
      <c r="W19" s="2">
        <v>618</v>
      </c>
      <c r="X19" s="2">
        <v>643</v>
      </c>
      <c r="Y19" s="2">
        <v>670</v>
      </c>
      <c r="Z19" s="2">
        <v>696</v>
      </c>
      <c r="AA19" s="2">
        <v>721</v>
      </c>
      <c r="AB19" s="2">
        <v>750</v>
      </c>
      <c r="AC19" s="2">
        <v>779</v>
      </c>
      <c r="AD19" s="2">
        <v>808</v>
      </c>
      <c r="AE19" s="2">
        <v>838</v>
      </c>
      <c r="AF19" s="2">
        <v>867</v>
      </c>
      <c r="AG19" s="2">
        <v>894</v>
      </c>
      <c r="AH19" s="2">
        <v>922</v>
      </c>
      <c r="AI19" s="2">
        <v>953</v>
      </c>
      <c r="AJ19" s="2">
        <v>982</v>
      </c>
      <c r="AK19" s="2">
        <v>1012</v>
      </c>
      <c r="AL19" s="2">
        <v>1038</v>
      </c>
      <c r="AM19" s="2">
        <v>1078</v>
      </c>
      <c r="AN19" s="2">
        <v>1168</v>
      </c>
      <c r="AO19" s="2">
        <v>1311</v>
      </c>
      <c r="AP19" s="2">
        <v>1433</v>
      </c>
      <c r="AQ19" s="2">
        <f t="shared" si="21"/>
        <v>1</v>
      </c>
      <c r="AR19" s="2" t="e">
        <f t="shared" si="0"/>
        <v>#DIV/0!</v>
      </c>
      <c r="AS19" s="2">
        <f t="shared" si="0"/>
        <v>1.01</v>
      </c>
      <c r="AT19" s="2">
        <f t="shared" si="0"/>
        <v>1</v>
      </c>
      <c r="AU19" s="2">
        <f t="shared" si="0"/>
        <v>0.97747747747747749</v>
      </c>
      <c r="AV19" s="2">
        <f t="shared" si="0"/>
        <v>0.99156118143459915</v>
      </c>
      <c r="AW19" s="2">
        <f t="shared" si="0"/>
        <v>1.0204918032786885</v>
      </c>
      <c r="AX19" s="2">
        <f t="shared" si="0"/>
        <v>1.0317460317460319</v>
      </c>
      <c r="AY19" s="2">
        <f t="shared" si="22"/>
        <v>1.0265151515151516</v>
      </c>
      <c r="AZ19" s="2">
        <f t="shared" si="1"/>
        <v>1.0145454545454546</v>
      </c>
      <c r="BA19" s="2">
        <f t="shared" si="1"/>
        <v>1.0174825174825175</v>
      </c>
      <c r="BB19" s="2">
        <f t="shared" si="1"/>
        <v>1.0401234567901234</v>
      </c>
      <c r="BC19" s="2">
        <f t="shared" si="1"/>
        <v>1.0387811634349031</v>
      </c>
      <c r="BD19" s="2">
        <f t="shared" si="1"/>
        <v>1.0335051546391754</v>
      </c>
      <c r="BE19" s="2">
        <f t="shared" si="1"/>
        <v>1.036319612590799</v>
      </c>
      <c r="BF19" s="2">
        <f t="shared" si="23"/>
        <v>1.041002277904328</v>
      </c>
      <c r="BG19" s="2">
        <f t="shared" si="1"/>
        <v>1.0491452991452992</v>
      </c>
      <c r="BH19" s="2">
        <f t="shared" si="1"/>
        <v>1.048582995951417</v>
      </c>
      <c r="BI19" s="2">
        <f t="shared" si="2"/>
        <v>1.0482625482625483</v>
      </c>
      <c r="BJ19" s="2">
        <f t="shared" si="3"/>
        <v>1.0479704797047971</v>
      </c>
      <c r="BK19" s="2">
        <f t="shared" si="4"/>
        <v>1.0550621669626998</v>
      </c>
      <c r="BL19" s="2">
        <f t="shared" si="5"/>
        <v>1.0600343053173242</v>
      </c>
      <c r="BM19" s="2">
        <f t="shared" si="6"/>
        <v>1.064569536423841</v>
      </c>
      <c r="BN19" s="2">
        <f t="shared" si="24"/>
        <v>1.0737179487179487</v>
      </c>
      <c r="BO19" s="2">
        <f t="shared" si="7"/>
        <v>1.0773993808049536</v>
      </c>
      <c r="BP19" s="2">
        <f t="shared" si="8"/>
        <v>1.0761194029850747</v>
      </c>
      <c r="BQ19" s="2">
        <f t="shared" si="25"/>
        <v>1.0806916426512969</v>
      </c>
      <c r="BR19" s="2">
        <f t="shared" si="9"/>
        <v>1.084958217270195</v>
      </c>
      <c r="BS19" s="2">
        <f t="shared" si="10"/>
        <v>1.0874831763122477</v>
      </c>
      <c r="BT19" s="2">
        <f t="shared" si="11"/>
        <v>1.0925684485006519</v>
      </c>
      <c r="BU19" s="2">
        <f t="shared" si="12"/>
        <v>1.0960809102402023</v>
      </c>
      <c r="BV19" s="2">
        <f t="shared" si="13"/>
        <v>1.0982800982800982</v>
      </c>
      <c r="BW19" s="2">
        <f t="shared" si="14"/>
        <v>1.1015531660692952</v>
      </c>
      <c r="BX19" s="2">
        <f t="shared" si="15"/>
        <v>1.1081395348837209</v>
      </c>
      <c r="BY19" s="2">
        <f t="shared" si="26"/>
        <v>1.1108597285067874</v>
      </c>
      <c r="BZ19" s="2">
        <f t="shared" si="27"/>
        <v>1.1145374449339207</v>
      </c>
      <c r="CA19" s="2">
        <f t="shared" si="16"/>
        <v>1.1161290322580646</v>
      </c>
      <c r="CB19" s="2">
        <f t="shared" si="17"/>
        <v>1.1335436382754995</v>
      </c>
      <c r="CC19" s="2">
        <f t="shared" si="18"/>
        <v>1.2041237113402061</v>
      </c>
      <c r="CD19" s="2">
        <f t="shared" si="19"/>
        <v>1.2928994082840237</v>
      </c>
      <c r="CE19" s="2">
        <f t="shared" si="20"/>
        <v>1.3480714957666979</v>
      </c>
    </row>
    <row r="20" spans="1:83" s="2" customFormat="1" x14ac:dyDescent="0.25">
      <c r="B20" s="2">
        <v>1400</v>
      </c>
      <c r="C20" s="2">
        <v>0</v>
      </c>
      <c r="D20" s="2">
        <v>102</v>
      </c>
      <c r="E20" s="2">
        <v>181</v>
      </c>
      <c r="F20" s="2">
        <v>217</v>
      </c>
      <c r="G20" s="2">
        <v>233</v>
      </c>
      <c r="H20" s="2">
        <v>245</v>
      </c>
      <c r="I20" s="2">
        <v>257</v>
      </c>
      <c r="J20" s="2">
        <v>266</v>
      </c>
      <c r="K20" s="2">
        <v>275</v>
      </c>
      <c r="L20" s="2">
        <v>286</v>
      </c>
      <c r="M20" s="2">
        <v>326</v>
      </c>
      <c r="N20" s="2">
        <v>364</v>
      </c>
      <c r="O20" s="2">
        <v>390</v>
      </c>
      <c r="P20" s="2">
        <v>414</v>
      </c>
      <c r="Q20" s="2">
        <v>441</v>
      </c>
      <c r="R20" s="2">
        <v>474</v>
      </c>
      <c r="S20" s="2">
        <v>501</v>
      </c>
      <c r="T20" s="2">
        <v>525</v>
      </c>
      <c r="U20" s="2">
        <v>548</v>
      </c>
      <c r="V20" s="2">
        <v>574</v>
      </c>
      <c r="W20" s="2">
        <v>600</v>
      </c>
      <c r="X20" s="2">
        <v>621</v>
      </c>
      <c r="Y20" s="2">
        <v>646</v>
      </c>
      <c r="Z20" s="2">
        <v>671</v>
      </c>
      <c r="AA20" s="2">
        <v>694</v>
      </c>
      <c r="AB20" s="2">
        <v>719</v>
      </c>
      <c r="AC20" s="2">
        <v>746</v>
      </c>
      <c r="AD20" s="2">
        <v>774</v>
      </c>
      <c r="AE20" s="2">
        <v>803</v>
      </c>
      <c r="AF20" s="2">
        <v>828</v>
      </c>
      <c r="AG20" s="2">
        <v>856</v>
      </c>
      <c r="AH20" s="2">
        <v>883</v>
      </c>
      <c r="AI20" s="2">
        <v>912</v>
      </c>
      <c r="AJ20" s="2">
        <v>941</v>
      </c>
      <c r="AK20" s="2">
        <v>969</v>
      </c>
      <c r="AL20" s="2">
        <v>999</v>
      </c>
      <c r="AM20" s="2">
        <v>1025</v>
      </c>
      <c r="AN20" s="2">
        <v>1059</v>
      </c>
      <c r="AO20" s="2">
        <v>1194</v>
      </c>
      <c r="AP20" s="2">
        <v>1342</v>
      </c>
      <c r="AQ20" s="2">
        <f t="shared" si="21"/>
        <v>1</v>
      </c>
      <c r="AR20" s="2" t="e">
        <f t="shared" si="0"/>
        <v>#DIV/0!</v>
      </c>
      <c r="AS20" s="2">
        <f t="shared" si="0"/>
        <v>1</v>
      </c>
      <c r="AT20" s="2">
        <f t="shared" si="0"/>
        <v>1.0710059171597632</v>
      </c>
      <c r="AU20" s="2">
        <f t="shared" si="0"/>
        <v>0.97747747747747749</v>
      </c>
      <c r="AV20" s="2">
        <f t="shared" si="0"/>
        <v>0.99148936170212765</v>
      </c>
      <c r="AW20" s="2">
        <f t="shared" si="0"/>
        <v>1.0082304526748971</v>
      </c>
      <c r="AX20" s="2">
        <f t="shared" si="0"/>
        <v>1.00390625</v>
      </c>
      <c r="AY20" s="2">
        <f t="shared" si="22"/>
        <v>1.0037735849056604</v>
      </c>
      <c r="AZ20" s="2">
        <f t="shared" si="1"/>
        <v>1.0036496350364963</v>
      </c>
      <c r="BA20" s="2">
        <f t="shared" si="1"/>
        <v>1</v>
      </c>
      <c r="BB20" s="2">
        <f t="shared" si="1"/>
        <v>1.0251572327044025</v>
      </c>
      <c r="BC20" s="2">
        <f t="shared" si="1"/>
        <v>1.0311614730878187</v>
      </c>
      <c r="BD20" s="2">
        <f t="shared" si="1"/>
        <v>1.029023746701847</v>
      </c>
      <c r="BE20" s="2">
        <f t="shared" si="1"/>
        <v>1.032418952618454</v>
      </c>
      <c r="BF20" s="2">
        <f t="shared" si="23"/>
        <v>1.0376470588235294</v>
      </c>
      <c r="BG20" s="2">
        <f t="shared" si="1"/>
        <v>1.0509977827050998</v>
      </c>
      <c r="BH20" s="2">
        <f t="shared" si="1"/>
        <v>1.0481171548117154</v>
      </c>
      <c r="BI20" s="2">
        <f t="shared" si="2"/>
        <v>1.045816733067729</v>
      </c>
      <c r="BJ20" s="2">
        <f t="shared" si="3"/>
        <v>1.0478011472275335</v>
      </c>
      <c r="BK20" s="2">
        <f t="shared" si="4"/>
        <v>1.0532110091743119</v>
      </c>
      <c r="BL20" s="2">
        <f t="shared" si="5"/>
        <v>1.0619469026548674</v>
      </c>
      <c r="BM20" s="2">
        <f t="shared" si="6"/>
        <v>1.0615384615384615</v>
      </c>
      <c r="BN20" s="2">
        <f t="shared" si="24"/>
        <v>1.0677685950413223</v>
      </c>
      <c r="BO20" s="2">
        <f t="shared" si="7"/>
        <v>1.0770465489566614</v>
      </c>
      <c r="BP20" s="2">
        <f t="shared" si="8"/>
        <v>1.0793157076205289</v>
      </c>
      <c r="BQ20" s="2">
        <f t="shared" si="25"/>
        <v>1.0812030075187971</v>
      </c>
      <c r="BR20" s="2">
        <f t="shared" si="9"/>
        <v>1.0843023255813953</v>
      </c>
      <c r="BS20" s="2">
        <f t="shared" si="10"/>
        <v>1.0916784203102963</v>
      </c>
      <c r="BT20" s="2">
        <f t="shared" si="11"/>
        <v>1.0984952120383038</v>
      </c>
      <c r="BU20" s="2">
        <f t="shared" si="12"/>
        <v>1.0952380952380953</v>
      </c>
      <c r="BV20" s="2">
        <f t="shared" si="13"/>
        <v>1.0960307298335468</v>
      </c>
      <c r="BW20" s="2">
        <f t="shared" si="14"/>
        <v>1.1009975062344139</v>
      </c>
      <c r="BX20" s="2">
        <f t="shared" si="15"/>
        <v>1.1054545454545455</v>
      </c>
      <c r="BY20" s="2">
        <f t="shared" si="26"/>
        <v>1.1096698113207548</v>
      </c>
      <c r="BZ20" s="2">
        <f t="shared" si="27"/>
        <v>1.1137931034482758</v>
      </c>
      <c r="CA20" s="2">
        <f t="shared" si="16"/>
        <v>1.1199551569506727</v>
      </c>
      <c r="CB20" s="2">
        <f t="shared" si="17"/>
        <v>1.1226725082146769</v>
      </c>
      <c r="CC20" s="2">
        <f t="shared" si="18"/>
        <v>1.135048231511254</v>
      </c>
      <c r="CD20" s="2">
        <f t="shared" si="19"/>
        <v>1.2221084953940635</v>
      </c>
      <c r="CE20" s="2">
        <f t="shared" si="20"/>
        <v>1.3208661417322836</v>
      </c>
    </row>
    <row r="21" spans="1:83" s="2" customFormat="1" x14ac:dyDescent="0.25">
      <c r="B21" s="2">
        <v>1500</v>
      </c>
      <c r="C21" s="2">
        <v>0</v>
      </c>
      <c r="D21" s="2">
        <v>103</v>
      </c>
      <c r="E21" s="2">
        <v>184</v>
      </c>
      <c r="F21" s="2">
        <v>217</v>
      </c>
      <c r="G21" s="2">
        <v>232</v>
      </c>
      <c r="H21" s="2">
        <v>242</v>
      </c>
      <c r="I21" s="2">
        <v>254</v>
      </c>
      <c r="J21" s="2">
        <v>263</v>
      </c>
      <c r="K21" s="2">
        <v>270</v>
      </c>
      <c r="L21" s="2">
        <v>281</v>
      </c>
      <c r="M21" s="2">
        <v>316</v>
      </c>
      <c r="N21" s="2">
        <v>355</v>
      </c>
      <c r="O21" s="2">
        <v>380</v>
      </c>
      <c r="P21" s="2">
        <v>402</v>
      </c>
      <c r="Q21" s="2">
        <v>425</v>
      </c>
      <c r="R21" s="2">
        <v>456</v>
      </c>
      <c r="S21" s="2">
        <v>485</v>
      </c>
      <c r="T21" s="2">
        <v>509</v>
      </c>
      <c r="U21" s="2">
        <v>531</v>
      </c>
      <c r="V21" s="2">
        <v>553</v>
      </c>
      <c r="W21" s="2">
        <v>580</v>
      </c>
      <c r="X21" s="2">
        <v>600</v>
      </c>
      <c r="Y21" s="2">
        <v>626</v>
      </c>
      <c r="Z21" s="2">
        <v>649</v>
      </c>
      <c r="AA21" s="2">
        <v>670</v>
      </c>
      <c r="AB21" s="2">
        <v>693</v>
      </c>
      <c r="AC21" s="2">
        <v>717</v>
      </c>
      <c r="AD21" s="2">
        <v>744</v>
      </c>
      <c r="AE21" s="2">
        <v>772</v>
      </c>
      <c r="AF21" s="2">
        <v>798</v>
      </c>
      <c r="AG21" s="2">
        <v>824</v>
      </c>
      <c r="AH21" s="2">
        <v>855</v>
      </c>
      <c r="AI21" s="2">
        <v>880</v>
      </c>
      <c r="AJ21" s="2">
        <v>910</v>
      </c>
      <c r="AK21" s="2">
        <v>936</v>
      </c>
      <c r="AL21" s="2">
        <v>962</v>
      </c>
      <c r="AM21" s="2">
        <v>985</v>
      </c>
      <c r="AN21" s="2">
        <v>1015</v>
      </c>
      <c r="AO21" s="2">
        <v>1143</v>
      </c>
      <c r="AP21" s="2">
        <v>1271</v>
      </c>
      <c r="AQ21" s="2">
        <f t="shared" si="21"/>
        <v>1</v>
      </c>
      <c r="AR21" s="2" t="e">
        <f t="shared" si="0"/>
        <v>#DIV/0!</v>
      </c>
      <c r="AS21" s="2">
        <f t="shared" si="0"/>
        <v>1.03</v>
      </c>
      <c r="AT21" s="2">
        <f t="shared" si="0"/>
        <v>1.0279329608938548</v>
      </c>
      <c r="AU21" s="2">
        <f t="shared" si="0"/>
        <v>1</v>
      </c>
      <c r="AV21" s="2">
        <f t="shared" si="0"/>
        <v>0.99145299145299148</v>
      </c>
      <c r="AW21" s="2">
        <f t="shared" si="0"/>
        <v>1</v>
      </c>
      <c r="AX21" s="2">
        <f t="shared" si="0"/>
        <v>1.0079365079365079</v>
      </c>
      <c r="AY21" s="2">
        <f t="shared" si="22"/>
        <v>1.0115384615384615</v>
      </c>
      <c r="AZ21" s="2">
        <f t="shared" si="1"/>
        <v>1.0074626865671641</v>
      </c>
      <c r="BA21" s="2">
        <f t="shared" si="1"/>
        <v>1.0071684587813621</v>
      </c>
      <c r="BB21" s="2">
        <f t="shared" si="1"/>
        <v>1.025974025974026</v>
      </c>
      <c r="BC21" s="2">
        <f t="shared" si="1"/>
        <v>1.0319767441860466</v>
      </c>
      <c r="BD21" s="2">
        <f t="shared" si="1"/>
        <v>1.0298102981029811</v>
      </c>
      <c r="BE21" s="2">
        <f t="shared" si="1"/>
        <v>1.0334190231362468</v>
      </c>
      <c r="BF21" s="2">
        <f t="shared" si="23"/>
        <v>1.0365853658536586</v>
      </c>
      <c r="BG21" s="2">
        <f t="shared" si="1"/>
        <v>1.0482758620689656</v>
      </c>
      <c r="BH21" s="2">
        <f t="shared" si="1"/>
        <v>1.0520607375271149</v>
      </c>
      <c r="BI21" s="2">
        <f t="shared" si="2"/>
        <v>1.0473251028806585</v>
      </c>
      <c r="BJ21" s="2">
        <f t="shared" si="3"/>
        <v>1.0473372781065089</v>
      </c>
      <c r="BK21" s="2">
        <f t="shared" si="4"/>
        <v>1.0493358633776091</v>
      </c>
      <c r="BL21" s="2">
        <f t="shared" si="5"/>
        <v>1.0583941605839415</v>
      </c>
      <c r="BM21" s="2">
        <f t="shared" si="6"/>
        <v>1.0582010582010581</v>
      </c>
      <c r="BN21" s="2">
        <f t="shared" si="24"/>
        <v>1.0682593856655289</v>
      </c>
      <c r="BO21" s="2">
        <f t="shared" si="7"/>
        <v>1.0727272727272728</v>
      </c>
      <c r="BP21" s="2">
        <f t="shared" si="8"/>
        <v>1.0771704180064308</v>
      </c>
      <c r="BQ21" s="2">
        <f t="shared" si="25"/>
        <v>1.076086956521739</v>
      </c>
      <c r="BR21" s="2">
        <f t="shared" si="9"/>
        <v>1.0814479638009049</v>
      </c>
      <c r="BS21" s="2">
        <f t="shared" si="10"/>
        <v>1.0893118594436311</v>
      </c>
      <c r="BT21" s="2">
        <f t="shared" si="11"/>
        <v>1.0981507823613086</v>
      </c>
      <c r="BU21" s="2">
        <f t="shared" si="12"/>
        <v>1.1022099447513811</v>
      </c>
      <c r="BV21" s="2">
        <f t="shared" si="13"/>
        <v>1.1045576407506703</v>
      </c>
      <c r="BW21" s="2">
        <f t="shared" si="14"/>
        <v>1.11328125</v>
      </c>
      <c r="BX21" s="2">
        <f t="shared" si="15"/>
        <v>1.1181702668360864</v>
      </c>
      <c r="BY21" s="2">
        <f t="shared" si="26"/>
        <v>1.1248454882571075</v>
      </c>
      <c r="BZ21" s="2">
        <f t="shared" si="27"/>
        <v>1.1277108433734939</v>
      </c>
      <c r="CA21" s="2">
        <f t="shared" si="16"/>
        <v>1.131764705882353</v>
      </c>
      <c r="CB21" s="2">
        <f t="shared" si="17"/>
        <v>1.132183908045977</v>
      </c>
      <c r="CC21" s="2">
        <f t="shared" si="18"/>
        <v>1.1391694725028059</v>
      </c>
      <c r="CD21" s="2">
        <f t="shared" si="19"/>
        <v>1.2198505869797225</v>
      </c>
      <c r="CE21" s="2">
        <f t="shared" si="20"/>
        <v>1.3022540983606556</v>
      </c>
    </row>
    <row r="22" spans="1:83" s="2" customFormat="1" x14ac:dyDescent="0.25">
      <c r="B22" s="2">
        <v>1600</v>
      </c>
      <c r="C22" s="2">
        <v>0</v>
      </c>
      <c r="D22" s="2">
        <v>104</v>
      </c>
      <c r="E22" s="2">
        <v>189</v>
      </c>
      <c r="F22" s="2">
        <v>216</v>
      </c>
      <c r="G22" s="2">
        <v>230</v>
      </c>
      <c r="H22" s="2">
        <v>240</v>
      </c>
      <c r="I22" s="2">
        <v>252</v>
      </c>
      <c r="J22" s="2">
        <v>259</v>
      </c>
      <c r="K22" s="2">
        <v>266</v>
      </c>
      <c r="L22" s="2">
        <v>276</v>
      </c>
      <c r="M22" s="2">
        <v>304</v>
      </c>
      <c r="N22" s="2">
        <v>345</v>
      </c>
      <c r="O22" s="2">
        <v>367</v>
      </c>
      <c r="P22" s="2">
        <v>389</v>
      </c>
      <c r="Q22" s="2">
        <v>413</v>
      </c>
      <c r="R22" s="2">
        <v>440</v>
      </c>
      <c r="S22" s="2">
        <v>470</v>
      </c>
      <c r="T22" s="2">
        <v>494</v>
      </c>
      <c r="U22" s="2">
        <v>515</v>
      </c>
      <c r="V22" s="2">
        <v>536</v>
      </c>
      <c r="W22" s="2">
        <v>559</v>
      </c>
      <c r="X22" s="2">
        <v>586</v>
      </c>
      <c r="Y22" s="2">
        <v>607</v>
      </c>
      <c r="Z22" s="2">
        <v>629</v>
      </c>
      <c r="AA22" s="2">
        <v>649</v>
      </c>
      <c r="AB22" s="2">
        <v>674</v>
      </c>
      <c r="AC22" s="2">
        <v>694</v>
      </c>
      <c r="AD22" s="2">
        <v>717</v>
      </c>
      <c r="AE22" s="2">
        <v>739</v>
      </c>
      <c r="AF22" s="2">
        <v>770</v>
      </c>
      <c r="AG22" s="2">
        <v>796</v>
      </c>
      <c r="AH22" s="2">
        <v>823</v>
      </c>
      <c r="AI22" s="2">
        <v>848</v>
      </c>
      <c r="AJ22" s="2">
        <v>873</v>
      </c>
      <c r="AK22" s="2">
        <v>901</v>
      </c>
      <c r="AL22" s="2">
        <v>925</v>
      </c>
      <c r="AM22" s="2">
        <v>951</v>
      </c>
      <c r="AN22" s="2">
        <v>973</v>
      </c>
      <c r="AO22" s="2">
        <v>1101</v>
      </c>
      <c r="AP22" s="2">
        <v>1199</v>
      </c>
      <c r="AQ22" s="2">
        <f t="shared" si="21"/>
        <v>1</v>
      </c>
      <c r="AR22" s="2" t="e">
        <f t="shared" si="0"/>
        <v>#DIV/0!</v>
      </c>
      <c r="AS22" s="2">
        <f t="shared" si="0"/>
        <v>1.04</v>
      </c>
      <c r="AT22" s="2">
        <f t="shared" si="0"/>
        <v>1.0441988950276244</v>
      </c>
      <c r="AU22" s="2">
        <f t="shared" si="0"/>
        <v>1.0093457943925233</v>
      </c>
      <c r="AV22" s="2">
        <f t="shared" si="0"/>
        <v>0.99137931034482762</v>
      </c>
      <c r="AW22" s="2">
        <f t="shared" si="0"/>
        <v>1</v>
      </c>
      <c r="AX22" s="2">
        <f t="shared" si="0"/>
        <v>1.008</v>
      </c>
      <c r="AY22" s="2">
        <f t="shared" si="22"/>
        <v>1.0077821011673151</v>
      </c>
      <c r="AZ22" s="2">
        <f t="shared" ref="AZ22" si="28">K22/K45</f>
        <v>1.0114068441064639</v>
      </c>
      <c r="BA22" s="2">
        <f t="shared" ref="BA22" si="29">L22/L45</f>
        <v>1.0109890109890109</v>
      </c>
      <c r="BB22" s="2">
        <f t="shared" ref="BB22" si="30">M22/M45</f>
        <v>1.0167224080267558</v>
      </c>
      <c r="BC22" s="2">
        <f t="shared" ref="BC22" si="31">N22/N45</f>
        <v>1.0360360360360361</v>
      </c>
      <c r="BD22" s="2">
        <f t="shared" ref="BD22" si="32">O22/O45</f>
        <v>1.0251396648044693</v>
      </c>
      <c r="BE22" s="2">
        <f t="shared" ref="BE22" si="33">P22/P45</f>
        <v>1.0263852242744063</v>
      </c>
      <c r="BF22" s="2">
        <f t="shared" si="23"/>
        <v>1.0403022670025188</v>
      </c>
      <c r="BG22" s="2">
        <f t="shared" ref="BG22" si="34">R22/R45</f>
        <v>1.0526315789473684</v>
      </c>
      <c r="BH22" s="2">
        <f t="shared" ref="BH22" si="35">S22/S45</f>
        <v>1.0585585585585586</v>
      </c>
      <c r="BI22" s="2">
        <f t="shared" si="2"/>
        <v>1.0555555555555556</v>
      </c>
      <c r="BJ22" s="2">
        <f t="shared" si="3"/>
        <v>1.0488798370672099</v>
      </c>
      <c r="BK22" s="2">
        <f t="shared" si="4"/>
        <v>1.046875</v>
      </c>
      <c r="BL22" s="2">
        <f t="shared" si="5"/>
        <v>1.0567107750472591</v>
      </c>
      <c r="BM22" s="2">
        <f t="shared" si="6"/>
        <v>1.0752293577981651</v>
      </c>
      <c r="BN22" s="2">
        <f t="shared" si="24"/>
        <v>1.0800711743772242</v>
      </c>
      <c r="BO22" s="2">
        <f t="shared" si="7"/>
        <v>1.0807560137457044</v>
      </c>
      <c r="BP22" s="2">
        <f t="shared" si="8"/>
        <v>1.0834724540901504</v>
      </c>
      <c r="BQ22" s="2">
        <f t="shared" si="25"/>
        <v>1.0870967741935484</v>
      </c>
      <c r="BR22" s="2">
        <f t="shared" si="9"/>
        <v>1.0860719874804381</v>
      </c>
      <c r="BS22" s="2">
        <f t="shared" si="10"/>
        <v>1.091324200913242</v>
      </c>
      <c r="BT22" s="2">
        <f t="shared" si="11"/>
        <v>1.0931952662721893</v>
      </c>
      <c r="BU22" s="2">
        <f t="shared" si="12"/>
        <v>1.1063218390804597</v>
      </c>
      <c r="BV22" s="2">
        <f t="shared" si="13"/>
        <v>1.1101813110181311</v>
      </c>
      <c r="BW22" s="2">
        <f t="shared" si="14"/>
        <v>1.1197278911564625</v>
      </c>
      <c r="BX22" s="2">
        <f t="shared" si="15"/>
        <v>1.1143232588699079</v>
      </c>
      <c r="BY22" s="2">
        <f t="shared" si="26"/>
        <v>1.1192307692307693</v>
      </c>
      <c r="BZ22" s="2">
        <f t="shared" si="27"/>
        <v>1.12625</v>
      </c>
      <c r="CA22" s="2">
        <f t="shared" si="16"/>
        <v>1.1294261294261294</v>
      </c>
      <c r="CB22" s="2">
        <f t="shared" si="17"/>
        <v>1.1334922526817639</v>
      </c>
      <c r="CC22" s="2">
        <f t="shared" si="18"/>
        <v>1.1300813008130082</v>
      </c>
      <c r="CD22" s="2">
        <f t="shared" si="19"/>
        <v>1.2206208425720622</v>
      </c>
      <c r="CE22" s="2">
        <f t="shared" si="20"/>
        <v>1.26610348468849</v>
      </c>
    </row>
    <row r="24" spans="1:83" s="1" customFormat="1" x14ac:dyDescent="0.25">
      <c r="A24" s="1" t="s">
        <v>5</v>
      </c>
    </row>
    <row r="25" spans="1:83" s="1" customFormat="1" x14ac:dyDescent="0.25">
      <c r="A25" s="1" t="s">
        <v>7</v>
      </c>
    </row>
    <row r="26" spans="1:83" s="1" customFormat="1" x14ac:dyDescent="0.25">
      <c r="A26" s="1" t="s">
        <v>6</v>
      </c>
    </row>
    <row r="27" spans="1:83" s="1" customFormat="1" x14ac:dyDescent="0.25"/>
    <row r="28" spans="1:83" s="1" customFormat="1" x14ac:dyDescent="0.25">
      <c r="C28" s="1" t="s">
        <v>2</v>
      </c>
    </row>
    <row r="29" spans="1:83" s="2" customFormat="1" x14ac:dyDescent="0.25">
      <c r="C29" s="2">
        <v>0</v>
      </c>
      <c r="D29" s="2">
        <v>0.02</v>
      </c>
      <c r="E29" s="2">
        <v>0.5</v>
      </c>
      <c r="F29" s="2">
        <v>1</v>
      </c>
      <c r="G29" s="2">
        <v>1.5</v>
      </c>
      <c r="H29" s="2">
        <v>2</v>
      </c>
      <c r="I29" s="2">
        <v>2.7</v>
      </c>
      <c r="J29" s="2">
        <v>3.4</v>
      </c>
      <c r="K29" s="2">
        <v>4</v>
      </c>
      <c r="L29" s="2">
        <v>5</v>
      </c>
      <c r="M29" s="2">
        <v>7.5</v>
      </c>
      <c r="N29" s="2">
        <v>10</v>
      </c>
      <c r="O29" s="2">
        <v>12.5</v>
      </c>
      <c r="P29" s="2">
        <v>15</v>
      </c>
      <c r="Q29" s="2">
        <v>17.5</v>
      </c>
      <c r="R29" s="2">
        <v>20</v>
      </c>
      <c r="S29" s="2">
        <v>22.5</v>
      </c>
      <c r="T29" s="2">
        <v>25</v>
      </c>
      <c r="U29" s="2">
        <v>27.5</v>
      </c>
      <c r="V29" s="2">
        <v>30</v>
      </c>
      <c r="W29" s="2">
        <v>32.5</v>
      </c>
      <c r="X29" s="2">
        <v>35</v>
      </c>
      <c r="Y29" s="2">
        <v>37.5</v>
      </c>
      <c r="Z29" s="2">
        <v>40</v>
      </c>
      <c r="AA29" s="2">
        <v>42.5</v>
      </c>
      <c r="AB29" s="2">
        <v>45</v>
      </c>
      <c r="AC29" s="2">
        <v>47.5</v>
      </c>
      <c r="AD29" s="2">
        <v>50</v>
      </c>
      <c r="AE29" s="2">
        <v>52.5</v>
      </c>
      <c r="AF29" s="2">
        <v>55</v>
      </c>
      <c r="AG29" s="2">
        <v>57.5</v>
      </c>
      <c r="AH29" s="2">
        <v>60</v>
      </c>
      <c r="AI29" s="2">
        <v>62.5</v>
      </c>
      <c r="AJ29" s="2">
        <v>65</v>
      </c>
      <c r="AK29" s="2">
        <v>67.5</v>
      </c>
      <c r="AL29" s="2">
        <v>70</v>
      </c>
      <c r="AM29" s="2">
        <v>72.5</v>
      </c>
      <c r="AN29" s="2">
        <v>75</v>
      </c>
      <c r="AO29" s="2">
        <v>80</v>
      </c>
      <c r="AP29" s="2">
        <v>85</v>
      </c>
    </row>
    <row r="30" spans="1:83" s="2" customFormat="1" x14ac:dyDescent="0.25">
      <c r="A30" s="2" t="s">
        <v>3</v>
      </c>
      <c r="B30" s="2">
        <v>120</v>
      </c>
      <c r="C30" s="2">
        <v>0</v>
      </c>
      <c r="D30" s="2">
        <v>465</v>
      </c>
      <c r="E30" s="2">
        <v>571</v>
      </c>
      <c r="F30" s="2">
        <v>639</v>
      </c>
      <c r="G30" s="2">
        <v>690</v>
      </c>
      <c r="H30" s="3">
        <v>740</v>
      </c>
      <c r="I30" s="2">
        <v>806</v>
      </c>
      <c r="J30" s="2">
        <v>859</v>
      </c>
      <c r="K30" s="2">
        <v>910</v>
      </c>
      <c r="L30" s="2">
        <v>989</v>
      </c>
      <c r="M30" s="2">
        <v>1161</v>
      </c>
      <c r="N30" s="2">
        <v>1327</v>
      </c>
      <c r="O30" s="2">
        <v>1491</v>
      </c>
      <c r="P30" s="2">
        <v>1664</v>
      </c>
      <c r="Q30" s="2">
        <v>1834</v>
      </c>
      <c r="R30" s="2">
        <v>2005</v>
      </c>
      <c r="S30" s="2">
        <v>2175</v>
      </c>
      <c r="T30" s="2">
        <v>2346</v>
      </c>
      <c r="U30" s="2">
        <v>2516</v>
      </c>
      <c r="V30" s="2">
        <v>2686</v>
      </c>
      <c r="W30" s="2">
        <v>2857</v>
      </c>
      <c r="X30" s="2">
        <v>3027</v>
      </c>
      <c r="Y30" s="2">
        <v>3172</v>
      </c>
      <c r="Z30" s="2">
        <v>3319</v>
      </c>
      <c r="AA30" s="2">
        <v>3490</v>
      </c>
      <c r="AB30" s="2">
        <v>3660</v>
      </c>
      <c r="AC30" s="2">
        <v>3831</v>
      </c>
      <c r="AD30" s="2">
        <v>4001</v>
      </c>
      <c r="AE30" s="2">
        <v>4172</v>
      </c>
      <c r="AF30" s="2">
        <v>4342</v>
      </c>
      <c r="AG30" s="2">
        <v>4512</v>
      </c>
      <c r="AH30" s="2">
        <v>4683</v>
      </c>
      <c r="AI30" s="2">
        <v>4853</v>
      </c>
      <c r="AJ30" s="2">
        <v>4972</v>
      </c>
      <c r="AK30" s="2">
        <v>5000</v>
      </c>
      <c r="AL30" s="2">
        <v>5000</v>
      </c>
      <c r="AM30" s="2">
        <v>5000</v>
      </c>
      <c r="AN30" s="2">
        <v>5000</v>
      </c>
      <c r="AO30" s="2">
        <v>5000</v>
      </c>
      <c r="AP30" s="2">
        <v>5000</v>
      </c>
    </row>
    <row r="31" spans="1:83" s="2" customFormat="1" x14ac:dyDescent="0.25">
      <c r="B31" s="2">
        <v>200</v>
      </c>
      <c r="C31" s="2">
        <v>0</v>
      </c>
      <c r="D31" s="2">
        <v>253</v>
      </c>
      <c r="E31" s="2">
        <v>333</v>
      </c>
      <c r="F31" s="2">
        <v>397</v>
      </c>
      <c r="G31" s="2">
        <v>477</v>
      </c>
      <c r="H31" s="2">
        <v>535</v>
      </c>
      <c r="I31" s="2">
        <v>604</v>
      </c>
      <c r="J31" s="2">
        <v>662</v>
      </c>
      <c r="K31" s="2">
        <v>707</v>
      </c>
      <c r="L31" s="2">
        <v>774</v>
      </c>
      <c r="M31" s="2">
        <v>908</v>
      </c>
      <c r="N31" s="2">
        <v>1017</v>
      </c>
      <c r="O31" s="2">
        <v>1120</v>
      </c>
      <c r="P31" s="2">
        <v>1218</v>
      </c>
      <c r="Q31" s="2">
        <v>1321</v>
      </c>
      <c r="R31" s="2">
        <v>1424</v>
      </c>
      <c r="S31" s="2">
        <v>1522</v>
      </c>
      <c r="T31" s="2">
        <v>1613</v>
      </c>
      <c r="U31" s="2">
        <v>1728</v>
      </c>
      <c r="V31" s="2">
        <v>1826</v>
      </c>
      <c r="W31" s="2">
        <v>1931</v>
      </c>
      <c r="X31" s="2">
        <v>2046</v>
      </c>
      <c r="Y31" s="2">
        <v>2154</v>
      </c>
      <c r="Z31" s="2">
        <v>2261</v>
      </c>
      <c r="AA31" s="2">
        <v>2366</v>
      </c>
      <c r="AB31" s="2">
        <v>2465</v>
      </c>
      <c r="AC31" s="2">
        <v>2591</v>
      </c>
      <c r="AD31" s="2">
        <v>2731</v>
      </c>
      <c r="AE31" s="2">
        <v>2872</v>
      </c>
      <c r="AF31" s="2">
        <v>2990</v>
      </c>
      <c r="AG31" s="2">
        <v>3152</v>
      </c>
      <c r="AH31" s="2">
        <v>3293</v>
      </c>
      <c r="AI31" s="2">
        <v>3488</v>
      </c>
      <c r="AJ31" s="2">
        <v>3641</v>
      </c>
      <c r="AK31" s="2">
        <v>3822</v>
      </c>
      <c r="AL31" s="2">
        <v>4016</v>
      </c>
      <c r="AM31" s="2">
        <v>4213</v>
      </c>
      <c r="AN31" s="2">
        <v>4386</v>
      </c>
      <c r="AO31" s="2">
        <v>4682</v>
      </c>
      <c r="AP31" s="2">
        <v>4983</v>
      </c>
    </row>
    <row r="32" spans="1:83" s="2" customFormat="1" x14ac:dyDescent="0.25">
      <c r="B32" s="2">
        <v>300</v>
      </c>
      <c r="C32" s="2">
        <v>0</v>
      </c>
      <c r="D32" s="2">
        <v>205</v>
      </c>
      <c r="E32" s="2">
        <v>274</v>
      </c>
      <c r="F32" s="2">
        <v>320</v>
      </c>
      <c r="G32" s="2">
        <v>363</v>
      </c>
      <c r="H32" s="2">
        <v>397</v>
      </c>
      <c r="I32" s="2">
        <v>456</v>
      </c>
      <c r="J32" s="2">
        <v>496</v>
      </c>
      <c r="K32" s="2">
        <v>526</v>
      </c>
      <c r="L32" s="2">
        <v>571</v>
      </c>
      <c r="M32" s="2">
        <v>677</v>
      </c>
      <c r="N32" s="2">
        <v>758</v>
      </c>
      <c r="O32" s="2">
        <v>834</v>
      </c>
      <c r="P32" s="2">
        <v>911</v>
      </c>
      <c r="Q32" s="2">
        <v>979</v>
      </c>
      <c r="R32" s="2">
        <v>1050</v>
      </c>
      <c r="S32" s="2">
        <v>1120</v>
      </c>
      <c r="T32" s="2">
        <v>1183</v>
      </c>
      <c r="U32" s="2">
        <v>1252</v>
      </c>
      <c r="V32" s="2">
        <v>1323</v>
      </c>
      <c r="W32" s="2">
        <v>1390</v>
      </c>
      <c r="X32" s="2">
        <v>1465</v>
      </c>
      <c r="Y32" s="2">
        <v>1538</v>
      </c>
      <c r="Z32" s="2">
        <v>1611</v>
      </c>
      <c r="AA32" s="2">
        <v>1686</v>
      </c>
      <c r="AB32" s="2">
        <v>1758</v>
      </c>
      <c r="AC32" s="2">
        <v>1827</v>
      </c>
      <c r="AD32" s="2">
        <v>1896</v>
      </c>
      <c r="AE32" s="2">
        <v>1980</v>
      </c>
      <c r="AF32" s="2">
        <v>2059</v>
      </c>
      <c r="AG32" s="2">
        <v>2147</v>
      </c>
      <c r="AH32" s="2">
        <v>2281</v>
      </c>
      <c r="AI32" s="2">
        <v>2416</v>
      </c>
      <c r="AJ32" s="2">
        <v>2545</v>
      </c>
      <c r="AK32" s="2">
        <v>2656</v>
      </c>
      <c r="AL32" s="2">
        <v>2789</v>
      </c>
      <c r="AM32" s="2">
        <v>2930</v>
      </c>
      <c r="AN32" s="2">
        <v>3079</v>
      </c>
      <c r="AO32" s="2">
        <v>3340</v>
      </c>
      <c r="AP32" s="2">
        <v>3615</v>
      </c>
    </row>
    <row r="33" spans="1:42" s="2" customFormat="1" x14ac:dyDescent="0.25">
      <c r="B33" s="2">
        <v>400</v>
      </c>
      <c r="C33" s="2">
        <v>0</v>
      </c>
      <c r="D33" s="2">
        <v>177</v>
      </c>
      <c r="E33" s="2">
        <v>253</v>
      </c>
      <c r="F33" s="2">
        <v>300</v>
      </c>
      <c r="G33" s="2">
        <v>331</v>
      </c>
      <c r="H33" s="2">
        <v>354</v>
      </c>
      <c r="I33" s="2">
        <v>382</v>
      </c>
      <c r="J33" s="2">
        <v>424</v>
      </c>
      <c r="K33" s="2">
        <v>447</v>
      </c>
      <c r="L33" s="2">
        <v>489</v>
      </c>
      <c r="M33" s="2">
        <v>574</v>
      </c>
      <c r="N33" s="2">
        <v>638</v>
      </c>
      <c r="O33" s="2">
        <v>707</v>
      </c>
      <c r="P33" s="2">
        <v>771</v>
      </c>
      <c r="Q33" s="2">
        <v>829</v>
      </c>
      <c r="R33" s="2">
        <v>882</v>
      </c>
      <c r="S33" s="2">
        <v>941</v>
      </c>
      <c r="T33" s="2">
        <v>1004</v>
      </c>
      <c r="U33" s="2">
        <v>1065</v>
      </c>
      <c r="V33" s="2">
        <v>1126</v>
      </c>
      <c r="W33" s="2">
        <v>1176</v>
      </c>
      <c r="X33" s="2">
        <v>1228</v>
      </c>
      <c r="Y33" s="2">
        <v>1288</v>
      </c>
      <c r="Z33" s="2">
        <v>1343</v>
      </c>
      <c r="AA33" s="2">
        <v>1403</v>
      </c>
      <c r="AB33" s="2">
        <v>1462</v>
      </c>
      <c r="AC33" s="2">
        <v>1522</v>
      </c>
      <c r="AD33" s="2">
        <v>1599</v>
      </c>
      <c r="AE33" s="2">
        <v>1670</v>
      </c>
      <c r="AF33" s="2">
        <v>1748</v>
      </c>
      <c r="AG33" s="2">
        <v>1801</v>
      </c>
      <c r="AH33" s="2">
        <v>1877</v>
      </c>
      <c r="AI33" s="2">
        <v>1976</v>
      </c>
      <c r="AJ33" s="2">
        <v>2116</v>
      </c>
      <c r="AK33" s="2">
        <v>2240</v>
      </c>
      <c r="AL33" s="2">
        <v>2390</v>
      </c>
      <c r="AM33" s="2">
        <v>2507</v>
      </c>
      <c r="AN33" s="2">
        <v>2635</v>
      </c>
      <c r="AO33" s="2">
        <v>2894</v>
      </c>
      <c r="AP33" s="2">
        <v>3165</v>
      </c>
    </row>
    <row r="34" spans="1:42" s="2" customFormat="1" x14ac:dyDescent="0.25">
      <c r="B34" s="2">
        <v>500</v>
      </c>
      <c r="C34" s="2">
        <v>0</v>
      </c>
      <c r="D34" s="2">
        <v>155</v>
      </c>
      <c r="E34" s="2">
        <v>214</v>
      </c>
      <c r="F34" s="2">
        <v>261</v>
      </c>
      <c r="G34" s="2">
        <v>286</v>
      </c>
      <c r="H34" s="2">
        <v>307</v>
      </c>
      <c r="I34" s="2">
        <v>335</v>
      </c>
      <c r="J34" s="2">
        <v>365</v>
      </c>
      <c r="K34" s="2">
        <v>392</v>
      </c>
      <c r="L34" s="2">
        <v>434</v>
      </c>
      <c r="M34" s="2">
        <v>507</v>
      </c>
      <c r="N34" s="2">
        <v>554</v>
      </c>
      <c r="O34" s="2">
        <v>610</v>
      </c>
      <c r="P34" s="2">
        <v>666</v>
      </c>
      <c r="Q34" s="2">
        <v>718</v>
      </c>
      <c r="R34" s="2">
        <v>767</v>
      </c>
      <c r="S34" s="2">
        <v>813</v>
      </c>
      <c r="T34" s="2">
        <v>856</v>
      </c>
      <c r="U34" s="2">
        <v>896</v>
      </c>
      <c r="V34" s="2">
        <v>940</v>
      </c>
      <c r="W34" s="2">
        <v>986</v>
      </c>
      <c r="X34" s="2">
        <v>1036</v>
      </c>
      <c r="Y34" s="2">
        <v>1090</v>
      </c>
      <c r="Z34" s="2">
        <v>1140</v>
      </c>
      <c r="AA34" s="2">
        <v>1194</v>
      </c>
      <c r="AB34" s="2">
        <v>1239</v>
      </c>
      <c r="AC34" s="2">
        <v>1287</v>
      </c>
      <c r="AD34" s="2">
        <v>1331</v>
      </c>
      <c r="AE34" s="2">
        <v>1374</v>
      </c>
      <c r="AF34" s="2">
        <v>1420</v>
      </c>
      <c r="AG34" s="2">
        <v>1473</v>
      </c>
      <c r="AH34" s="2">
        <v>1526</v>
      </c>
      <c r="AI34" s="2">
        <v>1586</v>
      </c>
      <c r="AJ34" s="2">
        <v>1677</v>
      </c>
      <c r="AK34" s="2">
        <v>1806</v>
      </c>
      <c r="AL34" s="2">
        <v>1990</v>
      </c>
      <c r="AM34" s="2">
        <v>2110</v>
      </c>
      <c r="AN34" s="2">
        <v>2218</v>
      </c>
      <c r="AO34" s="2">
        <v>2458</v>
      </c>
      <c r="AP34" s="2">
        <v>2714</v>
      </c>
    </row>
    <row r="35" spans="1:42" s="2" customFormat="1" x14ac:dyDescent="0.25">
      <c r="B35" s="2">
        <v>600</v>
      </c>
      <c r="C35" s="2">
        <v>0</v>
      </c>
      <c r="D35" s="2">
        <v>134</v>
      </c>
      <c r="E35" s="2">
        <v>190</v>
      </c>
      <c r="F35" s="2">
        <v>240</v>
      </c>
      <c r="G35" s="2">
        <v>265</v>
      </c>
      <c r="H35" s="2">
        <v>288</v>
      </c>
      <c r="I35" s="2">
        <v>311</v>
      </c>
      <c r="J35" s="2">
        <v>331</v>
      </c>
      <c r="K35" s="2">
        <v>352</v>
      </c>
      <c r="L35" s="2">
        <v>393</v>
      </c>
      <c r="M35" s="2">
        <v>463</v>
      </c>
      <c r="N35" s="2">
        <v>505</v>
      </c>
      <c r="O35" s="2">
        <v>550</v>
      </c>
      <c r="P35" s="2">
        <v>597</v>
      </c>
      <c r="Q35" s="2">
        <v>641</v>
      </c>
      <c r="R35" s="2">
        <v>681</v>
      </c>
      <c r="S35" s="2">
        <v>725</v>
      </c>
      <c r="T35" s="2">
        <v>765</v>
      </c>
      <c r="U35" s="2">
        <v>804</v>
      </c>
      <c r="V35" s="2">
        <v>847</v>
      </c>
      <c r="W35" s="2">
        <v>884</v>
      </c>
      <c r="X35" s="2">
        <v>921</v>
      </c>
      <c r="Y35" s="2">
        <v>957</v>
      </c>
      <c r="Z35" s="2">
        <v>998</v>
      </c>
      <c r="AA35" s="2">
        <v>1041</v>
      </c>
      <c r="AB35" s="2">
        <v>1083</v>
      </c>
      <c r="AC35" s="2">
        <v>1127</v>
      </c>
      <c r="AD35" s="2">
        <v>1169</v>
      </c>
      <c r="AE35" s="2">
        <v>1213</v>
      </c>
      <c r="AF35" s="2">
        <v>1250</v>
      </c>
      <c r="AG35" s="2">
        <v>1284</v>
      </c>
      <c r="AH35" s="2">
        <v>1324</v>
      </c>
      <c r="AI35" s="2">
        <v>1364</v>
      </c>
      <c r="AJ35" s="2">
        <v>1400</v>
      </c>
      <c r="AK35" s="2">
        <v>1446</v>
      </c>
      <c r="AL35" s="2">
        <v>1502</v>
      </c>
      <c r="AM35" s="2">
        <v>1678</v>
      </c>
      <c r="AN35" s="2">
        <v>1819</v>
      </c>
      <c r="AO35" s="2">
        <v>2114</v>
      </c>
      <c r="AP35" s="2">
        <v>2402</v>
      </c>
    </row>
    <row r="36" spans="1:42" s="2" customFormat="1" x14ac:dyDescent="0.25">
      <c r="B36" s="2">
        <v>700</v>
      </c>
      <c r="C36" s="2">
        <v>0</v>
      </c>
      <c r="D36" s="2">
        <v>126</v>
      </c>
      <c r="E36" s="2">
        <v>184</v>
      </c>
      <c r="F36" s="2">
        <v>235</v>
      </c>
      <c r="G36" s="2">
        <v>259</v>
      </c>
      <c r="H36" s="2">
        <v>278</v>
      </c>
      <c r="I36" s="2">
        <v>299</v>
      </c>
      <c r="J36" s="2">
        <v>314</v>
      </c>
      <c r="K36" s="2">
        <v>327</v>
      </c>
      <c r="L36" s="2">
        <v>365</v>
      </c>
      <c r="M36" s="2">
        <v>431</v>
      </c>
      <c r="N36" s="2">
        <v>475</v>
      </c>
      <c r="O36" s="2">
        <v>515</v>
      </c>
      <c r="P36" s="2">
        <v>555</v>
      </c>
      <c r="Q36" s="2">
        <v>591</v>
      </c>
      <c r="R36" s="2">
        <v>625</v>
      </c>
      <c r="S36" s="2">
        <v>660</v>
      </c>
      <c r="T36" s="2">
        <v>697</v>
      </c>
      <c r="U36" s="2">
        <v>736</v>
      </c>
      <c r="V36" s="2">
        <v>776</v>
      </c>
      <c r="W36" s="2">
        <v>811</v>
      </c>
      <c r="X36" s="2">
        <v>844</v>
      </c>
      <c r="Y36" s="2">
        <v>878</v>
      </c>
      <c r="Z36" s="2">
        <v>912</v>
      </c>
      <c r="AA36" s="2">
        <v>945</v>
      </c>
      <c r="AB36" s="2">
        <v>983</v>
      </c>
      <c r="AC36" s="2">
        <v>1018</v>
      </c>
      <c r="AD36" s="2">
        <v>1053</v>
      </c>
      <c r="AE36" s="2">
        <v>1084</v>
      </c>
      <c r="AF36" s="2">
        <v>1119</v>
      </c>
      <c r="AG36" s="2">
        <v>1157</v>
      </c>
      <c r="AH36" s="2">
        <v>1190</v>
      </c>
      <c r="AI36" s="2">
        <v>1224</v>
      </c>
      <c r="AJ36" s="2">
        <v>1255</v>
      </c>
      <c r="AK36" s="2">
        <v>1296</v>
      </c>
      <c r="AL36" s="2">
        <v>1338</v>
      </c>
      <c r="AM36" s="2">
        <v>1385</v>
      </c>
      <c r="AN36" s="2">
        <v>1484</v>
      </c>
      <c r="AO36" s="2">
        <v>1731</v>
      </c>
      <c r="AP36" s="2">
        <v>1982</v>
      </c>
    </row>
    <row r="37" spans="1:42" s="2" customFormat="1" x14ac:dyDescent="0.25">
      <c r="B37" s="2">
        <v>800</v>
      </c>
      <c r="C37" s="2">
        <v>0</v>
      </c>
      <c r="D37" s="2">
        <v>120</v>
      </c>
      <c r="E37" s="2">
        <v>180</v>
      </c>
      <c r="F37" s="2">
        <v>231</v>
      </c>
      <c r="G37" s="2">
        <v>255</v>
      </c>
      <c r="H37" s="2">
        <v>273</v>
      </c>
      <c r="I37" s="2">
        <v>290</v>
      </c>
      <c r="J37" s="2">
        <v>305</v>
      </c>
      <c r="K37" s="2">
        <v>317</v>
      </c>
      <c r="L37" s="2">
        <v>344</v>
      </c>
      <c r="M37" s="2">
        <v>405</v>
      </c>
      <c r="N37" s="2">
        <v>445</v>
      </c>
      <c r="O37" s="2">
        <v>487</v>
      </c>
      <c r="P37" s="2">
        <v>521</v>
      </c>
      <c r="Q37" s="2">
        <v>551</v>
      </c>
      <c r="R37" s="2">
        <v>587</v>
      </c>
      <c r="S37" s="2">
        <v>616</v>
      </c>
      <c r="T37" s="2">
        <v>650</v>
      </c>
      <c r="U37" s="2">
        <v>682</v>
      </c>
      <c r="V37" s="2">
        <v>718</v>
      </c>
      <c r="W37" s="2">
        <v>751</v>
      </c>
      <c r="X37" s="2">
        <v>785</v>
      </c>
      <c r="Y37" s="2">
        <v>818</v>
      </c>
      <c r="Z37" s="2">
        <v>850</v>
      </c>
      <c r="AA37" s="2">
        <v>880</v>
      </c>
      <c r="AB37" s="2">
        <v>908</v>
      </c>
      <c r="AC37" s="2">
        <v>942</v>
      </c>
      <c r="AD37" s="2">
        <v>975</v>
      </c>
      <c r="AE37" s="2">
        <v>1009</v>
      </c>
      <c r="AF37" s="2">
        <v>1041</v>
      </c>
      <c r="AG37" s="2">
        <v>1069</v>
      </c>
      <c r="AH37" s="2">
        <v>1102</v>
      </c>
      <c r="AI37" s="2">
        <v>1133</v>
      </c>
      <c r="AJ37" s="2">
        <v>1166</v>
      </c>
      <c r="AK37" s="2">
        <v>1198</v>
      </c>
      <c r="AL37" s="2">
        <v>1228</v>
      </c>
      <c r="AM37" s="2">
        <v>1266</v>
      </c>
      <c r="AN37" s="2">
        <v>1306</v>
      </c>
      <c r="AO37" s="2">
        <v>1450</v>
      </c>
      <c r="AP37" s="2">
        <v>1636</v>
      </c>
    </row>
    <row r="38" spans="1:42" s="2" customFormat="1" x14ac:dyDescent="0.25">
      <c r="B38" s="2">
        <v>900</v>
      </c>
      <c r="C38" s="2">
        <v>0</v>
      </c>
      <c r="D38" s="2">
        <v>113</v>
      </c>
      <c r="E38" s="2">
        <v>173</v>
      </c>
      <c r="F38" s="2">
        <v>225</v>
      </c>
      <c r="G38" s="2">
        <v>252</v>
      </c>
      <c r="H38" s="2">
        <v>261</v>
      </c>
      <c r="I38" s="2">
        <v>275</v>
      </c>
      <c r="J38" s="2">
        <v>290</v>
      </c>
      <c r="K38" s="2">
        <v>303</v>
      </c>
      <c r="L38" s="2">
        <v>322</v>
      </c>
      <c r="M38" s="2">
        <v>382</v>
      </c>
      <c r="N38" s="2">
        <v>422</v>
      </c>
      <c r="O38" s="2">
        <v>457</v>
      </c>
      <c r="P38" s="2">
        <v>498</v>
      </c>
      <c r="Q38" s="2">
        <v>528</v>
      </c>
      <c r="R38" s="2">
        <v>559</v>
      </c>
      <c r="S38" s="2">
        <v>582</v>
      </c>
      <c r="T38" s="2">
        <v>611</v>
      </c>
      <c r="U38" s="2">
        <v>636</v>
      </c>
      <c r="V38" s="2">
        <v>670</v>
      </c>
      <c r="W38" s="2">
        <v>702</v>
      </c>
      <c r="X38" s="2">
        <v>735</v>
      </c>
      <c r="Y38" s="2">
        <v>766</v>
      </c>
      <c r="Z38" s="2">
        <v>795</v>
      </c>
      <c r="AA38" s="2">
        <v>822</v>
      </c>
      <c r="AB38" s="2">
        <v>850</v>
      </c>
      <c r="AC38" s="2">
        <v>879</v>
      </c>
      <c r="AD38" s="2">
        <v>908</v>
      </c>
      <c r="AE38" s="2">
        <v>938</v>
      </c>
      <c r="AF38" s="2">
        <v>971</v>
      </c>
      <c r="AG38" s="2">
        <v>1003</v>
      </c>
      <c r="AH38" s="2">
        <v>1034</v>
      </c>
      <c r="AI38" s="2">
        <v>1062</v>
      </c>
      <c r="AJ38" s="2">
        <v>1093</v>
      </c>
      <c r="AK38" s="2">
        <v>1121</v>
      </c>
      <c r="AL38" s="2">
        <v>1149</v>
      </c>
      <c r="AM38" s="2">
        <v>1181</v>
      </c>
      <c r="AN38" s="2">
        <v>1218</v>
      </c>
      <c r="AO38" s="2">
        <v>1322</v>
      </c>
      <c r="AP38" s="2">
        <v>1452</v>
      </c>
    </row>
    <row r="39" spans="1:42" s="2" customFormat="1" x14ac:dyDescent="0.25">
      <c r="B39" s="2">
        <v>1000</v>
      </c>
      <c r="C39" s="2">
        <v>0</v>
      </c>
      <c r="D39" s="2">
        <v>109</v>
      </c>
      <c r="E39" s="2">
        <v>176</v>
      </c>
      <c r="F39" s="2">
        <v>225</v>
      </c>
      <c r="G39" s="2">
        <v>244</v>
      </c>
      <c r="H39" s="2">
        <v>259</v>
      </c>
      <c r="I39" s="2">
        <v>275</v>
      </c>
      <c r="J39" s="2">
        <v>286</v>
      </c>
      <c r="K39" s="2">
        <v>299</v>
      </c>
      <c r="L39" s="2">
        <v>314</v>
      </c>
      <c r="M39" s="2">
        <v>375</v>
      </c>
      <c r="N39" s="2">
        <v>406</v>
      </c>
      <c r="O39" s="2">
        <v>435</v>
      </c>
      <c r="P39" s="2">
        <v>464</v>
      </c>
      <c r="Q39" s="2">
        <v>498</v>
      </c>
      <c r="R39" s="2">
        <v>533</v>
      </c>
      <c r="S39" s="2">
        <v>563</v>
      </c>
      <c r="T39" s="2">
        <v>582</v>
      </c>
      <c r="U39" s="2">
        <v>608</v>
      </c>
      <c r="V39" s="2">
        <v>630</v>
      </c>
      <c r="W39" s="2">
        <v>658</v>
      </c>
      <c r="X39" s="2">
        <v>689</v>
      </c>
      <c r="Y39" s="2">
        <v>721</v>
      </c>
      <c r="Z39" s="2">
        <v>750</v>
      </c>
      <c r="AA39" s="2">
        <v>777</v>
      </c>
      <c r="AB39" s="2">
        <v>801</v>
      </c>
      <c r="AC39" s="2">
        <v>830</v>
      </c>
      <c r="AD39" s="2">
        <v>859</v>
      </c>
      <c r="AE39" s="2">
        <v>888</v>
      </c>
      <c r="AF39" s="2">
        <v>915</v>
      </c>
      <c r="AG39" s="2">
        <v>941</v>
      </c>
      <c r="AH39" s="2">
        <v>964</v>
      </c>
      <c r="AI39" s="2">
        <v>997</v>
      </c>
      <c r="AJ39" s="2">
        <v>1019</v>
      </c>
      <c r="AK39" s="2">
        <v>1044</v>
      </c>
      <c r="AL39" s="2">
        <v>1066</v>
      </c>
      <c r="AM39" s="2">
        <v>1096</v>
      </c>
      <c r="AN39" s="2">
        <v>1144</v>
      </c>
      <c r="AO39" s="2">
        <v>1214</v>
      </c>
      <c r="AP39" s="2">
        <v>1319</v>
      </c>
    </row>
    <row r="40" spans="1:42" s="2" customFormat="1" x14ac:dyDescent="0.25">
      <c r="B40" s="2">
        <v>1100</v>
      </c>
      <c r="C40" s="2">
        <v>0</v>
      </c>
      <c r="D40" s="2">
        <v>101</v>
      </c>
      <c r="E40" s="2">
        <v>162</v>
      </c>
      <c r="F40" s="2">
        <v>222</v>
      </c>
      <c r="G40" s="2">
        <v>239</v>
      </c>
      <c r="H40" s="2">
        <v>249</v>
      </c>
      <c r="I40" s="2">
        <v>261</v>
      </c>
      <c r="J40" s="2">
        <v>275</v>
      </c>
      <c r="K40" s="2">
        <v>284</v>
      </c>
      <c r="L40" s="2">
        <v>297</v>
      </c>
      <c r="M40" s="2">
        <v>351</v>
      </c>
      <c r="N40" s="2">
        <v>388</v>
      </c>
      <c r="O40" s="2">
        <v>417</v>
      </c>
      <c r="P40" s="2">
        <v>446</v>
      </c>
      <c r="Q40" s="2">
        <v>478</v>
      </c>
      <c r="R40" s="2">
        <v>508</v>
      </c>
      <c r="S40" s="2">
        <v>537</v>
      </c>
      <c r="T40" s="2">
        <v>565</v>
      </c>
      <c r="U40" s="2">
        <v>585</v>
      </c>
      <c r="V40" s="2">
        <v>608</v>
      </c>
      <c r="W40" s="2">
        <v>631</v>
      </c>
      <c r="X40" s="2">
        <v>655</v>
      </c>
      <c r="Y40" s="2">
        <v>683</v>
      </c>
      <c r="Z40" s="2">
        <v>710</v>
      </c>
      <c r="AA40" s="2">
        <v>737</v>
      </c>
      <c r="AB40" s="2">
        <v>764</v>
      </c>
      <c r="AC40" s="2">
        <v>790</v>
      </c>
      <c r="AD40" s="2">
        <v>815</v>
      </c>
      <c r="AE40" s="2">
        <v>841</v>
      </c>
      <c r="AF40" s="2">
        <v>870</v>
      </c>
      <c r="AG40" s="2">
        <v>896</v>
      </c>
      <c r="AH40" s="2">
        <v>921</v>
      </c>
      <c r="AI40" s="2">
        <v>946</v>
      </c>
      <c r="AJ40" s="2">
        <v>970</v>
      </c>
      <c r="AK40" s="2">
        <v>994</v>
      </c>
      <c r="AL40" s="2">
        <v>1014</v>
      </c>
      <c r="AM40" s="2">
        <v>1039</v>
      </c>
      <c r="AN40" s="2">
        <v>1072</v>
      </c>
      <c r="AO40" s="2">
        <v>1143</v>
      </c>
      <c r="AP40" s="2">
        <v>1226</v>
      </c>
    </row>
    <row r="41" spans="1:42" s="2" customFormat="1" x14ac:dyDescent="0.25">
      <c r="B41" s="2">
        <v>1200</v>
      </c>
      <c r="C41" s="2">
        <v>0</v>
      </c>
      <c r="D41" s="2">
        <v>100</v>
      </c>
      <c r="E41" s="2">
        <v>166</v>
      </c>
      <c r="F41" s="2">
        <v>221</v>
      </c>
      <c r="G41" s="2">
        <v>238</v>
      </c>
      <c r="H41" s="2">
        <v>247</v>
      </c>
      <c r="I41" s="2">
        <v>257</v>
      </c>
      <c r="J41" s="2">
        <v>270</v>
      </c>
      <c r="K41" s="2">
        <v>279</v>
      </c>
      <c r="L41" s="2">
        <v>291</v>
      </c>
      <c r="M41" s="2">
        <v>336</v>
      </c>
      <c r="N41" s="2">
        <v>376</v>
      </c>
      <c r="O41" s="2">
        <v>401</v>
      </c>
      <c r="P41" s="2">
        <v>428</v>
      </c>
      <c r="Q41" s="2">
        <v>457</v>
      </c>
      <c r="R41" s="2">
        <v>487</v>
      </c>
      <c r="S41" s="2">
        <v>514</v>
      </c>
      <c r="T41" s="2">
        <v>539</v>
      </c>
      <c r="U41" s="2">
        <v>561</v>
      </c>
      <c r="V41" s="2">
        <v>583</v>
      </c>
      <c r="W41" s="2">
        <v>605</v>
      </c>
      <c r="X41" s="2">
        <v>628</v>
      </c>
      <c r="Y41" s="2">
        <v>650</v>
      </c>
      <c r="Z41" s="2">
        <v>676</v>
      </c>
      <c r="AA41" s="2">
        <v>702</v>
      </c>
      <c r="AB41" s="2">
        <v>728</v>
      </c>
      <c r="AC41" s="2">
        <v>753</v>
      </c>
      <c r="AD41" s="2">
        <v>777</v>
      </c>
      <c r="AE41" s="2">
        <v>801</v>
      </c>
      <c r="AF41" s="2">
        <v>824</v>
      </c>
      <c r="AG41" s="2">
        <v>851</v>
      </c>
      <c r="AH41" s="2">
        <v>877</v>
      </c>
      <c r="AI41" s="2">
        <v>903</v>
      </c>
      <c r="AJ41" s="2">
        <v>927</v>
      </c>
      <c r="AK41" s="2">
        <v>949</v>
      </c>
      <c r="AL41" s="2">
        <v>970</v>
      </c>
      <c r="AM41" s="2">
        <v>991</v>
      </c>
      <c r="AN41" s="2">
        <v>1016</v>
      </c>
      <c r="AO41" s="2">
        <v>1071</v>
      </c>
      <c r="AP41" s="2">
        <v>1151</v>
      </c>
    </row>
    <row r="42" spans="1:42" s="2" customFormat="1" x14ac:dyDescent="0.25">
      <c r="B42" s="2">
        <v>1300</v>
      </c>
      <c r="C42" s="2">
        <v>0</v>
      </c>
      <c r="D42" s="2">
        <v>100</v>
      </c>
      <c r="E42" s="2">
        <v>170</v>
      </c>
      <c r="F42" s="2">
        <v>222</v>
      </c>
      <c r="G42" s="2">
        <v>237</v>
      </c>
      <c r="H42" s="2">
        <v>244</v>
      </c>
      <c r="I42" s="2">
        <v>252</v>
      </c>
      <c r="J42" s="2">
        <v>264</v>
      </c>
      <c r="K42" s="2">
        <v>275</v>
      </c>
      <c r="L42" s="2">
        <v>286</v>
      </c>
      <c r="M42" s="2">
        <v>324</v>
      </c>
      <c r="N42" s="2">
        <v>361</v>
      </c>
      <c r="O42" s="2">
        <v>388</v>
      </c>
      <c r="P42" s="2">
        <v>413</v>
      </c>
      <c r="Q42" s="2">
        <v>439</v>
      </c>
      <c r="R42" s="2">
        <v>468</v>
      </c>
      <c r="S42" s="2">
        <v>494</v>
      </c>
      <c r="T42" s="2">
        <v>518</v>
      </c>
      <c r="U42" s="2">
        <v>542</v>
      </c>
      <c r="V42" s="2">
        <v>563</v>
      </c>
      <c r="W42" s="2">
        <v>583</v>
      </c>
      <c r="X42" s="2">
        <v>604</v>
      </c>
      <c r="Y42" s="2">
        <v>624</v>
      </c>
      <c r="Z42" s="2">
        <v>646</v>
      </c>
      <c r="AA42" s="2">
        <v>670</v>
      </c>
      <c r="AB42" s="2">
        <v>694</v>
      </c>
      <c r="AC42" s="2">
        <v>718</v>
      </c>
      <c r="AD42" s="2">
        <v>743</v>
      </c>
      <c r="AE42" s="2">
        <v>767</v>
      </c>
      <c r="AF42" s="2">
        <v>791</v>
      </c>
      <c r="AG42" s="2">
        <v>814</v>
      </c>
      <c r="AH42" s="2">
        <v>837</v>
      </c>
      <c r="AI42" s="2">
        <v>860</v>
      </c>
      <c r="AJ42" s="2">
        <v>884</v>
      </c>
      <c r="AK42" s="2">
        <v>908</v>
      </c>
      <c r="AL42" s="2">
        <v>930</v>
      </c>
      <c r="AM42" s="2">
        <v>951</v>
      </c>
      <c r="AN42" s="2">
        <v>970</v>
      </c>
      <c r="AO42" s="2">
        <v>1014</v>
      </c>
      <c r="AP42" s="2">
        <v>1063</v>
      </c>
    </row>
    <row r="43" spans="1:42" s="2" customFormat="1" x14ac:dyDescent="0.25">
      <c r="B43" s="2">
        <v>1400</v>
      </c>
      <c r="C43" s="2">
        <v>0</v>
      </c>
      <c r="D43" s="2">
        <v>102</v>
      </c>
      <c r="E43" s="2">
        <v>169</v>
      </c>
      <c r="F43" s="2">
        <v>222</v>
      </c>
      <c r="G43" s="2">
        <v>235</v>
      </c>
      <c r="H43" s="2">
        <v>243</v>
      </c>
      <c r="I43" s="2">
        <v>256</v>
      </c>
      <c r="J43" s="2">
        <v>265</v>
      </c>
      <c r="K43" s="2">
        <v>274</v>
      </c>
      <c r="L43" s="2">
        <v>286</v>
      </c>
      <c r="M43" s="2">
        <v>318</v>
      </c>
      <c r="N43" s="2">
        <v>353</v>
      </c>
      <c r="O43" s="2">
        <v>379</v>
      </c>
      <c r="P43" s="2">
        <v>401</v>
      </c>
      <c r="Q43" s="2">
        <v>425</v>
      </c>
      <c r="R43" s="2">
        <v>451</v>
      </c>
      <c r="S43" s="2">
        <v>478</v>
      </c>
      <c r="T43" s="2">
        <v>502</v>
      </c>
      <c r="U43" s="2">
        <v>523</v>
      </c>
      <c r="V43" s="2">
        <v>545</v>
      </c>
      <c r="W43" s="2">
        <v>565</v>
      </c>
      <c r="X43" s="2">
        <v>585</v>
      </c>
      <c r="Y43" s="2">
        <v>605</v>
      </c>
      <c r="Z43" s="2">
        <v>623</v>
      </c>
      <c r="AA43" s="2">
        <v>643</v>
      </c>
      <c r="AB43" s="2">
        <v>665</v>
      </c>
      <c r="AC43" s="2">
        <v>688</v>
      </c>
      <c r="AD43" s="2">
        <v>709</v>
      </c>
      <c r="AE43" s="2">
        <v>731</v>
      </c>
      <c r="AF43" s="2">
        <v>756</v>
      </c>
      <c r="AG43" s="2">
        <v>781</v>
      </c>
      <c r="AH43" s="2">
        <v>802</v>
      </c>
      <c r="AI43" s="2">
        <v>825</v>
      </c>
      <c r="AJ43" s="2">
        <v>848</v>
      </c>
      <c r="AK43" s="2">
        <v>870</v>
      </c>
      <c r="AL43" s="2">
        <v>892</v>
      </c>
      <c r="AM43" s="2">
        <v>913</v>
      </c>
      <c r="AN43" s="2">
        <v>933</v>
      </c>
      <c r="AO43" s="2">
        <v>977</v>
      </c>
      <c r="AP43" s="2">
        <v>1016</v>
      </c>
    </row>
    <row r="44" spans="1:42" s="2" customFormat="1" x14ac:dyDescent="0.25">
      <c r="B44" s="2">
        <v>1500</v>
      </c>
      <c r="C44" s="2">
        <v>0</v>
      </c>
      <c r="D44" s="2">
        <v>100</v>
      </c>
      <c r="E44" s="2">
        <v>179</v>
      </c>
      <c r="F44" s="2">
        <v>217</v>
      </c>
      <c r="G44" s="2">
        <v>234</v>
      </c>
      <c r="H44" s="2">
        <v>242</v>
      </c>
      <c r="I44" s="2">
        <v>252</v>
      </c>
      <c r="J44" s="2">
        <v>260</v>
      </c>
      <c r="K44" s="2">
        <v>268</v>
      </c>
      <c r="L44" s="2">
        <v>279</v>
      </c>
      <c r="M44" s="2">
        <v>308</v>
      </c>
      <c r="N44" s="2">
        <v>344</v>
      </c>
      <c r="O44" s="2">
        <v>369</v>
      </c>
      <c r="P44" s="2">
        <v>389</v>
      </c>
      <c r="Q44" s="2">
        <v>410</v>
      </c>
      <c r="R44" s="2">
        <v>435</v>
      </c>
      <c r="S44" s="2">
        <v>461</v>
      </c>
      <c r="T44" s="2">
        <v>486</v>
      </c>
      <c r="U44" s="2">
        <v>507</v>
      </c>
      <c r="V44" s="2">
        <v>527</v>
      </c>
      <c r="W44" s="2">
        <v>548</v>
      </c>
      <c r="X44" s="2">
        <v>567</v>
      </c>
      <c r="Y44" s="2">
        <v>586</v>
      </c>
      <c r="Z44" s="2">
        <v>605</v>
      </c>
      <c r="AA44" s="2">
        <v>622</v>
      </c>
      <c r="AB44" s="2">
        <v>644</v>
      </c>
      <c r="AC44" s="2">
        <v>663</v>
      </c>
      <c r="AD44" s="2">
        <v>683</v>
      </c>
      <c r="AE44" s="2">
        <v>703</v>
      </c>
      <c r="AF44" s="2">
        <v>724</v>
      </c>
      <c r="AG44" s="2">
        <v>746</v>
      </c>
      <c r="AH44" s="2">
        <v>768</v>
      </c>
      <c r="AI44" s="2">
        <v>787</v>
      </c>
      <c r="AJ44" s="2">
        <v>809</v>
      </c>
      <c r="AK44" s="2">
        <v>830</v>
      </c>
      <c r="AL44" s="2">
        <v>850</v>
      </c>
      <c r="AM44" s="2">
        <v>870</v>
      </c>
      <c r="AN44" s="2">
        <v>891</v>
      </c>
      <c r="AO44" s="2">
        <v>937</v>
      </c>
      <c r="AP44" s="2">
        <v>976</v>
      </c>
    </row>
    <row r="45" spans="1:42" s="2" customFormat="1" x14ac:dyDescent="0.25">
      <c r="B45" s="2">
        <v>1600</v>
      </c>
      <c r="C45" s="2">
        <v>0</v>
      </c>
      <c r="D45" s="2">
        <v>100</v>
      </c>
      <c r="E45" s="2">
        <v>181</v>
      </c>
      <c r="F45" s="2">
        <v>214</v>
      </c>
      <c r="G45" s="2">
        <v>232</v>
      </c>
      <c r="H45" s="2">
        <v>240</v>
      </c>
      <c r="I45" s="2">
        <v>250</v>
      </c>
      <c r="J45" s="2">
        <v>257</v>
      </c>
      <c r="K45" s="2">
        <v>263</v>
      </c>
      <c r="L45" s="2">
        <v>273</v>
      </c>
      <c r="M45" s="2">
        <v>299</v>
      </c>
      <c r="N45" s="2">
        <v>333</v>
      </c>
      <c r="O45" s="2">
        <v>358</v>
      </c>
      <c r="P45" s="2">
        <v>379</v>
      </c>
      <c r="Q45" s="2">
        <v>397</v>
      </c>
      <c r="R45" s="2">
        <v>418</v>
      </c>
      <c r="S45" s="2">
        <v>444</v>
      </c>
      <c r="T45" s="2">
        <v>468</v>
      </c>
      <c r="U45" s="2">
        <v>491</v>
      </c>
      <c r="V45" s="2">
        <v>512</v>
      </c>
      <c r="W45" s="2">
        <v>529</v>
      </c>
      <c r="X45" s="2">
        <v>545</v>
      </c>
      <c r="Y45" s="2">
        <v>562</v>
      </c>
      <c r="Z45" s="2">
        <v>582</v>
      </c>
      <c r="AA45" s="2">
        <v>599</v>
      </c>
      <c r="AB45" s="2">
        <v>620</v>
      </c>
      <c r="AC45" s="2">
        <v>639</v>
      </c>
      <c r="AD45" s="2">
        <v>657</v>
      </c>
      <c r="AE45" s="2">
        <v>676</v>
      </c>
      <c r="AF45" s="2">
        <v>696</v>
      </c>
      <c r="AG45" s="2">
        <v>717</v>
      </c>
      <c r="AH45" s="2">
        <v>735</v>
      </c>
      <c r="AI45" s="2">
        <v>761</v>
      </c>
      <c r="AJ45" s="2">
        <v>780</v>
      </c>
      <c r="AK45" s="2">
        <v>800</v>
      </c>
      <c r="AL45" s="2">
        <v>819</v>
      </c>
      <c r="AM45" s="2">
        <v>839</v>
      </c>
      <c r="AN45" s="2">
        <v>861</v>
      </c>
      <c r="AO45" s="2">
        <v>902</v>
      </c>
      <c r="AP45" s="2">
        <v>947</v>
      </c>
    </row>
    <row r="47" spans="1:42" s="1" customFormat="1" x14ac:dyDescent="0.25">
      <c r="A47" s="1" t="s">
        <v>8</v>
      </c>
    </row>
    <row r="48" spans="1:42" s="1" customFormat="1" x14ac:dyDescent="0.25"/>
    <row r="49" spans="1:42" s="1" customFormat="1" x14ac:dyDescent="0.25">
      <c r="A49" s="1" t="s">
        <v>9</v>
      </c>
    </row>
    <row r="50" spans="1:42" s="1" customFormat="1" x14ac:dyDescent="0.25">
      <c r="A50" s="1" t="s">
        <v>11</v>
      </c>
    </row>
    <row r="51" spans="1:42" s="1" customFormat="1" x14ac:dyDescent="0.25">
      <c r="C51" s="1" t="s">
        <v>10</v>
      </c>
    </row>
    <row r="52" spans="1:42" s="2" customFormat="1" x14ac:dyDescent="0.25">
      <c r="C52" s="2">
        <v>0</v>
      </c>
      <c r="D52" s="2">
        <v>0.02</v>
      </c>
      <c r="E52" s="2">
        <v>0.5</v>
      </c>
      <c r="F52" s="2">
        <v>1</v>
      </c>
      <c r="G52" s="2">
        <v>1.5</v>
      </c>
      <c r="H52" s="2">
        <v>2</v>
      </c>
      <c r="I52" s="2">
        <v>2.7</v>
      </c>
      <c r="J52" s="2">
        <v>3.4</v>
      </c>
      <c r="K52" s="2">
        <v>4</v>
      </c>
      <c r="L52" s="2">
        <v>5</v>
      </c>
      <c r="M52" s="2">
        <v>7.5</v>
      </c>
      <c r="N52" s="2">
        <v>10</v>
      </c>
      <c r="O52" s="2">
        <v>12.5</v>
      </c>
      <c r="P52" s="2">
        <v>15</v>
      </c>
      <c r="Q52" s="2">
        <v>17.5</v>
      </c>
      <c r="R52" s="2">
        <v>20</v>
      </c>
      <c r="S52" s="2">
        <v>22.5</v>
      </c>
      <c r="T52" s="2">
        <v>25</v>
      </c>
      <c r="U52" s="2">
        <v>27.5</v>
      </c>
      <c r="V52" s="2">
        <v>30</v>
      </c>
      <c r="W52" s="2">
        <v>32.5</v>
      </c>
      <c r="X52" s="2">
        <v>35</v>
      </c>
      <c r="Y52" s="2">
        <v>37.5</v>
      </c>
      <c r="Z52" s="2">
        <v>40</v>
      </c>
      <c r="AA52" s="2">
        <v>42.5</v>
      </c>
      <c r="AB52" s="2">
        <v>45</v>
      </c>
      <c r="AC52" s="2">
        <v>46</v>
      </c>
      <c r="AD52" s="2">
        <v>47</v>
      </c>
      <c r="AE52" s="2">
        <v>48</v>
      </c>
      <c r="AF52" s="2">
        <v>49</v>
      </c>
      <c r="AG52" s="2">
        <v>50</v>
      </c>
      <c r="AH52" s="2">
        <v>51</v>
      </c>
      <c r="AI52" s="2">
        <v>52.5</v>
      </c>
      <c r="AJ52" s="2">
        <v>55</v>
      </c>
      <c r="AK52" s="2">
        <v>57.5</v>
      </c>
      <c r="AL52" s="2">
        <v>60</v>
      </c>
      <c r="AM52" s="2">
        <v>62.5</v>
      </c>
      <c r="AN52" s="2">
        <v>65</v>
      </c>
      <c r="AO52" s="2">
        <v>70</v>
      </c>
      <c r="AP52" s="2">
        <v>75</v>
      </c>
    </row>
    <row r="53" spans="1:42" s="2" customFormat="1" x14ac:dyDescent="0.25">
      <c r="A53" s="2" t="s">
        <v>3</v>
      </c>
      <c r="B53" s="2">
        <v>120</v>
      </c>
      <c r="C53" s="2">
        <v>0</v>
      </c>
      <c r="D53" s="2">
        <v>339</v>
      </c>
      <c r="E53" s="2">
        <v>447</v>
      </c>
      <c r="F53" s="2">
        <v>505</v>
      </c>
      <c r="G53" s="2">
        <v>602</v>
      </c>
      <c r="H53" s="2">
        <v>642</v>
      </c>
      <c r="I53" s="2">
        <v>763</v>
      </c>
      <c r="J53" s="2">
        <v>872</v>
      </c>
      <c r="K53" s="2">
        <v>931</v>
      </c>
      <c r="L53" s="2">
        <v>999</v>
      </c>
      <c r="M53" s="2">
        <v>1273</v>
      </c>
      <c r="N53" s="2">
        <v>1450</v>
      </c>
      <c r="O53" s="2">
        <v>1828</v>
      </c>
      <c r="P53" s="2">
        <v>2077</v>
      </c>
      <c r="Q53" s="2">
        <v>2336</v>
      </c>
      <c r="R53" s="2">
        <v>2594</v>
      </c>
      <c r="S53" s="2">
        <v>2836</v>
      </c>
      <c r="T53" s="2">
        <v>3078</v>
      </c>
      <c r="U53" s="2">
        <v>3382</v>
      </c>
      <c r="V53" s="2">
        <v>3685</v>
      </c>
      <c r="W53" s="2">
        <v>4001</v>
      </c>
      <c r="X53" s="2">
        <v>4317</v>
      </c>
      <c r="Y53" s="2">
        <v>4630</v>
      </c>
      <c r="Z53" s="2">
        <v>4943</v>
      </c>
      <c r="AA53" s="2">
        <v>5000</v>
      </c>
      <c r="AB53" s="2">
        <v>5000</v>
      </c>
      <c r="AC53" s="2">
        <v>5000</v>
      </c>
      <c r="AD53" s="2">
        <v>5000</v>
      </c>
      <c r="AE53" s="2">
        <v>5000</v>
      </c>
      <c r="AF53" s="2">
        <v>5000</v>
      </c>
      <c r="AG53" s="2">
        <v>5000</v>
      </c>
      <c r="AH53" s="2">
        <v>5000</v>
      </c>
      <c r="AI53" s="2">
        <v>5000</v>
      </c>
      <c r="AJ53" s="2">
        <v>5000</v>
      </c>
      <c r="AK53" s="2">
        <v>5000</v>
      </c>
      <c r="AL53" s="2">
        <v>5000</v>
      </c>
      <c r="AM53" s="2">
        <v>5000</v>
      </c>
      <c r="AN53" s="2">
        <v>5000</v>
      </c>
      <c r="AO53" s="2">
        <v>5000</v>
      </c>
      <c r="AP53" s="2">
        <v>5000</v>
      </c>
    </row>
    <row r="54" spans="1:42" s="2" customFormat="1" x14ac:dyDescent="0.25">
      <c r="B54" s="2">
        <v>200</v>
      </c>
      <c r="C54" s="2">
        <v>0</v>
      </c>
      <c r="D54" s="2">
        <v>272</v>
      </c>
      <c r="E54" s="2">
        <v>321</v>
      </c>
      <c r="F54" s="2">
        <v>366</v>
      </c>
      <c r="G54" s="2">
        <v>422</v>
      </c>
      <c r="H54" s="2">
        <v>535</v>
      </c>
      <c r="I54" s="2">
        <v>612</v>
      </c>
      <c r="J54" s="2">
        <v>688</v>
      </c>
      <c r="K54" s="2">
        <v>736</v>
      </c>
      <c r="L54" s="2">
        <v>807</v>
      </c>
      <c r="M54" s="2">
        <v>958</v>
      </c>
      <c r="N54" s="2">
        <v>1092</v>
      </c>
      <c r="O54" s="2">
        <v>1217</v>
      </c>
      <c r="P54" s="2">
        <v>1317</v>
      </c>
      <c r="Q54" s="2">
        <v>1468</v>
      </c>
      <c r="R54" s="2">
        <v>1590</v>
      </c>
      <c r="S54" s="2">
        <v>1724</v>
      </c>
      <c r="T54" s="2">
        <v>1875</v>
      </c>
      <c r="U54" s="2">
        <v>2022</v>
      </c>
      <c r="V54" s="2">
        <v>2173</v>
      </c>
      <c r="W54" s="2">
        <v>2309</v>
      </c>
      <c r="X54" s="2">
        <v>2448</v>
      </c>
      <c r="Y54" s="2">
        <v>2650</v>
      </c>
      <c r="Z54" s="2">
        <v>2800</v>
      </c>
      <c r="AA54" s="2">
        <v>3028</v>
      </c>
      <c r="AB54" s="2">
        <v>3200</v>
      </c>
      <c r="AC54" s="2">
        <v>3276</v>
      </c>
      <c r="AD54" s="2">
        <v>3352</v>
      </c>
      <c r="AE54" s="2">
        <v>3432</v>
      </c>
      <c r="AF54" s="2">
        <v>3516</v>
      </c>
      <c r="AG54" s="2">
        <v>3600</v>
      </c>
      <c r="AH54" s="2">
        <v>3712</v>
      </c>
      <c r="AI54" s="2">
        <v>3880</v>
      </c>
      <c r="AJ54" s="2">
        <v>4140</v>
      </c>
      <c r="AK54" s="2">
        <v>4390</v>
      </c>
      <c r="AL54" s="2">
        <v>4710</v>
      </c>
      <c r="AM54" s="2">
        <v>5000</v>
      </c>
      <c r="AN54" s="2">
        <v>5000</v>
      </c>
      <c r="AO54" s="2">
        <v>5000</v>
      </c>
      <c r="AP54" s="2">
        <v>5000</v>
      </c>
    </row>
    <row r="55" spans="1:42" s="2" customFormat="1" x14ac:dyDescent="0.25">
      <c r="B55" s="2">
        <v>300</v>
      </c>
      <c r="C55" s="2">
        <v>0</v>
      </c>
      <c r="D55" s="2">
        <v>169</v>
      </c>
      <c r="E55" s="2">
        <v>230</v>
      </c>
      <c r="F55" s="2">
        <v>303</v>
      </c>
      <c r="G55" s="2">
        <v>370</v>
      </c>
      <c r="H55" s="2">
        <v>430</v>
      </c>
      <c r="I55" s="2">
        <v>495</v>
      </c>
      <c r="J55" s="2">
        <v>559</v>
      </c>
      <c r="K55" s="2">
        <v>598</v>
      </c>
      <c r="L55" s="2">
        <v>632</v>
      </c>
      <c r="M55" s="2">
        <v>752</v>
      </c>
      <c r="N55" s="2">
        <v>852</v>
      </c>
      <c r="O55" s="2">
        <v>945</v>
      </c>
      <c r="P55" s="2">
        <v>1038</v>
      </c>
      <c r="Q55" s="2">
        <v>1085</v>
      </c>
      <c r="R55" s="2">
        <v>1170</v>
      </c>
      <c r="S55" s="2">
        <v>1250</v>
      </c>
      <c r="T55" s="2">
        <v>1365</v>
      </c>
      <c r="U55" s="2">
        <v>1450</v>
      </c>
      <c r="V55" s="2">
        <v>1539</v>
      </c>
      <c r="W55" s="2">
        <v>1641</v>
      </c>
      <c r="X55" s="2">
        <v>1746</v>
      </c>
      <c r="Y55" s="2">
        <v>1839</v>
      </c>
      <c r="Z55" s="2">
        <v>1937</v>
      </c>
      <c r="AA55" s="2">
        <v>2051</v>
      </c>
      <c r="AB55" s="2">
        <v>2226</v>
      </c>
      <c r="AC55" s="2">
        <v>2302</v>
      </c>
      <c r="AD55" s="2">
        <v>2368</v>
      </c>
      <c r="AE55" s="2">
        <v>2430</v>
      </c>
      <c r="AF55" s="2">
        <v>2541</v>
      </c>
      <c r="AG55" s="2">
        <v>2617</v>
      </c>
      <c r="AH55" s="2">
        <v>2744</v>
      </c>
      <c r="AI55" s="2">
        <v>2872</v>
      </c>
      <c r="AJ55" s="2">
        <v>3107</v>
      </c>
      <c r="AK55" s="2">
        <v>3363</v>
      </c>
      <c r="AL55" s="2">
        <v>3640</v>
      </c>
      <c r="AM55" s="2">
        <v>3915</v>
      </c>
      <c r="AN55" s="2">
        <v>4282</v>
      </c>
      <c r="AO55" s="2">
        <v>4868</v>
      </c>
      <c r="AP55" s="2">
        <v>5000</v>
      </c>
    </row>
    <row r="56" spans="1:42" s="2" customFormat="1" x14ac:dyDescent="0.25">
      <c r="B56" s="2">
        <v>400</v>
      </c>
      <c r="C56" s="2">
        <v>0</v>
      </c>
      <c r="D56" s="2">
        <v>135</v>
      </c>
      <c r="E56" s="2">
        <v>220</v>
      </c>
      <c r="F56" s="2">
        <v>295</v>
      </c>
      <c r="G56" s="2">
        <v>337</v>
      </c>
      <c r="H56" s="2">
        <v>375</v>
      </c>
      <c r="I56" s="2">
        <v>425</v>
      </c>
      <c r="J56" s="2">
        <v>465</v>
      </c>
      <c r="K56" s="2">
        <v>495</v>
      </c>
      <c r="L56" s="2">
        <v>530</v>
      </c>
      <c r="M56" s="2">
        <v>612</v>
      </c>
      <c r="N56" s="2">
        <v>703</v>
      </c>
      <c r="O56" s="2">
        <v>773</v>
      </c>
      <c r="P56" s="2">
        <v>844</v>
      </c>
      <c r="Q56" s="2">
        <v>925</v>
      </c>
      <c r="R56" s="2">
        <v>1000</v>
      </c>
      <c r="S56" s="2">
        <v>1057</v>
      </c>
      <c r="T56" s="2">
        <v>1129</v>
      </c>
      <c r="U56" s="2">
        <v>1189</v>
      </c>
      <c r="V56" s="2">
        <v>1275</v>
      </c>
      <c r="W56" s="2">
        <v>1340</v>
      </c>
      <c r="X56" s="2">
        <v>1420</v>
      </c>
      <c r="Y56" s="2">
        <v>1495</v>
      </c>
      <c r="Z56" s="2">
        <v>1615</v>
      </c>
      <c r="AA56" s="2">
        <v>1740</v>
      </c>
      <c r="AB56" s="2">
        <v>1847</v>
      </c>
      <c r="AC56" s="2">
        <v>1897</v>
      </c>
      <c r="AD56" s="2">
        <v>1957</v>
      </c>
      <c r="AE56" s="2">
        <v>2027</v>
      </c>
      <c r="AF56" s="2">
        <v>2114</v>
      </c>
      <c r="AG56" s="2">
        <v>2195</v>
      </c>
      <c r="AH56" s="2">
        <v>2257</v>
      </c>
      <c r="AI56" s="2">
        <v>2365</v>
      </c>
      <c r="AJ56" s="2">
        <v>2517</v>
      </c>
      <c r="AK56" s="2">
        <v>2703</v>
      </c>
      <c r="AL56" s="2">
        <v>2880</v>
      </c>
      <c r="AM56" s="2">
        <v>3061</v>
      </c>
      <c r="AN56" s="2">
        <v>3336</v>
      </c>
      <c r="AO56" s="2">
        <v>3831</v>
      </c>
      <c r="AP56" s="2">
        <v>4458</v>
      </c>
    </row>
    <row r="57" spans="1:42" s="2" customFormat="1" x14ac:dyDescent="0.25">
      <c r="B57" s="2">
        <v>500</v>
      </c>
      <c r="C57" s="2">
        <v>0</v>
      </c>
      <c r="D57" s="2">
        <v>133</v>
      </c>
      <c r="E57" s="2">
        <v>202</v>
      </c>
      <c r="F57" s="2">
        <v>269</v>
      </c>
      <c r="G57" s="2">
        <v>298</v>
      </c>
      <c r="H57" s="2">
        <v>322</v>
      </c>
      <c r="I57" s="2">
        <v>355</v>
      </c>
      <c r="J57" s="2">
        <v>395</v>
      </c>
      <c r="K57" s="2">
        <v>435</v>
      </c>
      <c r="L57" s="2">
        <v>468</v>
      </c>
      <c r="M57" s="2">
        <v>520</v>
      </c>
      <c r="N57" s="2">
        <v>584</v>
      </c>
      <c r="O57" s="2">
        <v>663</v>
      </c>
      <c r="P57" s="2">
        <v>720</v>
      </c>
      <c r="Q57" s="2">
        <v>782</v>
      </c>
      <c r="R57" s="2">
        <v>845</v>
      </c>
      <c r="S57" s="2">
        <v>912</v>
      </c>
      <c r="T57" s="2">
        <v>970</v>
      </c>
      <c r="U57" s="2">
        <v>1030</v>
      </c>
      <c r="V57" s="2">
        <v>1092</v>
      </c>
      <c r="W57" s="2">
        <v>1130</v>
      </c>
      <c r="X57" s="2">
        <v>1210</v>
      </c>
      <c r="Y57" s="2">
        <v>1275</v>
      </c>
      <c r="Z57" s="2">
        <v>1347</v>
      </c>
      <c r="AA57" s="2">
        <v>1407</v>
      </c>
      <c r="AB57" s="2">
        <v>1465</v>
      </c>
      <c r="AC57" s="2">
        <v>1494</v>
      </c>
      <c r="AD57" s="2">
        <v>1566</v>
      </c>
      <c r="AE57" s="2">
        <v>1654</v>
      </c>
      <c r="AF57" s="2">
        <v>1742</v>
      </c>
      <c r="AG57" s="2">
        <v>1832</v>
      </c>
      <c r="AH57" s="2">
        <v>1901</v>
      </c>
      <c r="AI57" s="2">
        <v>1997</v>
      </c>
      <c r="AJ57" s="2">
        <v>2152</v>
      </c>
      <c r="AK57" s="2">
        <v>2309</v>
      </c>
      <c r="AL57" s="2">
        <v>2492</v>
      </c>
      <c r="AM57" s="2">
        <v>2679</v>
      </c>
      <c r="AN57" s="2">
        <v>2877</v>
      </c>
      <c r="AO57" s="2">
        <v>3360</v>
      </c>
      <c r="AP57" s="2">
        <v>3932</v>
      </c>
    </row>
    <row r="58" spans="1:42" s="2" customFormat="1" x14ac:dyDescent="0.25">
      <c r="B58" s="2">
        <v>600</v>
      </c>
      <c r="C58" s="2">
        <v>0</v>
      </c>
      <c r="D58" s="2">
        <v>123</v>
      </c>
      <c r="E58" s="2">
        <v>194</v>
      </c>
      <c r="F58" s="2">
        <v>256</v>
      </c>
      <c r="G58" s="2">
        <v>280</v>
      </c>
      <c r="H58" s="2">
        <v>297</v>
      </c>
      <c r="I58" s="2">
        <v>326</v>
      </c>
      <c r="J58" s="2">
        <v>355</v>
      </c>
      <c r="K58" s="2">
        <v>385</v>
      </c>
      <c r="L58" s="2">
        <v>430</v>
      </c>
      <c r="M58" s="2">
        <v>483</v>
      </c>
      <c r="N58" s="2">
        <v>525</v>
      </c>
      <c r="O58" s="2">
        <v>584</v>
      </c>
      <c r="P58" s="2">
        <v>643</v>
      </c>
      <c r="Q58" s="2">
        <v>697</v>
      </c>
      <c r="R58" s="2">
        <v>753</v>
      </c>
      <c r="S58" s="2">
        <v>809</v>
      </c>
      <c r="T58" s="2">
        <v>866</v>
      </c>
      <c r="U58" s="2">
        <v>915</v>
      </c>
      <c r="V58" s="2">
        <v>968</v>
      </c>
      <c r="W58" s="2">
        <v>1033</v>
      </c>
      <c r="X58" s="2">
        <v>1077</v>
      </c>
      <c r="Y58" s="2">
        <v>1137</v>
      </c>
      <c r="Z58" s="2">
        <v>1189</v>
      </c>
      <c r="AA58" s="2">
        <v>1246</v>
      </c>
      <c r="AB58" s="2">
        <v>1297</v>
      </c>
      <c r="AC58" s="2">
        <v>1320</v>
      </c>
      <c r="AD58" s="2">
        <v>1350</v>
      </c>
      <c r="AE58" s="2">
        <v>1353</v>
      </c>
      <c r="AF58" s="2">
        <v>1388</v>
      </c>
      <c r="AG58" s="2">
        <v>1440</v>
      </c>
      <c r="AH58" s="2">
        <v>1490</v>
      </c>
      <c r="AI58" s="2">
        <v>1638</v>
      </c>
      <c r="AJ58" s="2">
        <v>1790</v>
      </c>
      <c r="AK58" s="2">
        <v>1970</v>
      </c>
      <c r="AL58" s="2">
        <v>2111</v>
      </c>
      <c r="AM58" s="2">
        <v>2306</v>
      </c>
      <c r="AN58" s="2">
        <v>2540</v>
      </c>
      <c r="AO58" s="2">
        <v>2935</v>
      </c>
      <c r="AP58" s="2">
        <v>3379</v>
      </c>
    </row>
    <row r="59" spans="1:42" s="2" customFormat="1" x14ac:dyDescent="0.25">
      <c r="B59" s="2">
        <v>700</v>
      </c>
      <c r="C59" s="2">
        <v>0</v>
      </c>
      <c r="D59" s="2">
        <v>109</v>
      </c>
      <c r="E59" s="2">
        <v>185</v>
      </c>
      <c r="F59" s="2">
        <v>248</v>
      </c>
      <c r="G59" s="2">
        <v>272</v>
      </c>
      <c r="H59" s="2">
        <v>289</v>
      </c>
      <c r="I59" s="2">
        <v>308</v>
      </c>
      <c r="J59" s="2">
        <v>327</v>
      </c>
      <c r="K59" s="2">
        <v>347</v>
      </c>
      <c r="L59" s="2">
        <v>388</v>
      </c>
      <c r="M59" s="2">
        <v>452</v>
      </c>
      <c r="N59" s="2">
        <v>488</v>
      </c>
      <c r="O59" s="2">
        <v>530</v>
      </c>
      <c r="P59" s="2">
        <v>587</v>
      </c>
      <c r="Q59" s="2">
        <v>636</v>
      </c>
      <c r="R59" s="2">
        <v>687</v>
      </c>
      <c r="S59" s="2">
        <v>741</v>
      </c>
      <c r="T59" s="2">
        <v>792</v>
      </c>
      <c r="U59" s="2">
        <v>839</v>
      </c>
      <c r="V59" s="2">
        <v>887</v>
      </c>
      <c r="W59" s="2">
        <v>936</v>
      </c>
      <c r="X59" s="2">
        <v>990</v>
      </c>
      <c r="Y59" s="2">
        <v>1037</v>
      </c>
      <c r="Z59" s="2">
        <v>1085</v>
      </c>
      <c r="AA59" s="2">
        <v>1129</v>
      </c>
      <c r="AB59" s="2">
        <v>1185</v>
      </c>
      <c r="AC59" s="2">
        <v>1202</v>
      </c>
      <c r="AD59" s="2">
        <v>1220</v>
      </c>
      <c r="AE59" s="2">
        <v>1243</v>
      </c>
      <c r="AF59" s="2">
        <v>1275</v>
      </c>
      <c r="AG59" s="2">
        <v>1290</v>
      </c>
      <c r="AH59" s="2">
        <v>1320</v>
      </c>
      <c r="AI59" s="2">
        <v>1375</v>
      </c>
      <c r="AJ59" s="2">
        <v>1510</v>
      </c>
      <c r="AK59" s="2">
        <v>1649</v>
      </c>
      <c r="AL59" s="2">
        <v>1807</v>
      </c>
      <c r="AM59" s="2">
        <v>1962</v>
      </c>
      <c r="AN59" s="2">
        <v>2130</v>
      </c>
      <c r="AO59" s="2">
        <v>2464</v>
      </c>
      <c r="AP59" s="2">
        <v>2846</v>
      </c>
    </row>
    <row r="60" spans="1:42" s="2" customFormat="1" x14ac:dyDescent="0.25">
      <c r="B60" s="2">
        <v>800</v>
      </c>
      <c r="C60" s="2">
        <v>0</v>
      </c>
      <c r="D60" s="2">
        <v>110</v>
      </c>
      <c r="E60" s="2">
        <v>176</v>
      </c>
      <c r="F60" s="2">
        <v>235</v>
      </c>
      <c r="G60" s="2">
        <v>261</v>
      </c>
      <c r="H60" s="2">
        <v>274</v>
      </c>
      <c r="I60" s="2">
        <v>293</v>
      </c>
      <c r="J60" s="2">
        <v>312</v>
      </c>
      <c r="K60" s="2">
        <v>327</v>
      </c>
      <c r="L60" s="2">
        <v>357</v>
      </c>
      <c r="M60" s="2">
        <v>427</v>
      </c>
      <c r="N60" s="2">
        <v>465</v>
      </c>
      <c r="O60" s="2">
        <v>500</v>
      </c>
      <c r="P60" s="2">
        <v>542</v>
      </c>
      <c r="Q60" s="2">
        <v>587</v>
      </c>
      <c r="R60" s="2">
        <v>636</v>
      </c>
      <c r="S60" s="2">
        <v>679</v>
      </c>
      <c r="T60" s="2">
        <v>730</v>
      </c>
      <c r="U60" s="2">
        <v>778</v>
      </c>
      <c r="V60" s="2">
        <v>823</v>
      </c>
      <c r="W60" s="2">
        <v>866</v>
      </c>
      <c r="X60" s="2">
        <v>914</v>
      </c>
      <c r="Y60" s="2">
        <v>958</v>
      </c>
      <c r="Z60" s="2">
        <v>1001</v>
      </c>
      <c r="AA60" s="2">
        <v>1046</v>
      </c>
      <c r="AB60" s="2">
        <v>1093</v>
      </c>
      <c r="AC60" s="2">
        <v>1112</v>
      </c>
      <c r="AD60" s="2">
        <v>1131</v>
      </c>
      <c r="AE60" s="2">
        <v>1148</v>
      </c>
      <c r="AF60" s="2">
        <v>1165</v>
      </c>
      <c r="AG60" s="2">
        <v>1183</v>
      </c>
      <c r="AH60" s="2">
        <v>1200</v>
      </c>
      <c r="AI60" s="2">
        <v>1228</v>
      </c>
      <c r="AJ60" s="2">
        <v>1354</v>
      </c>
      <c r="AK60" s="2">
        <v>1415</v>
      </c>
      <c r="AL60" s="2">
        <v>1612</v>
      </c>
      <c r="AM60" s="2">
        <v>1732</v>
      </c>
      <c r="AN60" s="2">
        <v>1855</v>
      </c>
      <c r="AO60" s="2">
        <v>2102</v>
      </c>
      <c r="AP60" s="2">
        <v>2470</v>
      </c>
    </row>
    <row r="61" spans="1:42" s="2" customFormat="1" x14ac:dyDescent="0.25">
      <c r="B61" s="2">
        <v>900</v>
      </c>
      <c r="C61" s="2">
        <v>0</v>
      </c>
      <c r="D61" s="2">
        <v>109</v>
      </c>
      <c r="E61" s="2">
        <v>169</v>
      </c>
      <c r="F61" s="2">
        <v>220</v>
      </c>
      <c r="G61" s="2">
        <v>252</v>
      </c>
      <c r="H61" s="2">
        <v>262</v>
      </c>
      <c r="I61" s="2">
        <v>283</v>
      </c>
      <c r="J61" s="2">
        <v>298</v>
      </c>
      <c r="K61" s="2">
        <v>310</v>
      </c>
      <c r="L61" s="2">
        <v>333</v>
      </c>
      <c r="M61" s="2">
        <v>403</v>
      </c>
      <c r="N61" s="2">
        <v>442</v>
      </c>
      <c r="O61" s="2">
        <v>477</v>
      </c>
      <c r="P61" s="2">
        <v>516</v>
      </c>
      <c r="Q61" s="2">
        <v>559</v>
      </c>
      <c r="R61" s="2">
        <v>601</v>
      </c>
      <c r="S61" s="2">
        <v>641</v>
      </c>
      <c r="T61" s="2">
        <v>682</v>
      </c>
      <c r="U61" s="2">
        <v>728</v>
      </c>
      <c r="V61" s="2">
        <v>773</v>
      </c>
      <c r="W61" s="2">
        <v>813</v>
      </c>
      <c r="X61" s="2">
        <v>849</v>
      </c>
      <c r="Y61" s="2">
        <v>892</v>
      </c>
      <c r="Z61" s="2">
        <v>939</v>
      </c>
      <c r="AA61" s="2">
        <v>983</v>
      </c>
      <c r="AB61" s="2">
        <v>1022</v>
      </c>
      <c r="AC61" s="2">
        <v>1037</v>
      </c>
      <c r="AD61" s="2">
        <v>1055</v>
      </c>
      <c r="AE61" s="2">
        <v>1071</v>
      </c>
      <c r="AF61" s="2">
        <v>1087</v>
      </c>
      <c r="AG61" s="2">
        <v>1105</v>
      </c>
      <c r="AH61" s="2">
        <v>1120</v>
      </c>
      <c r="AI61" s="2">
        <v>1147</v>
      </c>
      <c r="AJ61" s="2">
        <v>1186</v>
      </c>
      <c r="AK61" s="2">
        <v>1310</v>
      </c>
      <c r="AL61" s="2">
        <v>1405</v>
      </c>
      <c r="AM61" s="2">
        <v>1496</v>
      </c>
      <c r="AN61" s="2">
        <v>1596</v>
      </c>
      <c r="AO61" s="2">
        <v>1809</v>
      </c>
      <c r="AP61" s="2">
        <v>2089</v>
      </c>
    </row>
    <row r="62" spans="1:42" s="2" customFormat="1" x14ac:dyDescent="0.25">
      <c r="B62" s="2">
        <v>1000</v>
      </c>
      <c r="C62" s="2">
        <v>0</v>
      </c>
      <c r="D62" s="2">
        <v>124</v>
      </c>
      <c r="E62" s="2">
        <v>162</v>
      </c>
      <c r="F62" s="2">
        <v>216</v>
      </c>
      <c r="G62" s="2">
        <v>241</v>
      </c>
      <c r="H62" s="2">
        <v>261</v>
      </c>
      <c r="I62" s="2">
        <v>278</v>
      </c>
      <c r="J62" s="2">
        <v>292</v>
      </c>
      <c r="K62" s="2">
        <v>300</v>
      </c>
      <c r="L62" s="2">
        <v>318</v>
      </c>
      <c r="M62" s="2">
        <v>380</v>
      </c>
      <c r="N62" s="2">
        <v>420</v>
      </c>
      <c r="O62" s="2">
        <v>457</v>
      </c>
      <c r="P62" s="2">
        <v>494</v>
      </c>
      <c r="Q62" s="2">
        <v>532</v>
      </c>
      <c r="R62" s="2">
        <v>570</v>
      </c>
      <c r="S62" s="2">
        <v>608</v>
      </c>
      <c r="T62" s="2">
        <v>645</v>
      </c>
      <c r="U62" s="2">
        <v>687</v>
      </c>
      <c r="V62" s="2">
        <v>731</v>
      </c>
      <c r="W62" s="2">
        <v>764</v>
      </c>
      <c r="X62" s="2">
        <v>804</v>
      </c>
      <c r="Y62" s="2">
        <v>841</v>
      </c>
      <c r="Z62" s="2">
        <v>886</v>
      </c>
      <c r="AA62" s="2">
        <v>927</v>
      </c>
      <c r="AB62" s="2">
        <v>965</v>
      </c>
      <c r="AC62" s="2">
        <v>979</v>
      </c>
      <c r="AD62" s="2">
        <v>993</v>
      </c>
      <c r="AE62" s="2">
        <v>1004</v>
      </c>
      <c r="AF62" s="2">
        <v>1020</v>
      </c>
      <c r="AG62" s="2">
        <v>1035</v>
      </c>
      <c r="AH62" s="2">
        <v>1051</v>
      </c>
      <c r="AI62" s="2">
        <v>1080</v>
      </c>
      <c r="AJ62" s="2">
        <v>1118</v>
      </c>
      <c r="AK62" s="2">
        <v>1190</v>
      </c>
      <c r="AL62" s="2">
        <v>1293</v>
      </c>
      <c r="AM62" s="2">
        <v>1383</v>
      </c>
      <c r="AN62" s="2">
        <v>1482</v>
      </c>
      <c r="AO62" s="2">
        <v>1674</v>
      </c>
      <c r="AP62" s="2">
        <v>1875</v>
      </c>
    </row>
    <row r="63" spans="1:42" s="2" customFormat="1" x14ac:dyDescent="0.25">
      <c r="B63" s="2">
        <v>1100</v>
      </c>
      <c r="C63" s="2">
        <v>0</v>
      </c>
      <c r="D63" s="2">
        <v>118</v>
      </c>
      <c r="E63" s="2">
        <v>162</v>
      </c>
      <c r="F63" s="2">
        <v>216</v>
      </c>
      <c r="G63" s="2">
        <v>239</v>
      </c>
      <c r="H63" s="2">
        <v>255</v>
      </c>
      <c r="I63" s="2">
        <v>274</v>
      </c>
      <c r="J63" s="2">
        <v>286</v>
      </c>
      <c r="K63" s="2">
        <v>300</v>
      </c>
      <c r="L63" s="2">
        <v>310</v>
      </c>
      <c r="M63" s="2">
        <v>359</v>
      </c>
      <c r="N63" s="2">
        <v>402</v>
      </c>
      <c r="O63" s="2">
        <v>437</v>
      </c>
      <c r="P63" s="2">
        <v>475</v>
      </c>
      <c r="Q63" s="2">
        <v>509</v>
      </c>
      <c r="R63" s="2">
        <v>545</v>
      </c>
      <c r="S63" s="2">
        <v>579</v>
      </c>
      <c r="T63" s="2">
        <v>614</v>
      </c>
      <c r="U63" s="2">
        <v>652</v>
      </c>
      <c r="V63" s="2">
        <v>690</v>
      </c>
      <c r="W63" s="2">
        <v>729</v>
      </c>
      <c r="X63" s="2">
        <v>767</v>
      </c>
      <c r="Y63" s="2">
        <v>801</v>
      </c>
      <c r="Z63" s="2">
        <v>835</v>
      </c>
      <c r="AA63" s="2">
        <v>879</v>
      </c>
      <c r="AB63" s="2">
        <v>917</v>
      </c>
      <c r="AC63" s="2">
        <v>931</v>
      </c>
      <c r="AD63" s="2">
        <v>946</v>
      </c>
      <c r="AE63" s="2">
        <v>961</v>
      </c>
      <c r="AF63" s="2">
        <v>970</v>
      </c>
      <c r="AG63" s="2">
        <v>982</v>
      </c>
      <c r="AH63" s="2">
        <v>997</v>
      </c>
      <c r="AI63" s="2">
        <v>1016</v>
      </c>
      <c r="AJ63" s="2">
        <v>1055</v>
      </c>
      <c r="AK63" s="2">
        <v>1090</v>
      </c>
      <c r="AL63" s="2">
        <v>1168</v>
      </c>
      <c r="AM63" s="2">
        <v>1241</v>
      </c>
      <c r="AN63" s="2">
        <v>1335</v>
      </c>
      <c r="AO63" s="2">
        <v>1503</v>
      </c>
      <c r="AP63" s="2">
        <v>1716</v>
      </c>
    </row>
    <row r="64" spans="1:42" s="2" customFormat="1" x14ac:dyDescent="0.25">
      <c r="B64" s="2">
        <v>1200</v>
      </c>
      <c r="C64" s="2">
        <v>0</v>
      </c>
      <c r="D64" s="2">
        <v>115</v>
      </c>
      <c r="E64" s="2">
        <v>171</v>
      </c>
      <c r="F64" s="2">
        <v>210</v>
      </c>
      <c r="G64" s="2">
        <v>241</v>
      </c>
      <c r="H64" s="2">
        <v>257</v>
      </c>
      <c r="I64" s="2">
        <v>271</v>
      </c>
      <c r="J64" s="2">
        <v>282</v>
      </c>
      <c r="K64" s="2">
        <v>290</v>
      </c>
      <c r="L64" s="2">
        <v>302</v>
      </c>
      <c r="M64" s="2">
        <v>343</v>
      </c>
      <c r="N64" s="2">
        <v>386</v>
      </c>
      <c r="O64" s="2">
        <v>418</v>
      </c>
      <c r="P64" s="2">
        <v>454</v>
      </c>
      <c r="Q64" s="2">
        <v>493</v>
      </c>
      <c r="R64" s="2">
        <v>531</v>
      </c>
      <c r="S64" s="2">
        <v>560</v>
      </c>
      <c r="T64" s="2">
        <v>590</v>
      </c>
      <c r="U64" s="2">
        <v>622</v>
      </c>
      <c r="V64" s="2">
        <v>658</v>
      </c>
      <c r="W64" s="2">
        <v>697</v>
      </c>
      <c r="X64" s="2">
        <v>730</v>
      </c>
      <c r="Y64" s="2">
        <v>765</v>
      </c>
      <c r="Z64" s="2">
        <v>798</v>
      </c>
      <c r="AA64" s="2">
        <v>838</v>
      </c>
      <c r="AB64" s="2">
        <v>875</v>
      </c>
      <c r="AC64" s="2">
        <v>889</v>
      </c>
      <c r="AD64" s="2">
        <v>902</v>
      </c>
      <c r="AE64" s="2">
        <v>918</v>
      </c>
      <c r="AF64" s="2">
        <v>930</v>
      </c>
      <c r="AG64" s="2">
        <v>945</v>
      </c>
      <c r="AH64" s="2">
        <v>955</v>
      </c>
      <c r="AI64" s="2">
        <v>971</v>
      </c>
      <c r="AJ64" s="2">
        <v>1006</v>
      </c>
      <c r="AK64" s="2">
        <v>1038</v>
      </c>
      <c r="AL64" s="2">
        <v>1093</v>
      </c>
      <c r="AM64" s="2">
        <v>1161</v>
      </c>
      <c r="AN64" s="2">
        <v>1238</v>
      </c>
      <c r="AO64" s="2">
        <v>1406</v>
      </c>
      <c r="AP64" s="2">
        <v>1565</v>
      </c>
    </row>
    <row r="65" spans="1:42" s="2" customFormat="1" x14ac:dyDescent="0.25">
      <c r="B65" s="2">
        <v>1300</v>
      </c>
      <c r="C65" s="2">
        <v>0</v>
      </c>
      <c r="D65" s="2">
        <v>121</v>
      </c>
      <c r="E65" s="2">
        <v>182</v>
      </c>
      <c r="F65" s="2">
        <v>214</v>
      </c>
      <c r="G65" s="2">
        <v>235</v>
      </c>
      <c r="H65" s="2">
        <v>251</v>
      </c>
      <c r="I65" s="2">
        <v>265</v>
      </c>
      <c r="J65" s="2">
        <v>277</v>
      </c>
      <c r="K65" s="2">
        <v>285</v>
      </c>
      <c r="L65" s="2">
        <v>298</v>
      </c>
      <c r="M65" s="2">
        <v>325</v>
      </c>
      <c r="N65" s="2">
        <v>365</v>
      </c>
      <c r="O65" s="2">
        <v>399</v>
      </c>
      <c r="P65" s="2">
        <v>435</v>
      </c>
      <c r="Q65" s="2">
        <v>474</v>
      </c>
      <c r="R65" s="2">
        <v>508</v>
      </c>
      <c r="S65" s="2">
        <v>539</v>
      </c>
      <c r="T65" s="2">
        <v>568</v>
      </c>
      <c r="U65" s="2">
        <v>599</v>
      </c>
      <c r="V65" s="2">
        <v>630</v>
      </c>
      <c r="W65" s="2">
        <v>663</v>
      </c>
      <c r="X65" s="2">
        <v>698</v>
      </c>
      <c r="Y65" s="2">
        <v>730</v>
      </c>
      <c r="Z65" s="2">
        <v>764</v>
      </c>
      <c r="AA65" s="2">
        <v>798</v>
      </c>
      <c r="AB65" s="2">
        <v>832</v>
      </c>
      <c r="AC65" s="2">
        <v>845</v>
      </c>
      <c r="AD65" s="2">
        <v>863</v>
      </c>
      <c r="AE65" s="2">
        <v>877</v>
      </c>
      <c r="AF65" s="2">
        <v>889</v>
      </c>
      <c r="AG65" s="2">
        <v>903</v>
      </c>
      <c r="AH65" s="2">
        <v>912</v>
      </c>
      <c r="AI65" s="2">
        <v>926</v>
      </c>
      <c r="AJ65" s="2">
        <v>967</v>
      </c>
      <c r="AK65" s="2">
        <v>997</v>
      </c>
      <c r="AL65" s="2">
        <v>1037</v>
      </c>
      <c r="AM65" s="2">
        <v>1098</v>
      </c>
      <c r="AN65" s="2">
        <v>1171</v>
      </c>
      <c r="AO65" s="2">
        <v>1325</v>
      </c>
      <c r="AP65" s="2">
        <v>1479</v>
      </c>
    </row>
    <row r="66" spans="1:42" s="2" customFormat="1" x14ac:dyDescent="0.25">
      <c r="B66" s="2">
        <v>1400</v>
      </c>
      <c r="C66" s="2">
        <v>0</v>
      </c>
      <c r="D66" s="2">
        <v>108</v>
      </c>
      <c r="E66" s="2">
        <v>166</v>
      </c>
      <c r="F66" s="2">
        <v>211</v>
      </c>
      <c r="G66" s="2">
        <v>235</v>
      </c>
      <c r="H66" s="2">
        <v>249</v>
      </c>
      <c r="I66" s="2">
        <v>261</v>
      </c>
      <c r="J66" s="2">
        <v>274</v>
      </c>
      <c r="K66" s="2">
        <v>281</v>
      </c>
      <c r="L66" s="2">
        <v>294</v>
      </c>
      <c r="M66" s="2">
        <v>315</v>
      </c>
      <c r="N66" s="2">
        <v>348</v>
      </c>
      <c r="O66" s="2">
        <v>382</v>
      </c>
      <c r="P66" s="2">
        <v>417</v>
      </c>
      <c r="Q66" s="2">
        <v>452</v>
      </c>
      <c r="R66" s="2">
        <v>487</v>
      </c>
      <c r="S66" s="2">
        <v>518</v>
      </c>
      <c r="T66" s="2">
        <v>545</v>
      </c>
      <c r="U66" s="2">
        <v>580</v>
      </c>
      <c r="V66" s="2">
        <v>608</v>
      </c>
      <c r="W66" s="2">
        <v>638</v>
      </c>
      <c r="X66" s="2">
        <v>672</v>
      </c>
      <c r="Y66" s="2">
        <v>703</v>
      </c>
      <c r="Z66" s="2">
        <v>732</v>
      </c>
      <c r="AA66" s="2">
        <v>758</v>
      </c>
      <c r="AB66" s="2">
        <v>791</v>
      </c>
      <c r="AC66" s="2">
        <v>805</v>
      </c>
      <c r="AD66" s="2">
        <v>817</v>
      </c>
      <c r="AE66" s="2">
        <v>835</v>
      </c>
      <c r="AF66" s="2">
        <v>849</v>
      </c>
      <c r="AG66" s="2">
        <v>858</v>
      </c>
      <c r="AH66" s="2">
        <v>874</v>
      </c>
      <c r="AI66" s="2">
        <v>895</v>
      </c>
      <c r="AJ66" s="2">
        <v>925</v>
      </c>
      <c r="AK66" s="2">
        <v>955</v>
      </c>
      <c r="AL66" s="2">
        <v>985</v>
      </c>
      <c r="AM66" s="2">
        <v>1021</v>
      </c>
      <c r="AN66" s="2">
        <v>1080</v>
      </c>
      <c r="AO66" s="2">
        <v>1230</v>
      </c>
      <c r="AP66" s="2">
        <v>1376</v>
      </c>
    </row>
    <row r="67" spans="1:42" s="2" customFormat="1" x14ac:dyDescent="0.25">
      <c r="B67" s="2">
        <v>1500</v>
      </c>
      <c r="C67" s="2">
        <v>0</v>
      </c>
      <c r="D67" s="2">
        <v>101</v>
      </c>
      <c r="E67" s="2">
        <v>158</v>
      </c>
      <c r="F67" s="2">
        <v>215</v>
      </c>
      <c r="G67" s="2">
        <v>234</v>
      </c>
      <c r="H67" s="2">
        <v>245</v>
      </c>
      <c r="I67" s="2">
        <v>258</v>
      </c>
      <c r="J67" s="2">
        <v>270</v>
      </c>
      <c r="K67" s="2">
        <v>278</v>
      </c>
      <c r="L67" s="2">
        <v>290</v>
      </c>
      <c r="M67" s="2">
        <v>312</v>
      </c>
      <c r="N67" s="2">
        <v>333</v>
      </c>
      <c r="O67" s="2">
        <v>370</v>
      </c>
      <c r="P67" s="2">
        <v>396</v>
      </c>
      <c r="Q67" s="2">
        <v>434</v>
      </c>
      <c r="R67" s="2">
        <v>473</v>
      </c>
      <c r="S67" s="2">
        <v>500</v>
      </c>
      <c r="T67" s="2">
        <v>529</v>
      </c>
      <c r="U67" s="2">
        <v>558</v>
      </c>
      <c r="V67" s="2">
        <v>588</v>
      </c>
      <c r="W67" s="2">
        <v>617</v>
      </c>
      <c r="X67" s="2">
        <v>642</v>
      </c>
      <c r="Y67" s="2">
        <v>668</v>
      </c>
      <c r="Z67" s="2">
        <v>704</v>
      </c>
      <c r="AA67" s="2">
        <v>738</v>
      </c>
      <c r="AB67" s="2">
        <v>762</v>
      </c>
      <c r="AC67" s="2">
        <v>774</v>
      </c>
      <c r="AD67" s="2">
        <v>785</v>
      </c>
      <c r="AE67" s="2">
        <v>800</v>
      </c>
      <c r="AF67" s="2">
        <v>810</v>
      </c>
      <c r="AG67" s="2">
        <v>820</v>
      </c>
      <c r="AH67" s="2">
        <v>838</v>
      </c>
      <c r="AI67" s="2">
        <v>856</v>
      </c>
      <c r="AJ67" s="2">
        <v>888</v>
      </c>
      <c r="AK67" s="2">
        <v>916</v>
      </c>
      <c r="AL67" s="2">
        <v>940</v>
      </c>
      <c r="AM67" s="2">
        <v>968</v>
      </c>
      <c r="AN67" s="2">
        <v>1012</v>
      </c>
      <c r="AO67" s="2">
        <v>1152</v>
      </c>
      <c r="AP67" s="2">
        <v>1294</v>
      </c>
    </row>
    <row r="68" spans="1:42" s="2" customFormat="1" x14ac:dyDescent="0.25">
      <c r="B68" s="2">
        <v>1600</v>
      </c>
      <c r="C68" s="2">
        <v>0</v>
      </c>
      <c r="D68" s="2">
        <v>109</v>
      </c>
      <c r="E68" s="2">
        <v>150</v>
      </c>
      <c r="F68" s="2">
        <v>209</v>
      </c>
      <c r="G68" s="2">
        <v>230</v>
      </c>
      <c r="H68" s="2">
        <v>241</v>
      </c>
      <c r="I68" s="2">
        <v>254</v>
      </c>
      <c r="J68" s="2">
        <v>263</v>
      </c>
      <c r="K68" s="2">
        <v>269</v>
      </c>
      <c r="L68" s="2">
        <v>278</v>
      </c>
      <c r="M68" s="2">
        <v>302</v>
      </c>
      <c r="N68" s="2">
        <v>322</v>
      </c>
      <c r="O68" s="2">
        <v>354</v>
      </c>
      <c r="P68" s="2">
        <v>383</v>
      </c>
      <c r="Q68" s="2">
        <v>412</v>
      </c>
      <c r="R68" s="2">
        <v>447</v>
      </c>
      <c r="S68" s="2">
        <v>480</v>
      </c>
      <c r="T68" s="2">
        <v>505</v>
      </c>
      <c r="U68" s="2">
        <v>535</v>
      </c>
      <c r="V68" s="2">
        <v>565</v>
      </c>
      <c r="W68" s="2">
        <v>592</v>
      </c>
      <c r="X68" s="2">
        <v>618</v>
      </c>
      <c r="Y68" s="2">
        <v>645</v>
      </c>
      <c r="Z68" s="2">
        <v>670</v>
      </c>
      <c r="AA68" s="2">
        <v>700</v>
      </c>
      <c r="AB68" s="2">
        <v>731</v>
      </c>
      <c r="AC68" s="2">
        <v>744</v>
      </c>
      <c r="AD68" s="2">
        <v>754</v>
      </c>
      <c r="AE68" s="2">
        <v>770</v>
      </c>
      <c r="AF68" s="2">
        <v>780</v>
      </c>
      <c r="AG68" s="2">
        <v>791</v>
      </c>
      <c r="AH68" s="2">
        <v>803</v>
      </c>
      <c r="AI68" s="2">
        <v>823</v>
      </c>
      <c r="AJ68" s="2">
        <v>852</v>
      </c>
      <c r="AK68" s="2">
        <v>880</v>
      </c>
      <c r="AL68" s="2">
        <v>910</v>
      </c>
      <c r="AM68" s="2">
        <v>927</v>
      </c>
      <c r="AN68" s="2">
        <v>971</v>
      </c>
      <c r="AO68" s="2">
        <v>1097</v>
      </c>
      <c r="AP68" s="2">
        <v>1233</v>
      </c>
    </row>
    <row r="70" spans="1:42" s="1" customFormat="1" x14ac:dyDescent="0.25">
      <c r="A70" s="1" t="s">
        <v>14</v>
      </c>
    </row>
    <row r="71" spans="1:42" s="1" customFormat="1" x14ac:dyDescent="0.25"/>
    <row r="72" spans="1:42" s="1" customFormat="1" x14ac:dyDescent="0.25">
      <c r="A72" s="1" t="s">
        <v>12</v>
      </c>
    </row>
    <row r="73" spans="1:42" s="1" customFormat="1" x14ac:dyDescent="0.25">
      <c r="A73" s="1" t="s">
        <v>13</v>
      </c>
    </row>
    <row r="74" spans="1:42" s="1" customFormat="1" x14ac:dyDescent="0.25">
      <c r="C74" s="1" t="s">
        <v>2</v>
      </c>
    </row>
    <row r="75" spans="1:42" s="2" customFormat="1" ht="21" customHeight="1" x14ac:dyDescent="0.25">
      <c r="C75" s="2">
        <v>0</v>
      </c>
      <c r="D75" s="2">
        <v>0.02</v>
      </c>
      <c r="E75" s="2">
        <v>0.5</v>
      </c>
      <c r="F75" s="2">
        <v>1</v>
      </c>
      <c r="G75" s="2">
        <v>1.5</v>
      </c>
      <c r="H75" s="2">
        <v>2</v>
      </c>
      <c r="I75" s="2">
        <v>2.7</v>
      </c>
      <c r="J75" s="2">
        <v>3.4</v>
      </c>
      <c r="K75" s="2">
        <v>4</v>
      </c>
      <c r="L75" s="2">
        <v>5</v>
      </c>
      <c r="M75" s="2">
        <v>7.5</v>
      </c>
      <c r="N75" s="2">
        <v>10</v>
      </c>
      <c r="O75" s="2">
        <v>12.5</v>
      </c>
      <c r="P75" s="2">
        <v>15</v>
      </c>
      <c r="Q75" s="2">
        <v>17.5</v>
      </c>
      <c r="R75" s="2">
        <v>20</v>
      </c>
      <c r="S75" s="2">
        <v>25</v>
      </c>
      <c r="T75" s="2">
        <v>30</v>
      </c>
      <c r="U75" s="2">
        <v>35</v>
      </c>
      <c r="V75" s="2">
        <v>40</v>
      </c>
      <c r="W75" s="2">
        <v>45</v>
      </c>
      <c r="X75" s="2">
        <v>50</v>
      </c>
      <c r="Y75" s="2">
        <v>52.5</v>
      </c>
      <c r="Z75" s="2">
        <v>55</v>
      </c>
      <c r="AA75" s="2">
        <v>57.5</v>
      </c>
      <c r="AB75" s="2">
        <v>60</v>
      </c>
      <c r="AC75" s="2">
        <v>62.5</v>
      </c>
      <c r="AD75" s="2">
        <v>65</v>
      </c>
      <c r="AE75" s="2">
        <v>67.5</v>
      </c>
      <c r="AF75" s="2">
        <v>70</v>
      </c>
      <c r="AG75" s="2">
        <v>72.5</v>
      </c>
      <c r="AH75" s="2">
        <v>75</v>
      </c>
      <c r="AI75" s="2">
        <v>77.5</v>
      </c>
      <c r="AJ75" s="2">
        <v>80</v>
      </c>
      <c r="AK75" s="2">
        <v>82.5</v>
      </c>
      <c r="AL75" s="2">
        <v>85</v>
      </c>
      <c r="AM75" s="2">
        <v>87.5</v>
      </c>
      <c r="AN75" s="2">
        <v>90</v>
      </c>
      <c r="AO75" s="2">
        <v>95</v>
      </c>
      <c r="AP75" s="2">
        <v>100</v>
      </c>
    </row>
    <row r="76" spans="1:42" s="2" customFormat="1" x14ac:dyDescent="0.25">
      <c r="A76" s="2" t="s">
        <v>3</v>
      </c>
      <c r="B76" s="2">
        <v>120</v>
      </c>
      <c r="C76" s="2">
        <v>0</v>
      </c>
      <c r="D76" s="2">
        <v>465</v>
      </c>
      <c r="E76" s="2">
        <v>571</v>
      </c>
      <c r="F76" s="2">
        <v>639</v>
      </c>
      <c r="G76" s="2">
        <v>690</v>
      </c>
      <c r="H76" s="2">
        <v>740</v>
      </c>
      <c r="I76" s="2">
        <v>806</v>
      </c>
      <c r="J76" s="2">
        <v>862</v>
      </c>
      <c r="K76" s="2">
        <v>910</v>
      </c>
      <c r="L76" s="2">
        <v>989</v>
      </c>
      <c r="M76" s="2">
        <v>1157</v>
      </c>
      <c r="N76" s="2">
        <v>1325</v>
      </c>
      <c r="O76" s="2">
        <v>1495</v>
      </c>
      <c r="P76" s="2">
        <v>1665</v>
      </c>
      <c r="Q76" s="2">
        <v>1835</v>
      </c>
      <c r="R76" s="2">
        <v>2005</v>
      </c>
      <c r="S76" s="2">
        <v>2176</v>
      </c>
      <c r="T76" s="2">
        <v>2346</v>
      </c>
      <c r="U76" s="2">
        <v>2516</v>
      </c>
      <c r="V76" s="2">
        <v>2686</v>
      </c>
      <c r="W76" s="2">
        <v>2857</v>
      </c>
      <c r="X76" s="2">
        <v>3027</v>
      </c>
      <c r="Y76" s="2">
        <v>3198</v>
      </c>
      <c r="Z76" s="2">
        <v>3368</v>
      </c>
      <c r="AA76" s="2">
        <v>3539</v>
      </c>
      <c r="AB76" s="2">
        <v>3709</v>
      </c>
      <c r="AC76" s="2">
        <v>3880</v>
      </c>
      <c r="AD76" s="2">
        <v>4050</v>
      </c>
      <c r="AE76" s="2">
        <v>4221</v>
      </c>
      <c r="AF76" s="2">
        <v>4391</v>
      </c>
      <c r="AG76" s="2">
        <v>4543</v>
      </c>
      <c r="AH76" s="2">
        <v>4696</v>
      </c>
      <c r="AI76" s="2">
        <v>4848</v>
      </c>
      <c r="AJ76" s="2">
        <v>5000</v>
      </c>
      <c r="AK76" s="2">
        <v>5000</v>
      </c>
      <c r="AL76" s="2">
        <v>5000</v>
      </c>
      <c r="AM76" s="2">
        <v>5000</v>
      </c>
      <c r="AN76" s="2">
        <v>5000</v>
      </c>
      <c r="AO76" s="2">
        <v>5000</v>
      </c>
      <c r="AP76" s="2">
        <v>5000</v>
      </c>
    </row>
    <row r="77" spans="1:42" s="2" customFormat="1" x14ac:dyDescent="0.25">
      <c r="B77" s="2">
        <v>200</v>
      </c>
      <c r="C77" s="2">
        <v>0</v>
      </c>
      <c r="D77" s="2">
        <v>353</v>
      </c>
      <c r="E77" s="2">
        <v>398</v>
      </c>
      <c r="F77" s="2">
        <v>462</v>
      </c>
      <c r="G77" s="2">
        <v>514</v>
      </c>
      <c r="H77" s="2">
        <v>546</v>
      </c>
      <c r="I77" s="2">
        <v>588</v>
      </c>
      <c r="J77" s="2">
        <v>636</v>
      </c>
      <c r="K77" s="2">
        <v>676</v>
      </c>
      <c r="L77" s="2">
        <v>725</v>
      </c>
      <c r="M77" s="2">
        <v>837</v>
      </c>
      <c r="N77" s="2">
        <v>949</v>
      </c>
      <c r="O77" s="2">
        <v>1051</v>
      </c>
      <c r="P77" s="2">
        <v>1154</v>
      </c>
      <c r="Q77" s="2">
        <v>1256</v>
      </c>
      <c r="R77" s="2">
        <v>1358</v>
      </c>
      <c r="S77" s="2">
        <v>1472</v>
      </c>
      <c r="T77" s="2">
        <v>1585</v>
      </c>
      <c r="U77" s="2">
        <v>1715</v>
      </c>
      <c r="V77" s="2">
        <v>1844</v>
      </c>
      <c r="W77" s="2">
        <v>1974</v>
      </c>
      <c r="X77" s="2">
        <v>2103</v>
      </c>
      <c r="Y77" s="2">
        <v>2232</v>
      </c>
      <c r="Z77" s="2">
        <v>2362</v>
      </c>
      <c r="AA77" s="2">
        <v>2491</v>
      </c>
      <c r="AB77" s="2">
        <v>2620</v>
      </c>
      <c r="AC77" s="2">
        <v>2749</v>
      </c>
      <c r="AD77" s="2">
        <v>2879</v>
      </c>
      <c r="AE77" s="2">
        <v>3008</v>
      </c>
      <c r="AF77" s="2">
        <v>3137</v>
      </c>
      <c r="AG77" s="2">
        <v>3266</v>
      </c>
      <c r="AH77" s="2">
        <v>3396</v>
      </c>
      <c r="AI77" s="2">
        <v>3525</v>
      </c>
      <c r="AJ77" s="2">
        <v>3654</v>
      </c>
      <c r="AK77" s="2">
        <v>3784</v>
      </c>
      <c r="AL77" s="2">
        <v>3913</v>
      </c>
      <c r="AM77" s="2">
        <v>4043</v>
      </c>
      <c r="AN77" s="2">
        <v>4172</v>
      </c>
      <c r="AO77" s="2">
        <v>4430</v>
      </c>
      <c r="AP77" s="2">
        <v>4689</v>
      </c>
    </row>
    <row r="78" spans="1:42" s="2" customFormat="1" x14ac:dyDescent="0.25">
      <c r="B78" s="2">
        <v>300</v>
      </c>
      <c r="C78" s="2">
        <v>0</v>
      </c>
      <c r="D78" s="2">
        <v>235</v>
      </c>
      <c r="E78" s="2">
        <v>270</v>
      </c>
      <c r="F78" s="2">
        <v>322</v>
      </c>
      <c r="G78" s="2">
        <v>376</v>
      </c>
      <c r="H78" s="2">
        <v>430</v>
      </c>
      <c r="I78" s="2">
        <v>501</v>
      </c>
      <c r="J78" s="2">
        <v>553</v>
      </c>
      <c r="K78" s="2">
        <v>580</v>
      </c>
      <c r="L78" s="2">
        <v>627</v>
      </c>
      <c r="M78" s="2">
        <v>739</v>
      </c>
      <c r="N78" s="2">
        <v>831</v>
      </c>
      <c r="O78" s="2">
        <v>898</v>
      </c>
      <c r="P78" s="2">
        <v>966</v>
      </c>
      <c r="Q78" s="2">
        <v>1033</v>
      </c>
      <c r="R78" s="2">
        <v>1100</v>
      </c>
      <c r="S78" s="2">
        <v>1219</v>
      </c>
      <c r="T78" s="2">
        <v>1337</v>
      </c>
      <c r="U78" s="2">
        <v>1446</v>
      </c>
      <c r="V78" s="2">
        <v>1555</v>
      </c>
      <c r="W78" s="2">
        <v>1660</v>
      </c>
      <c r="X78" s="2">
        <v>1765</v>
      </c>
      <c r="Y78" s="2">
        <v>1818</v>
      </c>
      <c r="Z78" s="2">
        <v>1870</v>
      </c>
      <c r="AA78" s="2">
        <v>1923</v>
      </c>
      <c r="AB78" s="2">
        <v>1975</v>
      </c>
      <c r="AC78" s="2">
        <v>2028</v>
      </c>
      <c r="AD78" s="2">
        <v>2080</v>
      </c>
      <c r="AE78" s="2">
        <v>2133</v>
      </c>
      <c r="AF78" s="2">
        <v>2185</v>
      </c>
      <c r="AG78" s="2">
        <v>2238</v>
      </c>
      <c r="AH78" s="2">
        <v>2290</v>
      </c>
      <c r="AI78" s="2">
        <v>2343</v>
      </c>
      <c r="AJ78" s="2">
        <v>2395</v>
      </c>
      <c r="AK78" s="2">
        <v>2448</v>
      </c>
      <c r="AL78" s="2">
        <v>2500</v>
      </c>
      <c r="AM78" s="2">
        <v>2553</v>
      </c>
      <c r="AN78" s="2">
        <v>2605</v>
      </c>
      <c r="AO78" s="2">
        <v>2767</v>
      </c>
      <c r="AP78" s="2">
        <v>3058</v>
      </c>
    </row>
    <row r="79" spans="1:42" s="2" customFormat="1" x14ac:dyDescent="0.25">
      <c r="B79" s="2">
        <v>400</v>
      </c>
      <c r="C79" s="2">
        <v>0</v>
      </c>
      <c r="D79" s="2">
        <v>202</v>
      </c>
      <c r="E79" s="2">
        <v>219</v>
      </c>
      <c r="F79" s="2">
        <v>279</v>
      </c>
      <c r="G79" s="2">
        <v>313</v>
      </c>
      <c r="H79" s="2">
        <v>341</v>
      </c>
      <c r="I79" s="2">
        <v>375</v>
      </c>
      <c r="J79" s="2">
        <v>432</v>
      </c>
      <c r="K79" s="2">
        <v>470</v>
      </c>
      <c r="L79" s="2">
        <v>527</v>
      </c>
      <c r="M79" s="2">
        <v>605</v>
      </c>
      <c r="N79" s="2">
        <v>679</v>
      </c>
      <c r="O79" s="2">
        <v>729</v>
      </c>
      <c r="P79" s="2">
        <v>786</v>
      </c>
      <c r="Q79" s="2">
        <v>840</v>
      </c>
      <c r="R79" s="2">
        <v>898</v>
      </c>
      <c r="S79" s="2">
        <v>995</v>
      </c>
      <c r="T79" s="2">
        <v>1093</v>
      </c>
      <c r="U79" s="2">
        <v>1188</v>
      </c>
      <c r="V79" s="2">
        <v>1283</v>
      </c>
      <c r="W79" s="2">
        <v>1367</v>
      </c>
      <c r="X79" s="2">
        <v>1454</v>
      </c>
      <c r="Y79" s="2">
        <v>1496</v>
      </c>
      <c r="Z79" s="2">
        <v>1537</v>
      </c>
      <c r="AA79" s="2">
        <v>1579</v>
      </c>
      <c r="AB79" s="2">
        <v>1620</v>
      </c>
      <c r="AC79" s="2">
        <v>1661</v>
      </c>
      <c r="AD79" s="2">
        <v>1703</v>
      </c>
      <c r="AE79" s="2">
        <v>1744</v>
      </c>
      <c r="AF79" s="2">
        <v>1785</v>
      </c>
      <c r="AG79" s="2">
        <v>1827</v>
      </c>
      <c r="AH79" s="2">
        <v>1868</v>
      </c>
      <c r="AI79" s="2">
        <v>1910</v>
      </c>
      <c r="AJ79" s="2">
        <v>1951</v>
      </c>
      <c r="AK79" s="2">
        <v>1992</v>
      </c>
      <c r="AL79" s="2">
        <v>2034</v>
      </c>
      <c r="AM79" s="2">
        <v>2075</v>
      </c>
      <c r="AN79" s="2">
        <v>2116</v>
      </c>
      <c r="AO79" s="2">
        <v>2230</v>
      </c>
      <c r="AP79" s="2">
        <v>2419</v>
      </c>
    </row>
    <row r="80" spans="1:42" s="2" customFormat="1" x14ac:dyDescent="0.25">
      <c r="B80" s="2">
        <v>500</v>
      </c>
      <c r="C80" s="2">
        <v>0</v>
      </c>
      <c r="D80" s="2">
        <v>187</v>
      </c>
      <c r="E80" s="2">
        <v>198</v>
      </c>
      <c r="F80" s="2">
        <v>245</v>
      </c>
      <c r="G80" s="2">
        <v>286</v>
      </c>
      <c r="H80" s="2">
        <v>310</v>
      </c>
      <c r="I80" s="2">
        <v>341</v>
      </c>
      <c r="J80" s="2">
        <v>376</v>
      </c>
      <c r="K80" s="2">
        <v>411</v>
      </c>
      <c r="L80" s="2">
        <v>448</v>
      </c>
      <c r="M80" s="2">
        <v>529</v>
      </c>
      <c r="N80" s="2">
        <v>574</v>
      </c>
      <c r="O80" s="2">
        <v>629</v>
      </c>
      <c r="P80" s="2">
        <v>673</v>
      </c>
      <c r="Q80" s="2">
        <v>719</v>
      </c>
      <c r="R80" s="2">
        <v>765</v>
      </c>
      <c r="S80" s="2">
        <v>845</v>
      </c>
      <c r="T80" s="2">
        <v>918</v>
      </c>
      <c r="U80" s="2">
        <v>1008</v>
      </c>
      <c r="V80" s="2">
        <v>1089</v>
      </c>
      <c r="W80" s="2">
        <v>1175</v>
      </c>
      <c r="X80" s="2">
        <v>1256</v>
      </c>
      <c r="Y80" s="2">
        <v>1302</v>
      </c>
      <c r="Z80" s="2">
        <v>1339</v>
      </c>
      <c r="AA80" s="2">
        <v>1376</v>
      </c>
      <c r="AB80" s="2">
        <v>1413</v>
      </c>
      <c r="AC80" s="2">
        <v>1448</v>
      </c>
      <c r="AD80" s="2">
        <v>1483</v>
      </c>
      <c r="AE80" s="2">
        <v>1517</v>
      </c>
      <c r="AF80" s="2">
        <v>1552</v>
      </c>
      <c r="AG80" s="2">
        <v>1587</v>
      </c>
      <c r="AH80" s="2">
        <v>1622</v>
      </c>
      <c r="AI80" s="2">
        <v>1656</v>
      </c>
      <c r="AJ80" s="2">
        <v>1691</v>
      </c>
      <c r="AK80" s="2">
        <v>1726</v>
      </c>
      <c r="AL80" s="2">
        <v>1761</v>
      </c>
      <c r="AM80" s="2">
        <v>1795</v>
      </c>
      <c r="AN80" s="2">
        <v>1830</v>
      </c>
      <c r="AO80" s="2">
        <v>1931</v>
      </c>
      <c r="AP80" s="2">
        <v>2107</v>
      </c>
    </row>
    <row r="81" spans="2:42" s="2" customFormat="1" x14ac:dyDescent="0.25">
      <c r="B81" s="2">
        <v>600</v>
      </c>
      <c r="C81" s="2">
        <v>0</v>
      </c>
      <c r="D81" s="2">
        <v>173</v>
      </c>
      <c r="E81" s="2">
        <v>196</v>
      </c>
      <c r="F81" s="2">
        <v>226</v>
      </c>
      <c r="G81" s="2">
        <v>268</v>
      </c>
      <c r="H81" s="2">
        <v>292</v>
      </c>
      <c r="I81" s="2">
        <v>316</v>
      </c>
      <c r="J81" s="2">
        <v>339</v>
      </c>
      <c r="K81" s="2">
        <v>359</v>
      </c>
      <c r="L81" s="2">
        <v>410</v>
      </c>
      <c r="M81" s="2">
        <v>494</v>
      </c>
      <c r="N81" s="2">
        <v>537</v>
      </c>
      <c r="O81" s="2">
        <v>573</v>
      </c>
      <c r="P81" s="2">
        <v>607</v>
      </c>
      <c r="Q81" s="2">
        <v>640</v>
      </c>
      <c r="R81" s="2">
        <v>679</v>
      </c>
      <c r="S81" s="2">
        <v>760</v>
      </c>
      <c r="T81" s="2">
        <v>829</v>
      </c>
      <c r="U81" s="2">
        <v>889</v>
      </c>
      <c r="V81" s="2">
        <v>956</v>
      </c>
      <c r="W81" s="2">
        <v>1022</v>
      </c>
      <c r="X81" s="2">
        <v>1091</v>
      </c>
      <c r="Y81" s="2">
        <v>1144</v>
      </c>
      <c r="Z81" s="2">
        <v>1187</v>
      </c>
      <c r="AA81" s="2">
        <v>1231</v>
      </c>
      <c r="AB81" s="2">
        <v>1266</v>
      </c>
      <c r="AC81" s="2">
        <v>1299</v>
      </c>
      <c r="AD81" s="2">
        <v>1331</v>
      </c>
      <c r="AE81" s="2">
        <v>1364</v>
      </c>
      <c r="AF81" s="2">
        <v>1396</v>
      </c>
      <c r="AG81" s="2">
        <v>1427</v>
      </c>
      <c r="AH81" s="2">
        <v>1459</v>
      </c>
      <c r="AI81" s="2">
        <v>1490</v>
      </c>
      <c r="AJ81" s="2">
        <v>1521</v>
      </c>
      <c r="AK81" s="2">
        <v>1553</v>
      </c>
      <c r="AL81" s="2">
        <v>1584</v>
      </c>
      <c r="AM81" s="2">
        <v>1616</v>
      </c>
      <c r="AN81" s="2">
        <v>1647</v>
      </c>
      <c r="AO81" s="2">
        <v>1727</v>
      </c>
      <c r="AP81" s="2">
        <v>1870</v>
      </c>
    </row>
    <row r="82" spans="2:42" s="2" customFormat="1" x14ac:dyDescent="0.25">
      <c r="B82" s="2">
        <v>700</v>
      </c>
      <c r="C82" s="2">
        <v>0</v>
      </c>
      <c r="D82" s="2">
        <v>165</v>
      </c>
      <c r="E82" s="2">
        <v>196</v>
      </c>
      <c r="F82" s="2">
        <v>215</v>
      </c>
      <c r="G82" s="2">
        <v>255</v>
      </c>
      <c r="H82" s="2">
        <v>279</v>
      </c>
      <c r="I82" s="2">
        <v>301</v>
      </c>
      <c r="J82" s="2">
        <v>322</v>
      </c>
      <c r="K82" s="2">
        <v>339</v>
      </c>
      <c r="L82" s="2">
        <v>378</v>
      </c>
      <c r="M82" s="2">
        <v>464</v>
      </c>
      <c r="N82" s="2">
        <v>506</v>
      </c>
      <c r="O82" s="2">
        <v>535</v>
      </c>
      <c r="P82" s="2">
        <v>567</v>
      </c>
      <c r="Q82" s="2">
        <v>605</v>
      </c>
      <c r="R82" s="2">
        <v>637</v>
      </c>
      <c r="S82" s="2">
        <v>700</v>
      </c>
      <c r="T82" s="2">
        <v>761</v>
      </c>
      <c r="U82" s="2">
        <v>822</v>
      </c>
      <c r="V82" s="2">
        <v>880</v>
      </c>
      <c r="W82" s="2">
        <v>941</v>
      </c>
      <c r="X82" s="2">
        <v>993</v>
      </c>
      <c r="Y82" s="2">
        <v>1031</v>
      </c>
      <c r="Z82" s="2">
        <v>1069</v>
      </c>
      <c r="AA82" s="2">
        <v>1110</v>
      </c>
      <c r="AB82" s="2">
        <v>1143</v>
      </c>
      <c r="AC82" s="2">
        <v>1178</v>
      </c>
      <c r="AD82" s="2">
        <v>1213</v>
      </c>
      <c r="AE82" s="2">
        <v>1245</v>
      </c>
      <c r="AF82" s="2">
        <v>1274</v>
      </c>
      <c r="AG82" s="2">
        <v>1304</v>
      </c>
      <c r="AH82" s="2">
        <v>1334</v>
      </c>
      <c r="AI82" s="2">
        <v>1363</v>
      </c>
      <c r="AJ82" s="2">
        <v>1393</v>
      </c>
      <c r="AK82" s="2">
        <v>1423</v>
      </c>
      <c r="AL82" s="2">
        <v>1454</v>
      </c>
      <c r="AM82" s="2">
        <v>1484</v>
      </c>
      <c r="AN82" s="2">
        <v>1514</v>
      </c>
      <c r="AO82" s="2">
        <v>1611</v>
      </c>
      <c r="AP82" s="2">
        <v>1763</v>
      </c>
    </row>
    <row r="83" spans="2:42" s="2" customFormat="1" x14ac:dyDescent="0.25">
      <c r="B83" s="2">
        <v>800</v>
      </c>
      <c r="C83" s="2">
        <v>0</v>
      </c>
      <c r="D83" s="2">
        <v>158</v>
      </c>
      <c r="E83" s="2">
        <v>195</v>
      </c>
      <c r="F83" s="2">
        <v>214</v>
      </c>
      <c r="G83" s="2">
        <v>245</v>
      </c>
      <c r="H83" s="2">
        <v>269</v>
      </c>
      <c r="I83" s="2">
        <v>290</v>
      </c>
      <c r="J83" s="2">
        <v>306</v>
      </c>
      <c r="K83" s="2">
        <v>322</v>
      </c>
      <c r="L83" s="2">
        <v>353</v>
      </c>
      <c r="M83" s="2">
        <v>444</v>
      </c>
      <c r="N83" s="2">
        <v>484</v>
      </c>
      <c r="O83" s="2">
        <v>513</v>
      </c>
      <c r="P83" s="2">
        <v>541</v>
      </c>
      <c r="Q83" s="2">
        <v>570</v>
      </c>
      <c r="R83" s="2">
        <v>605</v>
      </c>
      <c r="S83" s="2">
        <v>657</v>
      </c>
      <c r="T83" s="2">
        <v>712</v>
      </c>
      <c r="U83" s="2">
        <v>768</v>
      </c>
      <c r="V83" s="2">
        <v>820</v>
      </c>
      <c r="W83" s="2">
        <v>872</v>
      </c>
      <c r="X83" s="2">
        <v>930</v>
      </c>
      <c r="Y83" s="2">
        <v>953</v>
      </c>
      <c r="Z83" s="2">
        <v>978</v>
      </c>
      <c r="AA83" s="2">
        <v>1004</v>
      </c>
      <c r="AB83" s="2">
        <v>1029</v>
      </c>
      <c r="AC83" s="2">
        <v>1059</v>
      </c>
      <c r="AD83" s="2">
        <v>1089</v>
      </c>
      <c r="AE83" s="2">
        <v>1120</v>
      </c>
      <c r="AF83" s="2">
        <v>1154</v>
      </c>
      <c r="AG83" s="2">
        <v>1186</v>
      </c>
      <c r="AH83" s="2">
        <v>1224</v>
      </c>
      <c r="AI83" s="2">
        <v>1261</v>
      </c>
      <c r="AJ83" s="2">
        <v>1292</v>
      </c>
      <c r="AK83" s="2">
        <v>1321</v>
      </c>
      <c r="AL83" s="2">
        <v>1349</v>
      </c>
      <c r="AM83" s="2">
        <v>1375</v>
      </c>
      <c r="AN83" s="2">
        <v>1404</v>
      </c>
      <c r="AO83" s="2">
        <v>1527</v>
      </c>
      <c r="AP83" s="2">
        <v>1679</v>
      </c>
    </row>
    <row r="84" spans="2:42" s="2" customFormat="1" x14ac:dyDescent="0.25">
      <c r="B84" s="2">
        <v>900</v>
      </c>
      <c r="C84" s="2">
        <v>0</v>
      </c>
      <c r="D84" s="2">
        <v>155</v>
      </c>
      <c r="E84" s="2">
        <v>194</v>
      </c>
      <c r="F84" s="2">
        <v>214</v>
      </c>
      <c r="G84" s="2">
        <v>241</v>
      </c>
      <c r="H84" s="2">
        <v>262</v>
      </c>
      <c r="I84" s="2">
        <v>282</v>
      </c>
      <c r="J84" s="2">
        <v>296</v>
      </c>
      <c r="K84" s="2">
        <v>311</v>
      </c>
      <c r="L84" s="2">
        <v>337</v>
      </c>
      <c r="M84" s="2">
        <v>419</v>
      </c>
      <c r="N84" s="2">
        <v>458</v>
      </c>
      <c r="O84" s="2">
        <v>489</v>
      </c>
      <c r="P84" s="2">
        <v>522</v>
      </c>
      <c r="Q84" s="2">
        <v>550</v>
      </c>
      <c r="R84" s="2">
        <v>572</v>
      </c>
      <c r="S84" s="2">
        <v>621</v>
      </c>
      <c r="T84" s="2">
        <v>668</v>
      </c>
      <c r="U84" s="2">
        <v>722</v>
      </c>
      <c r="V84" s="2">
        <v>773</v>
      </c>
      <c r="W84" s="2">
        <v>822</v>
      </c>
      <c r="X84" s="2">
        <v>873</v>
      </c>
      <c r="Y84" s="2">
        <v>896</v>
      </c>
      <c r="Z84" s="2">
        <v>918</v>
      </c>
      <c r="AA84" s="2">
        <v>941</v>
      </c>
      <c r="AB84" s="2">
        <v>968</v>
      </c>
      <c r="AC84" s="2">
        <v>994</v>
      </c>
      <c r="AD84" s="2">
        <v>1018</v>
      </c>
      <c r="AE84" s="2">
        <v>1041</v>
      </c>
      <c r="AF84" s="2">
        <v>1069</v>
      </c>
      <c r="AG84" s="2">
        <v>1097</v>
      </c>
      <c r="AH84" s="2">
        <v>1125</v>
      </c>
      <c r="AI84" s="2">
        <v>1154</v>
      </c>
      <c r="AJ84" s="2">
        <v>1178</v>
      </c>
      <c r="AK84" s="2">
        <v>1204</v>
      </c>
      <c r="AL84" s="2">
        <v>1231</v>
      </c>
      <c r="AM84" s="2">
        <v>1270</v>
      </c>
      <c r="AN84" s="2">
        <v>1303</v>
      </c>
      <c r="AO84" s="2">
        <v>1399</v>
      </c>
      <c r="AP84" s="2">
        <v>1486</v>
      </c>
    </row>
    <row r="85" spans="2:42" s="2" customFormat="1" x14ac:dyDescent="0.25">
      <c r="B85" s="2">
        <v>1000</v>
      </c>
      <c r="C85" s="2">
        <v>0</v>
      </c>
      <c r="D85" s="2">
        <v>148</v>
      </c>
      <c r="E85" s="2">
        <v>197</v>
      </c>
      <c r="F85" s="2">
        <v>213</v>
      </c>
      <c r="G85" s="2">
        <v>240</v>
      </c>
      <c r="H85" s="2">
        <v>258</v>
      </c>
      <c r="I85" s="2">
        <v>277</v>
      </c>
      <c r="J85" s="2">
        <v>290</v>
      </c>
      <c r="K85" s="2">
        <v>301</v>
      </c>
      <c r="L85" s="2">
        <v>323</v>
      </c>
      <c r="M85" s="2">
        <v>401</v>
      </c>
      <c r="N85" s="2">
        <v>434</v>
      </c>
      <c r="O85" s="2">
        <v>463</v>
      </c>
      <c r="P85" s="2">
        <v>489</v>
      </c>
      <c r="Q85" s="2">
        <v>523</v>
      </c>
      <c r="R85" s="2">
        <v>548</v>
      </c>
      <c r="S85" s="2">
        <v>598</v>
      </c>
      <c r="T85" s="2">
        <v>635</v>
      </c>
      <c r="U85" s="2">
        <v>684</v>
      </c>
      <c r="V85" s="2">
        <v>732</v>
      </c>
      <c r="W85" s="2">
        <v>777</v>
      </c>
      <c r="X85" s="2">
        <v>824</v>
      </c>
      <c r="Y85" s="2">
        <v>847</v>
      </c>
      <c r="Z85" s="2">
        <v>868</v>
      </c>
      <c r="AA85" s="2">
        <v>890</v>
      </c>
      <c r="AB85" s="2">
        <v>918</v>
      </c>
      <c r="AC85" s="2">
        <v>941</v>
      </c>
      <c r="AD85" s="2">
        <v>963</v>
      </c>
      <c r="AE85" s="2">
        <v>987</v>
      </c>
      <c r="AF85" s="2">
        <v>1010</v>
      </c>
      <c r="AG85" s="2">
        <v>1032</v>
      </c>
      <c r="AH85" s="2">
        <v>1054</v>
      </c>
      <c r="AI85" s="2">
        <v>1080</v>
      </c>
      <c r="AJ85" s="2">
        <v>1108</v>
      </c>
      <c r="AK85" s="2">
        <v>1137</v>
      </c>
      <c r="AL85" s="2">
        <v>1170</v>
      </c>
      <c r="AM85" s="2">
        <v>1196</v>
      </c>
      <c r="AN85" s="2">
        <v>1227</v>
      </c>
      <c r="AO85" s="2">
        <v>1296</v>
      </c>
      <c r="AP85" s="2">
        <v>1399</v>
      </c>
    </row>
    <row r="86" spans="2:42" s="2" customFormat="1" x14ac:dyDescent="0.25">
      <c r="B86" s="2">
        <v>1100</v>
      </c>
      <c r="C86" s="2">
        <v>0</v>
      </c>
      <c r="D86" s="2">
        <v>145</v>
      </c>
      <c r="E86" s="2">
        <v>194</v>
      </c>
      <c r="F86" s="2">
        <v>212</v>
      </c>
      <c r="G86" s="2">
        <v>238</v>
      </c>
      <c r="H86" s="2">
        <v>255</v>
      </c>
      <c r="I86" s="2">
        <v>271</v>
      </c>
      <c r="J86" s="2">
        <v>284</v>
      </c>
      <c r="K86" s="2">
        <v>294</v>
      </c>
      <c r="L86" s="2">
        <v>313</v>
      </c>
      <c r="M86" s="2">
        <v>377</v>
      </c>
      <c r="N86" s="2">
        <v>424</v>
      </c>
      <c r="O86" s="2">
        <v>455</v>
      </c>
      <c r="P86" s="2">
        <v>482</v>
      </c>
      <c r="Q86" s="2">
        <v>510</v>
      </c>
      <c r="R86" s="2">
        <v>529</v>
      </c>
      <c r="S86" s="2">
        <v>572</v>
      </c>
      <c r="T86" s="2">
        <v>606</v>
      </c>
      <c r="U86" s="2">
        <v>651</v>
      </c>
      <c r="V86" s="2">
        <v>694</v>
      </c>
      <c r="W86" s="2">
        <v>739</v>
      </c>
      <c r="X86" s="2">
        <v>784</v>
      </c>
      <c r="Y86" s="2">
        <v>806</v>
      </c>
      <c r="Z86" s="2">
        <v>827</v>
      </c>
      <c r="AA86" s="2">
        <v>848</v>
      </c>
      <c r="AB86" s="2">
        <v>870</v>
      </c>
      <c r="AC86" s="2">
        <v>893</v>
      </c>
      <c r="AD86" s="2">
        <v>916</v>
      </c>
      <c r="AE86" s="2">
        <v>939</v>
      </c>
      <c r="AF86" s="2">
        <v>961</v>
      </c>
      <c r="AG86" s="2">
        <v>981</v>
      </c>
      <c r="AH86" s="2">
        <v>1001</v>
      </c>
      <c r="AI86" s="2">
        <v>1021</v>
      </c>
      <c r="AJ86" s="2">
        <v>1041</v>
      </c>
      <c r="AK86" s="2">
        <v>1061</v>
      </c>
      <c r="AL86" s="2">
        <v>1088</v>
      </c>
      <c r="AM86" s="2">
        <v>1122</v>
      </c>
      <c r="AN86" s="2">
        <v>1153</v>
      </c>
      <c r="AO86" s="2">
        <v>1220</v>
      </c>
      <c r="AP86" s="2">
        <v>1294</v>
      </c>
    </row>
    <row r="87" spans="2:42" s="2" customFormat="1" x14ac:dyDescent="0.25">
      <c r="B87" s="2">
        <v>1200</v>
      </c>
      <c r="C87" s="2">
        <v>0</v>
      </c>
      <c r="D87" s="2">
        <v>140</v>
      </c>
      <c r="E87" s="2">
        <v>192</v>
      </c>
      <c r="F87" s="2">
        <v>212</v>
      </c>
      <c r="G87" s="2">
        <v>236</v>
      </c>
      <c r="H87" s="2">
        <v>252</v>
      </c>
      <c r="I87" s="2">
        <v>266</v>
      </c>
      <c r="J87" s="2">
        <v>279</v>
      </c>
      <c r="K87" s="2">
        <v>289</v>
      </c>
      <c r="L87" s="2">
        <v>305</v>
      </c>
      <c r="M87" s="2">
        <v>352</v>
      </c>
      <c r="N87" s="2">
        <v>401</v>
      </c>
      <c r="O87" s="2">
        <v>438</v>
      </c>
      <c r="P87" s="2">
        <v>466</v>
      </c>
      <c r="Q87" s="2">
        <v>491</v>
      </c>
      <c r="R87" s="2">
        <v>510</v>
      </c>
      <c r="S87" s="2">
        <v>552</v>
      </c>
      <c r="T87" s="2">
        <v>586</v>
      </c>
      <c r="U87" s="2">
        <v>628</v>
      </c>
      <c r="V87" s="2">
        <v>666</v>
      </c>
      <c r="W87" s="2">
        <v>704</v>
      </c>
      <c r="X87" s="2">
        <v>749</v>
      </c>
      <c r="Y87" s="2">
        <v>770</v>
      </c>
      <c r="Z87" s="2">
        <v>791</v>
      </c>
      <c r="AA87" s="2">
        <v>813</v>
      </c>
      <c r="AB87" s="2">
        <v>833</v>
      </c>
      <c r="AC87" s="2">
        <v>853</v>
      </c>
      <c r="AD87" s="2">
        <v>875</v>
      </c>
      <c r="AE87" s="2">
        <v>896</v>
      </c>
      <c r="AF87" s="2">
        <v>917</v>
      </c>
      <c r="AG87" s="2">
        <v>938</v>
      </c>
      <c r="AH87" s="2">
        <v>958</v>
      </c>
      <c r="AI87" s="2">
        <v>977</v>
      </c>
      <c r="AJ87" s="2">
        <v>997</v>
      </c>
      <c r="AK87" s="2">
        <v>1017</v>
      </c>
      <c r="AL87" s="2">
        <v>1036</v>
      </c>
      <c r="AM87" s="2">
        <v>1056</v>
      </c>
      <c r="AN87" s="2">
        <v>1078</v>
      </c>
      <c r="AO87" s="2">
        <v>1122</v>
      </c>
      <c r="AP87" s="2">
        <v>1213</v>
      </c>
    </row>
    <row r="88" spans="2:42" s="2" customFormat="1" x14ac:dyDescent="0.25">
      <c r="B88" s="2">
        <v>1300</v>
      </c>
      <c r="C88" s="2">
        <v>0</v>
      </c>
      <c r="D88" s="2">
        <v>133</v>
      </c>
      <c r="E88" s="2">
        <v>191</v>
      </c>
      <c r="F88" s="2">
        <v>212</v>
      </c>
      <c r="G88" s="2">
        <v>234</v>
      </c>
      <c r="H88" s="2">
        <v>249</v>
      </c>
      <c r="I88" s="2">
        <v>262</v>
      </c>
      <c r="J88" s="2">
        <v>275</v>
      </c>
      <c r="K88" s="2">
        <v>283</v>
      </c>
      <c r="L88" s="2">
        <v>297</v>
      </c>
      <c r="M88" s="2">
        <v>341</v>
      </c>
      <c r="N88" s="2">
        <v>384</v>
      </c>
      <c r="O88" s="2">
        <v>419</v>
      </c>
      <c r="P88" s="2">
        <v>445</v>
      </c>
      <c r="Q88" s="2">
        <v>472</v>
      </c>
      <c r="R88" s="2">
        <v>498</v>
      </c>
      <c r="S88" s="2">
        <v>536</v>
      </c>
      <c r="T88" s="2">
        <v>574</v>
      </c>
      <c r="U88" s="2">
        <v>607</v>
      </c>
      <c r="V88" s="2">
        <v>642</v>
      </c>
      <c r="W88" s="2">
        <v>677</v>
      </c>
      <c r="X88" s="2">
        <v>716</v>
      </c>
      <c r="Y88" s="2">
        <v>739</v>
      </c>
      <c r="Z88" s="2">
        <v>761</v>
      </c>
      <c r="AA88" s="2">
        <v>780</v>
      </c>
      <c r="AB88" s="2">
        <v>800</v>
      </c>
      <c r="AC88" s="2">
        <v>820</v>
      </c>
      <c r="AD88" s="2">
        <v>839</v>
      </c>
      <c r="AE88" s="2">
        <v>858</v>
      </c>
      <c r="AF88" s="2">
        <v>877</v>
      </c>
      <c r="AG88" s="2">
        <v>897</v>
      </c>
      <c r="AH88" s="2">
        <v>918</v>
      </c>
      <c r="AI88" s="2">
        <v>937</v>
      </c>
      <c r="AJ88" s="2">
        <v>955</v>
      </c>
      <c r="AK88" s="2">
        <v>973</v>
      </c>
      <c r="AL88" s="2">
        <v>991</v>
      </c>
      <c r="AM88" s="2">
        <v>1007</v>
      </c>
      <c r="AN88" s="2">
        <v>1027</v>
      </c>
      <c r="AO88" s="2">
        <v>1063</v>
      </c>
      <c r="AP88" s="2">
        <v>1100</v>
      </c>
    </row>
    <row r="89" spans="2:42" s="2" customFormat="1" x14ac:dyDescent="0.25">
      <c r="B89" s="2">
        <v>1400</v>
      </c>
      <c r="C89" s="2">
        <v>0</v>
      </c>
      <c r="D89" s="2">
        <v>125</v>
      </c>
      <c r="E89" s="2">
        <v>191</v>
      </c>
      <c r="F89" s="2">
        <v>212</v>
      </c>
      <c r="G89" s="2">
        <v>231</v>
      </c>
      <c r="H89" s="2">
        <v>244</v>
      </c>
      <c r="I89" s="2">
        <v>258</v>
      </c>
      <c r="J89" s="2">
        <v>270</v>
      </c>
      <c r="K89" s="2">
        <v>279</v>
      </c>
      <c r="L89" s="2">
        <v>291</v>
      </c>
      <c r="M89" s="2">
        <v>330</v>
      </c>
      <c r="N89" s="2">
        <v>370</v>
      </c>
      <c r="O89" s="2">
        <v>401</v>
      </c>
      <c r="P89" s="2">
        <v>431</v>
      </c>
      <c r="Q89" s="2">
        <v>456</v>
      </c>
      <c r="R89" s="2">
        <v>481</v>
      </c>
      <c r="S89" s="2">
        <v>523</v>
      </c>
      <c r="T89" s="2">
        <v>558</v>
      </c>
      <c r="U89" s="2">
        <v>589</v>
      </c>
      <c r="V89" s="2">
        <v>620</v>
      </c>
      <c r="W89" s="2">
        <v>653</v>
      </c>
      <c r="X89" s="2">
        <v>690</v>
      </c>
      <c r="Y89" s="2">
        <v>711</v>
      </c>
      <c r="Z89" s="2">
        <v>730</v>
      </c>
      <c r="AA89" s="2">
        <v>749</v>
      </c>
      <c r="AB89" s="2">
        <v>771</v>
      </c>
      <c r="AC89" s="2">
        <v>790</v>
      </c>
      <c r="AD89" s="2">
        <v>807</v>
      </c>
      <c r="AE89" s="2">
        <v>824</v>
      </c>
      <c r="AF89" s="2">
        <v>843</v>
      </c>
      <c r="AG89" s="2">
        <v>862</v>
      </c>
      <c r="AH89" s="2">
        <v>881</v>
      </c>
      <c r="AI89" s="2">
        <v>900</v>
      </c>
      <c r="AJ89" s="2">
        <v>917</v>
      </c>
      <c r="AK89" s="2">
        <v>936</v>
      </c>
      <c r="AL89" s="2">
        <v>953</v>
      </c>
      <c r="AM89" s="2">
        <v>972</v>
      </c>
      <c r="AN89" s="2">
        <v>990</v>
      </c>
      <c r="AO89" s="2">
        <v>1024</v>
      </c>
      <c r="AP89" s="2">
        <v>1056</v>
      </c>
    </row>
    <row r="90" spans="2:42" s="2" customFormat="1" x14ac:dyDescent="0.25">
      <c r="B90" s="2">
        <v>1500</v>
      </c>
      <c r="C90" s="2">
        <v>0</v>
      </c>
      <c r="D90" s="2">
        <v>118</v>
      </c>
      <c r="E90" s="2">
        <v>189</v>
      </c>
      <c r="F90" s="2">
        <v>211</v>
      </c>
      <c r="G90" s="2">
        <v>230</v>
      </c>
      <c r="H90" s="2">
        <v>242</v>
      </c>
      <c r="I90" s="2">
        <v>255</v>
      </c>
      <c r="J90" s="2">
        <v>265</v>
      </c>
      <c r="K90" s="2">
        <v>274</v>
      </c>
      <c r="L90" s="2">
        <v>286</v>
      </c>
      <c r="M90" s="2">
        <v>321</v>
      </c>
      <c r="N90" s="2">
        <v>356</v>
      </c>
      <c r="O90" s="2">
        <v>386</v>
      </c>
      <c r="P90" s="2">
        <v>414</v>
      </c>
      <c r="Q90" s="2">
        <v>440</v>
      </c>
      <c r="R90" s="2">
        <v>464</v>
      </c>
      <c r="S90" s="2">
        <v>505</v>
      </c>
      <c r="T90" s="2">
        <v>542</v>
      </c>
      <c r="U90" s="2">
        <v>571</v>
      </c>
      <c r="V90" s="2">
        <v>597</v>
      </c>
      <c r="W90" s="2">
        <v>632</v>
      </c>
      <c r="X90" s="2">
        <v>663</v>
      </c>
      <c r="Y90" s="2">
        <v>682</v>
      </c>
      <c r="Z90" s="2">
        <v>700</v>
      </c>
      <c r="AA90" s="2">
        <v>722</v>
      </c>
      <c r="AB90" s="2">
        <v>744</v>
      </c>
      <c r="AC90" s="2">
        <v>763</v>
      </c>
      <c r="AD90" s="2">
        <v>781</v>
      </c>
      <c r="AE90" s="2">
        <v>797</v>
      </c>
      <c r="AF90" s="2">
        <v>813</v>
      </c>
      <c r="AG90" s="2">
        <v>829</v>
      </c>
      <c r="AH90" s="2">
        <v>845</v>
      </c>
      <c r="AI90" s="2">
        <v>863</v>
      </c>
      <c r="AJ90" s="2">
        <v>881</v>
      </c>
      <c r="AK90" s="2">
        <v>899</v>
      </c>
      <c r="AL90" s="2">
        <v>918</v>
      </c>
      <c r="AM90" s="2">
        <v>935</v>
      </c>
      <c r="AN90" s="2">
        <v>955</v>
      </c>
      <c r="AO90" s="2">
        <v>987</v>
      </c>
      <c r="AP90" s="2">
        <v>1021</v>
      </c>
    </row>
    <row r="91" spans="2:42" s="2" customFormat="1" x14ac:dyDescent="0.25">
      <c r="B91" s="2">
        <v>1600</v>
      </c>
      <c r="C91" s="2">
        <v>0</v>
      </c>
      <c r="D91" s="2">
        <v>113</v>
      </c>
      <c r="E91" s="2">
        <v>188</v>
      </c>
      <c r="F91" s="2">
        <v>211</v>
      </c>
      <c r="G91" s="2">
        <v>229</v>
      </c>
      <c r="H91" s="2">
        <v>239</v>
      </c>
      <c r="I91" s="2">
        <v>252</v>
      </c>
      <c r="J91" s="2">
        <v>261</v>
      </c>
      <c r="K91" s="2">
        <v>268</v>
      </c>
      <c r="L91" s="2">
        <v>280</v>
      </c>
      <c r="M91" s="2">
        <v>309</v>
      </c>
      <c r="N91" s="2">
        <v>342</v>
      </c>
      <c r="O91" s="2">
        <v>369</v>
      </c>
      <c r="P91" s="2">
        <v>396</v>
      </c>
      <c r="Q91" s="2">
        <v>420</v>
      </c>
      <c r="R91" s="2">
        <v>443</v>
      </c>
      <c r="S91" s="2">
        <v>487</v>
      </c>
      <c r="T91" s="2">
        <v>528</v>
      </c>
      <c r="U91" s="2">
        <v>559</v>
      </c>
      <c r="V91" s="2">
        <v>583</v>
      </c>
      <c r="W91" s="2">
        <v>611</v>
      </c>
      <c r="X91" s="2">
        <v>640</v>
      </c>
      <c r="Y91" s="2">
        <v>654</v>
      </c>
      <c r="Z91" s="2">
        <v>672</v>
      </c>
      <c r="AA91" s="2">
        <v>694</v>
      </c>
      <c r="AB91" s="2">
        <v>715</v>
      </c>
      <c r="AC91" s="2">
        <v>735</v>
      </c>
      <c r="AD91" s="2">
        <v>752</v>
      </c>
      <c r="AE91" s="2">
        <v>768</v>
      </c>
      <c r="AF91" s="2">
        <v>783</v>
      </c>
      <c r="AG91" s="2">
        <v>799</v>
      </c>
      <c r="AH91" s="2">
        <v>816</v>
      </c>
      <c r="AI91" s="2">
        <v>833</v>
      </c>
      <c r="AJ91" s="2">
        <v>848</v>
      </c>
      <c r="AK91" s="2">
        <v>863</v>
      </c>
      <c r="AL91" s="2">
        <v>883</v>
      </c>
      <c r="AM91" s="2">
        <v>898</v>
      </c>
      <c r="AN91" s="2">
        <v>917</v>
      </c>
      <c r="AO91" s="2">
        <v>948</v>
      </c>
      <c r="AP91" s="2">
        <v>979</v>
      </c>
    </row>
    <row r="92" spans="2:42" s="2" customFormat="1" x14ac:dyDescent="0.25"/>
    <row r="93" spans="2:42" s="1" customFormat="1" x14ac:dyDescent="0.25"/>
    <row r="94" spans="2:42" s="1" customFormat="1" x14ac:dyDescent="0.25"/>
    <row r="95" spans="2:42" s="1" customForma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2026-09-02T19:10:57Z</dcterms:created>
  <dcterms:modified xsi:type="dcterms:W3CDTF">2026-09-02T20:25:20Z</dcterms:modified>
</cp:coreProperties>
</file>