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acb37244eba5cb0/Documenten/TestFlight/"/>
    </mc:Choice>
  </mc:AlternateContent>
  <xr:revisionPtr revIDLastSave="0" documentId="11_34D9D34CDEE8F90DB73A411681F4760F7DAD4FE4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<sst xmlns="http://schemas.openxmlformats.org/spreadsheetml/2006/main" count="150" uniqueCount="74">
  <si>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</si>
  <si>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</si>
  <si>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</si>
  <si>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</si>
  <si>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</si>
  <si>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</si>
  <si>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</si>
  <si>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</si>
  <si>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</si>
  <si>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</si>
  <si>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</si>
  <si>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</si>
  <si>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</si>
  <si>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</si>
  <si>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</si>
  <si>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</si>
  <si>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</si>
  <si>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</si>
  <si>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</si>
  <si>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</si>
  <si>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</si>
  <si>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</si>
  <si>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</si>
  <si>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</si>
  <si>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</si>
  <si>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</si>
  <si>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</si>
  <si>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</si>
  <si>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</si>
  <si>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</si>
  <si>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</si>
  <si>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</si>
  <si>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</si>
  <si>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</si>
  <si>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</si>
  <si>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</si>
  <si>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</si>
  <si>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</si>
  <si>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</si>
  <si>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</si>
  <si>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</si>
  <si>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</si>
  <si>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</si>
  <si>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</si>
  <si>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</si>
  <si>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</si>
  <si>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</si>
  <si>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</si>
  <si>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</si>
  <si>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</si>
  <si>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</si>
  <si>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</si>
  <si>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</si>
  <si>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</si>
  <si>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</si>
  <si>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</si>
  <si>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</si>
  <si>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</si>
  <si>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</si>
  <si>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</si>
  <si>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Hans</t>
  </si>
  <si>
    <t>Chipke</t>
  </si>
  <si>
    <t>Luis</t>
  </si>
  <si>
    <t>Paula</t>
  </si>
  <si>
    <t>Lorenza</t>
  </si>
  <si>
    <t>Diego</t>
  </si>
  <si>
    <t>Carlos</t>
  </si>
  <si>
    <t>Gabriel</t>
  </si>
  <si>
    <t>Marta</t>
  </si>
  <si>
    <t>3R</t>
  </si>
  <si>
    <t>cockpit</t>
  </si>
  <si>
    <t>5.4</t>
  </si>
  <si>
    <t>5.3</t>
  </si>
  <si>
    <t>5th March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</si>
</sst>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Standaard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workbookViewId="0">
      <selection activeCell="L59" sqref="L59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 t="s">
        <v>73</v>
      </c>
      <c r="F3" t="s">
        <v>2</v>
      </c>
      <c r="H3" s="3">
        <v>0.43055555555555558</v>
      </c>
    </row>
    <row r="4" spans="1:8" x14ac:dyDescent="0.3">
      <c r="A4" t="s">
        <v>3</v>
      </c>
      <c r="D4" s="2">
        <v>1</v>
      </c>
      <c r="F4" t="s">
        <v>4</v>
      </c>
      <c r="H4" s="3">
        <v>0.4861111111111111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61</v>
      </c>
      <c r="H8" s="2">
        <v>80</v>
      </c>
    </row>
    <row r="9" spans="1:8" x14ac:dyDescent="0.3">
      <c r="A9" t="s">
        <v>48</v>
      </c>
      <c r="D9" s="2" t="s">
        <v>60</v>
      </c>
      <c r="H9" s="2">
        <v>102</v>
      </c>
    </row>
    <row r="10" spans="1:8" x14ac:dyDescent="0.3">
      <c r="A10" t="s">
        <v>49</v>
      </c>
      <c r="D10" s="2" t="s">
        <v>68</v>
      </c>
      <c r="H10" s="2">
        <v>60</v>
      </c>
    </row>
    <row r="11" spans="1:8" x14ac:dyDescent="0.3">
      <c r="A11" t="s">
        <v>50</v>
      </c>
      <c r="D11" s="2" t="s">
        <v>67</v>
      </c>
      <c r="H11" s="2">
        <v>71</v>
      </c>
    </row>
    <row r="12" spans="1:8" x14ac:dyDescent="0.3">
      <c r="A12" t="s">
        <v>51</v>
      </c>
      <c r="D12" s="2" t="s">
        <v>66</v>
      </c>
      <c r="H12" s="2">
        <v>77</v>
      </c>
    </row>
    <row r="13" spans="1:8" x14ac:dyDescent="0.3">
      <c r="A13" t="s">
        <v>52</v>
      </c>
      <c r="D13" s="2" t="s">
        <v>65</v>
      </c>
      <c r="H13" s="2">
        <v>76</v>
      </c>
    </row>
    <row r="14" spans="1:8" x14ac:dyDescent="0.3">
      <c r="A14" t="s">
        <v>53</v>
      </c>
      <c r="D14" s="2" t="s">
        <v>64</v>
      </c>
      <c r="H14" s="2">
        <v>64</v>
      </c>
    </row>
    <row r="15" spans="1:8" x14ac:dyDescent="0.3">
      <c r="A15" t="s">
        <v>54</v>
      </c>
      <c r="D15" s="2" t="s">
        <v>63</v>
      </c>
      <c r="H15" s="2">
        <v>74</v>
      </c>
    </row>
    <row r="16" spans="1:8" x14ac:dyDescent="0.3">
      <c r="A16" t="s">
        <v>55</v>
      </c>
      <c r="D16" s="2" t="s">
        <v>62</v>
      </c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1.3078703703703703E-2</v>
      </c>
      <c r="C28" s="2"/>
      <c r="D28" s="2">
        <v>5030</v>
      </c>
      <c r="E28" s="2">
        <v>251</v>
      </c>
      <c r="F28" s="2">
        <v>1.6</v>
      </c>
      <c r="G28" s="2">
        <v>770</v>
      </c>
      <c r="H28" s="2">
        <v>806</v>
      </c>
      <c r="I28" s="2">
        <v>367</v>
      </c>
      <c r="J28" s="2">
        <v>10.199999999999999</v>
      </c>
    </row>
    <row r="29" spans="1:10" x14ac:dyDescent="0.3">
      <c r="A29">
        <v>2</v>
      </c>
      <c r="B29" s="7">
        <v>1.4560185185185183E-2</v>
      </c>
      <c r="C29" s="2"/>
      <c r="D29" s="2">
        <v>5030</v>
      </c>
      <c r="E29" s="2">
        <v>221</v>
      </c>
      <c r="F29" s="2">
        <v>2.4</v>
      </c>
      <c r="G29" s="2">
        <v>638</v>
      </c>
      <c r="H29" s="2">
        <v>670</v>
      </c>
      <c r="I29" s="2">
        <v>422</v>
      </c>
      <c r="J29" s="2">
        <v>7.8</v>
      </c>
    </row>
    <row r="30" spans="1:10" x14ac:dyDescent="0.3">
      <c r="A30">
        <v>3</v>
      </c>
      <c r="B30" s="7">
        <v>1.6180555555555556E-2</v>
      </c>
      <c r="C30" s="2"/>
      <c r="D30" s="2">
        <v>5020</v>
      </c>
      <c r="E30" s="2">
        <v>190</v>
      </c>
      <c r="F30" s="2">
        <v>3.7</v>
      </c>
      <c r="G30" s="2">
        <v>533</v>
      </c>
      <c r="H30" s="2">
        <v>579</v>
      </c>
      <c r="I30" s="2">
        <v>456</v>
      </c>
      <c r="J30" s="2">
        <v>5</v>
      </c>
    </row>
    <row r="31" spans="1:10" x14ac:dyDescent="0.3">
      <c r="A31">
        <v>4</v>
      </c>
      <c r="B31" s="7">
        <v>1.7708333333333333E-2</v>
      </c>
      <c r="C31" s="2"/>
      <c r="D31" s="2">
        <v>5040</v>
      </c>
      <c r="E31" s="2">
        <v>161</v>
      </c>
      <c r="F31" s="2">
        <v>5.6</v>
      </c>
      <c r="G31" s="2">
        <v>444</v>
      </c>
      <c r="H31" s="2">
        <v>488</v>
      </c>
      <c r="I31" s="2">
        <v>492</v>
      </c>
      <c r="J31" s="2">
        <v>4</v>
      </c>
    </row>
    <row r="32" spans="1:10" x14ac:dyDescent="0.3">
      <c r="A32">
        <v>5</v>
      </c>
      <c r="B32" s="7">
        <v>1.9259259259259261E-2</v>
      </c>
      <c r="C32" s="2"/>
      <c r="D32" s="2">
        <v>5040</v>
      </c>
      <c r="E32" s="2">
        <v>134</v>
      </c>
      <c r="F32" s="2">
        <v>8.5</v>
      </c>
      <c r="G32" s="2">
        <v>420</v>
      </c>
      <c r="H32" s="2">
        <v>450</v>
      </c>
      <c r="I32" s="2">
        <v>521</v>
      </c>
      <c r="J32" s="2">
        <v>2.2000000000000002</v>
      </c>
    </row>
    <row r="33" spans="1:10" x14ac:dyDescent="0.3">
      <c r="A33">
        <v>6</v>
      </c>
      <c r="B33" s="7">
        <v>2.0405092592592593E-2</v>
      </c>
      <c r="C33" s="2"/>
      <c r="D33" s="2">
        <v>5030</v>
      </c>
      <c r="E33" s="2">
        <v>121</v>
      </c>
      <c r="F33" s="2">
        <v>10.4</v>
      </c>
      <c r="G33" s="2">
        <v>420</v>
      </c>
      <c r="H33" s="2">
        <v>450</v>
      </c>
      <c r="I33" s="2">
        <v>545</v>
      </c>
      <c r="J33" s="2">
        <v>1.5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2.4247685185185181E-2</v>
      </c>
      <c r="C59" s="2"/>
      <c r="D59" s="2">
        <v>6510</v>
      </c>
      <c r="E59" s="2">
        <v>161</v>
      </c>
      <c r="F59" s="2">
        <v>5.4</v>
      </c>
      <c r="G59" s="2">
        <v>0.1</v>
      </c>
      <c r="H59" s="2">
        <v>3.3</v>
      </c>
      <c r="I59" s="2">
        <v>0</v>
      </c>
      <c r="J59" s="2">
        <v>454</v>
      </c>
      <c r="K59" s="2">
        <v>500</v>
      </c>
      <c r="L59" s="2">
        <v>636</v>
      </c>
      <c r="M59" s="2">
        <v>1.8</v>
      </c>
    </row>
    <row r="60" spans="1:13" x14ac:dyDescent="0.3">
      <c r="A60">
        <v>2</v>
      </c>
      <c r="B60" s="4">
        <v>2.5104166666666664E-2</v>
      </c>
      <c r="C60" s="2"/>
      <c r="D60" s="2">
        <v>6780</v>
      </c>
      <c r="E60" s="2">
        <v>150</v>
      </c>
      <c r="F60" s="2">
        <v>6.5</v>
      </c>
      <c r="G60" s="2">
        <v>-0.4</v>
      </c>
      <c r="H60" s="2">
        <v>3.3</v>
      </c>
      <c r="I60" s="2">
        <v>-20</v>
      </c>
      <c r="J60" s="2">
        <v>450</v>
      </c>
      <c r="K60" s="2">
        <v>496</v>
      </c>
      <c r="L60" s="2">
        <v>662</v>
      </c>
      <c r="M60" s="2">
        <v>0.2</v>
      </c>
    </row>
    <row r="61" spans="1:13" x14ac:dyDescent="0.3">
      <c r="A61">
        <v>3</v>
      </c>
      <c r="B61" s="4">
        <v>2.6689814814814816E-2</v>
      </c>
      <c r="C61" s="2"/>
      <c r="D61" s="2">
        <v>7200</v>
      </c>
      <c r="E61" s="2">
        <v>140</v>
      </c>
      <c r="F61" s="2">
        <v>7.4</v>
      </c>
      <c r="G61" s="2">
        <v>-1</v>
      </c>
      <c r="H61" s="2">
        <v>3.3</v>
      </c>
      <c r="I61" s="2">
        <v>-34</v>
      </c>
      <c r="J61" s="2">
        <v>440</v>
      </c>
      <c r="K61" s="2">
        <v>488</v>
      </c>
      <c r="L61" s="2">
        <v>697</v>
      </c>
      <c r="M61" s="2">
        <v>-0.5</v>
      </c>
    </row>
    <row r="62" spans="1:13" x14ac:dyDescent="0.3">
      <c r="A62">
        <v>4</v>
      </c>
      <c r="B62" s="4">
        <v>2.7766203703703706E-2</v>
      </c>
      <c r="C62" s="2"/>
      <c r="D62" s="2">
        <v>7540</v>
      </c>
      <c r="E62" s="2">
        <v>130</v>
      </c>
      <c r="F62" s="2">
        <v>8.6</v>
      </c>
      <c r="G62" s="2">
        <v>-1.3</v>
      </c>
      <c r="H62" s="2">
        <v>3.3</v>
      </c>
      <c r="I62" s="2">
        <v>-45</v>
      </c>
      <c r="J62" s="2">
        <v>437</v>
      </c>
      <c r="K62" s="2">
        <v>484</v>
      </c>
      <c r="L62" s="2">
        <v>721</v>
      </c>
      <c r="M62" s="2">
        <v>-1.8</v>
      </c>
    </row>
    <row r="63" spans="1:13" x14ac:dyDescent="0.3">
      <c r="A63">
        <v>5</v>
      </c>
      <c r="B63" s="4">
        <v>2.8749999999999998E-2</v>
      </c>
      <c r="C63" s="2"/>
      <c r="D63" s="2">
        <v>6900</v>
      </c>
      <c r="E63" s="2">
        <v>170</v>
      </c>
      <c r="F63" s="2">
        <v>4.8</v>
      </c>
      <c r="G63" s="2">
        <v>0.4</v>
      </c>
      <c r="H63" s="2">
        <v>3.3</v>
      </c>
      <c r="I63" s="2">
        <v>23</v>
      </c>
      <c r="J63" s="2">
        <v>455</v>
      </c>
      <c r="K63" s="2">
        <v>500</v>
      </c>
      <c r="L63" s="2">
        <v>745</v>
      </c>
      <c r="M63" s="2">
        <v>1.5</v>
      </c>
    </row>
    <row r="64" spans="1:13" x14ac:dyDescent="0.3">
      <c r="A64">
        <v>6</v>
      </c>
      <c r="B64" s="4">
        <v>2.9513888888888892E-2</v>
      </c>
      <c r="C64" s="2"/>
      <c r="D64" s="2">
        <v>6540</v>
      </c>
      <c r="E64" s="2">
        <v>180</v>
      </c>
      <c r="F64" s="2">
        <v>4</v>
      </c>
      <c r="G64" s="2">
        <v>0.7</v>
      </c>
      <c r="H64" s="2">
        <v>3.3</v>
      </c>
      <c r="I64" s="2">
        <v>33</v>
      </c>
      <c r="J64" s="2">
        <v>460</v>
      </c>
      <c r="K64" s="2">
        <v>505</v>
      </c>
      <c r="L64" s="2">
        <v>764</v>
      </c>
      <c r="M64" s="2">
        <v>2.5</v>
      </c>
    </row>
    <row r="65" spans="1:13" x14ac:dyDescent="0.3">
      <c r="A65">
        <v>7</v>
      </c>
      <c r="B65" s="4">
        <v>3.0740740740740739E-2</v>
      </c>
      <c r="C65" s="2"/>
      <c r="D65" s="2">
        <v>6050</v>
      </c>
      <c r="E65" s="2">
        <v>190</v>
      </c>
      <c r="F65" s="2">
        <v>3.5</v>
      </c>
      <c r="G65" s="2">
        <v>0.9</v>
      </c>
      <c r="H65" s="2">
        <v>3.3</v>
      </c>
      <c r="I65" s="2">
        <v>64</v>
      </c>
      <c r="J65" s="2">
        <v>469</v>
      </c>
      <c r="K65" s="2">
        <v>515</v>
      </c>
      <c r="L65" s="2">
        <v>790</v>
      </c>
      <c r="M65" s="2">
        <v>4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62</v>
      </c>
    </row>
    <row r="71" spans="1:13" x14ac:dyDescent="0.3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3.3043981481481487E-2</v>
      </c>
      <c r="C75" s="2"/>
      <c r="D75" s="2">
        <v>6590</v>
      </c>
      <c r="E75" s="2">
        <v>160</v>
      </c>
      <c r="F75" s="2" t="s">
        <v>72</v>
      </c>
      <c r="G75" s="2">
        <v>0.1</v>
      </c>
      <c r="H75" s="2"/>
      <c r="I75" s="2"/>
      <c r="J75" s="2">
        <v>448</v>
      </c>
      <c r="K75" s="2">
        <v>491</v>
      </c>
      <c r="L75" s="2">
        <v>846</v>
      </c>
      <c r="M75" s="2">
        <v>1.35</v>
      </c>
    </row>
    <row r="76" spans="1:13" x14ac:dyDescent="0.3">
      <c r="A76">
        <v>2</v>
      </c>
      <c r="B76" s="4">
        <v>3.4155092592592591E-2</v>
      </c>
      <c r="C76" s="2"/>
      <c r="D76" s="2">
        <v>6630</v>
      </c>
      <c r="E76" s="2">
        <v>160</v>
      </c>
      <c r="F76" s="2" t="s">
        <v>71</v>
      </c>
      <c r="G76" s="2">
        <v>-0.5</v>
      </c>
      <c r="H76" s="2"/>
      <c r="I76" s="2"/>
      <c r="J76" s="2">
        <v>446</v>
      </c>
      <c r="K76" s="2">
        <v>490</v>
      </c>
      <c r="L76" s="2">
        <v>871</v>
      </c>
      <c r="M76" s="2">
        <v>1.5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3.5011574074074077E-2</v>
      </c>
      <c r="E83" t="s">
        <v>38</v>
      </c>
      <c r="G83" s="4">
        <v>3.9444444444444442E-2</v>
      </c>
      <c r="H83" t="s">
        <v>39</v>
      </c>
      <c r="J83" s="4">
        <v>3.7453703703703704E-2</v>
      </c>
    </row>
    <row r="84" spans="1:10" x14ac:dyDescent="0.3">
      <c r="A84" t="s">
        <v>40</v>
      </c>
      <c r="D84" s="4">
        <v>3.8333333333333337E-2</v>
      </c>
      <c r="E84" t="s">
        <v>41</v>
      </c>
      <c r="G84" s="4">
        <v>4.0254629629629633E-2</v>
      </c>
      <c r="H84" t="s">
        <v>42</v>
      </c>
      <c r="J84" s="4">
        <v>4.2708333333333327E-2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Luc Strater</cp:lastModifiedBy>
  <cp:lastPrinted>2013-02-27T10:55:04Z</cp:lastPrinted>
  <dcterms:created xsi:type="dcterms:W3CDTF">2013-02-25T15:54:42Z</dcterms:created>
  <dcterms:modified xsi:type="dcterms:W3CDTF">2020-03-18T10:56:05Z</dcterms:modified>
</cp:coreProperties>
</file>