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Azra Tabassum\Desktop\"/>
    </mc:Choice>
  </mc:AlternateContent>
  <xr:revisionPtr revIDLastSave="0" documentId="13_ncr:1_{BE531567-15F4-4A4C-9DA2-3CDD0CC83495}" xr6:coauthVersionLast="47" xr6:coauthVersionMax="47" xr10:uidLastSave="{00000000-0000-0000-0000-000000000000}"/>
  <bookViews>
    <workbookView xWindow="-120" yWindow="-120" windowWidth="20730" windowHeight="11040" activeTab="1" xr2:uid="{C75EDE49-6AF4-4833-86A7-7C6669349E27}"/>
  </bookViews>
  <sheets>
    <sheet name="Use Cases" sheetId="4" r:id="rId1"/>
    <sheet name="Test Cases" sheetId="1"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<sst xmlns="http://schemas.openxmlformats.org/spreadsheetml/2006/main" count="599" uniqueCount="494">
  <si>
    <t>Test Steps</t>
  </si>
  <si>
    <t>Test Data</t>
  </si>
  <si>
    <t>Expected Result</t>
  </si>
  <si>
    <t xml:space="preserve">Actual Result </t>
  </si>
  <si>
    <t>Status</t>
  </si>
  <si>
    <t>Comments</t>
  </si>
  <si>
    <t>Test Scenario ID</t>
  </si>
  <si>
    <t xml:space="preserve">Test Scenario </t>
  </si>
  <si>
    <t>Preconditions</t>
  </si>
  <si>
    <t>Test Case ID</t>
  </si>
  <si>
    <t>TS_001</t>
  </si>
  <si>
    <t>Validate the Add Education Functionality in the Education Feature of the Profile Module with valid and Invalid inputs</t>
  </si>
  <si>
    <t>User must be signed-in</t>
  </si>
  <si>
    <t>Test Case</t>
  </si>
  <si>
    <t xml:space="preserve">The signed-in user is able to add an education in the 'Education' feature of the Profile module and a success message "Education has been added" has been displayed </t>
  </si>
  <si>
    <t>Pass</t>
  </si>
  <si>
    <t>1. Click on Profile module 
2. Click on "Education" tab
3. Click on "Add New" button under "Education" tab
4. Enter valid College/University Name in the "University"  field 
5. Select a country from "Country of College/University" dropdown
6. Select a title from "Title" dropdown 
7. Enter a valid degree name in "Degree" field
8. Select the year from "Year of graduation" dropdown
9. Click on "Add" button.</t>
  </si>
  <si>
    <t xml:space="preserve">Verify that the signed-in user can add multiple valid education entries </t>
  </si>
  <si>
    <t>1. Click on Profile module 
2. Click on "Education" tab
3. Click on "Add New" button under "Education" tab
4. Enter valid College/University Name in the "University"  field 
5. Select a country from "Country of College/University" dropdown
6. Select a title from "Title" dropdown 
7. Enter a valid degree name in "Degree" field
8. Select the year from "Year of graduation" dropdown
9. Click on "Add" button.
10. Repeat steps 1-9 multiple times</t>
  </si>
  <si>
    <t xml:space="preserve">The signed-in user is able to add multiple valid education entries </t>
  </si>
  <si>
    <t xml:space="preserve">The signed-in user is able to successfully add multiple valid education entries </t>
  </si>
  <si>
    <t xml:space="preserve">Verify that the signed-in user can add valid education in the 'Education' feature of the Profile module. </t>
  </si>
  <si>
    <t xml:space="preserve">Verify that the signed-in user can add  education entry without selecting the optional field (Title)  </t>
  </si>
  <si>
    <t>The signed-in user can add  education entry without selecting the optional field (Title)  and a success message "Education has been added" is displayed</t>
  </si>
  <si>
    <t>Verify that the signed-in user cannot add  education entry without entering College/University name</t>
  </si>
  <si>
    <t xml:space="preserve">1. Click on Profile module 
2. Click on "Education" tab
3. Click on "Add New" button under "Education" tab
4. Select a country from "Country of College/University" dropdown
5. Do not select any title from "Title" dropdown 
6. Enter a valid degree name in "Degree" field
7. Select the year from "Year of graduation" dropdown
8. Click on "Add" button.
</t>
  </si>
  <si>
    <t xml:space="preserve">1. Click on Profile module 
2. Click on "Education" tab
3. Click on "Add New" button under "Education" tab
4. Enter valid College/University Name in the "University"  field 
5. Select a country from "Country of College/University" dropdown
6. Do not select any title from "Title" dropdown 
7. Enter a valid degree name in "Degree" field
8. Select the year from "Year of graduation" dropdown
9. Click on "Add" button.
</t>
  </si>
  <si>
    <t xml:space="preserve">The signed-in user is not able to add  education entry without entering College/University name and an error "Please enter all the fields" is displayed. </t>
  </si>
  <si>
    <t>Verify that the signed-in user cannot add  education entry without selecting Country of College/University name</t>
  </si>
  <si>
    <t>Verify that the signed-in user cannot add  education entry without selecting the year of graduation.</t>
  </si>
  <si>
    <t>Verify that the signed-in user cannot add  education entry without entering the Degree</t>
  </si>
  <si>
    <t xml:space="preserve">1. Click on Profile module 
2. Click on "Education" tab
3. Click on "Add New" button under "Education" tab
4. Enter valid College/University Name in the "University"  field 
5. Select a title from "Title" dropdown 
6. Enter a valid degree name in "Degree" field
7. Select the year from "Year of graduation" dropdown
8. Click on "Add" button.
</t>
  </si>
  <si>
    <t xml:space="preserve">1. Click on Profile module 
2. Click on "Education" tab
3. Click on "Add New" button under "Education" tab
4. Enter valid College/University Name in the "University"  field 
5. Select a country from "Country of College/University" dropdown
6. Select a title from "Title" dropdown 
7. Enter a valid degree name in "Degree" field
8. Click on "Add" button.
</t>
  </si>
  <si>
    <t xml:space="preserve">1. Click on Profile module 
2. Click on "Education" tab
3. Click on "Add New" button under "Education" tab
4. Enter valid College/University Name in the "University"  field 
5. Select a country from "Country of College/University" dropdown
6. Select a title from "Title" dropdown 
7. Select the year from "Year of graduation" dropdown
8. Click on "Add" button.
</t>
  </si>
  <si>
    <t>The signed-in user cannot add  education entry without entering the Degree and an error "Please enter all the fields" is displayed.</t>
  </si>
  <si>
    <t>The signed-in user cannot add  education entry without selecting the year of graduation and an error "Please enter all the fields" is displayed.</t>
  </si>
  <si>
    <t xml:space="preserve">The signed-in user cannot add  education entry without selecting Country of College/University name and an error "Please enter all the fields" is displayed. </t>
  </si>
  <si>
    <t>1. Click on Profile module 
2. Click on "Education" tab
3. Click on "Add New" button under "Education" tab
4. Enter some special characters as College/University Name in the "University"  field 
5. Select a country from "Country of College/University" dropdown
6. Select a title from "Title" dropdown 
7. Enter a valid degree name in "Degree" field
8. Select the year from "Year of graduation" dropdown
9. Click on "Add" button.</t>
  </si>
  <si>
    <t>1. Click on Profile module 
2. Click on "Education" tab
3. Click on "Add New" button under "Education" tab
4. Enter valid College/University Name in the "University"  field 
5. Select a country from "Country of College/University" dropdown
6. Select a title from "Title" dropdown 
7. Enter a degree name as special characters in the "Degree" field 
8. Select the year from "Year of graduation" dropdown
9. Click on "Add" button.</t>
  </si>
  <si>
    <t>1. Click on Profile module 
2. Click on "Education" tab
3. Click on "Add New" button under "Education" tab
4. Enter spaces as College/University Name in the "University"  field 
5. Select a country from "Country of College/University" dropdown
6. Select a title from "Title" dropdown 
7. Enter a valid degree name in "Degree" field
8. Select the year from "Year of graduation" dropdown
9. Click on "Add" button.</t>
  </si>
  <si>
    <t>1. Click on Profile module 
2. Click on "Education" tab
3. Click on "Add New" button under "Education" tab
4. Enter valid College/University Name in the "University"  field 
5. Select a country from "Country of College/University" dropdown
6. Select a title from "Title" dropdown 
7. Enter spaces as degree name in "Degree" field.
8. Select the year from "Year of graduation" dropdown
9. Click on "Add" button.</t>
  </si>
  <si>
    <t>Verify that the signed-in user cannot add  education entry with malicious data as College/University name</t>
  </si>
  <si>
    <t>Verify that the signed-in user cannot add  education entry with malicious data as Degree name.</t>
  </si>
  <si>
    <t xml:space="preserve">Verify that the signed-in user cannot add  education entry with spaces as College/University name </t>
  </si>
  <si>
    <t>Verify that the signed-in user cannot add  education entry with spaces as the Degree name.</t>
  </si>
  <si>
    <t>The signed-in user cannot add  education entry with special characters as Degree name  and an error message " Please enter valid Degree" is displayed.</t>
  </si>
  <si>
    <t>The signed-in user cannot add  education entry with spaces College/University name and an error message " Please enter valid College/University name" is displayed.</t>
  </si>
  <si>
    <t>The signed-in user cannot add  education entry with spaces as degree name and an error message " Please enter valid Degree" is displayed.</t>
  </si>
  <si>
    <t>The signed-in user cannot add  education entry with malicious data as College/University name and an error message " Please enter valid College/University name" is displayed.</t>
  </si>
  <si>
    <t>The signed-in user cannot add  education entry with malicious data as degree name and an error message " Please enter valid Degree" is displayed.</t>
  </si>
  <si>
    <t>1. Click on Profile module 
2. Click on "Education" tab
3. Click on "Add New" button under "Education" tab
4. Enter malicious data as College/University Name in the "University"  field 
5. Select a country from "Country of College/University" dropdown
6. Select a title from "Title" dropdown 
7. Enter a valid degree name in "Degree" field
8. Select the year from "Year of graduation" dropdown
9. Click on "Add" button.</t>
  </si>
  <si>
    <t>1. Click on Profile module 
2. Click on "Education" tab
3. Click on "Add New" button under "Education" tab
4. Enter valid College/University Name in the "University"  field 
5. Select a country from "Country of College/University" dropdown
6. Select a title from "Title" dropdown 
7. Enter malicious data as degree name in "Degree" field.
8. Select the year from "Year of graduation" dropdown
9. Click on "Add" button.</t>
  </si>
  <si>
    <t>Verify that the signed-in user cannot add  education entry with long text input data as College/University name</t>
  </si>
  <si>
    <t>Verify that the signed-in user cannot add  education entry with long text input data as Degree name.</t>
  </si>
  <si>
    <t>1. Click on Profile module 
2. Click on "Education" tab
3. Click on "Add New" button under "Education" tab
4. Enter long text data as College/University Name in the "University"  field 
5. Select a country from "Country of College/University" dropdown
6. Select a title from "Title" dropdown 
7. Enter a valid degree name in "Degree" field
8. Select the year from "Year of graduation" dropdown
9. Click on "Add" button.</t>
  </si>
  <si>
    <t>1. Click on Profile module 
2. Click on "Education" tab
3. Click on "Add New" button under "Education" tab
4. Enter valid College/University Name in the "University"  field 
5. Select a country from "Country of College/University" dropdown
6. Select a title from "Title" dropdown 
7. Enter long text data as degree name in "Degree" field.
8. Select the year from "Year of graduation" dropdown
9. Click on "Add" button.</t>
  </si>
  <si>
    <t>Verify that the signed in user can cancel the add education operation</t>
  </si>
  <si>
    <t>1. Click on Profile module 
2. Click on "Education" tab
3. Click on "Add New" button under "Education" tab
4. Enter valid College/University Name in the "University"  field 
5. Select a country from "Country of College/University" dropdown
6. Select a title from "Title" dropdown 
7. Enter long text data as degree name in "Degree" field.
8. Select the year from "Year of graduation" dropdown
9. Click on "Cancel" button.</t>
  </si>
  <si>
    <t>The signed in user is able to cancel the add education operation by clicking on "Cancel" button.</t>
  </si>
  <si>
    <t xml:space="preserve">Verify that the signed in user cannot add a duplicate education entry </t>
  </si>
  <si>
    <t>1. Click on Profile module 
2. Click on "Education" tab
3. Click on "Add New" button under "Education" tab
4. Enter valid College/University Name in the "University"  field 
5. Select a country from "Country of College/University" dropdown
6. Select a title from "Title" dropdown 
7. Enter long text data as degree name in "Degree" field.
8. Select the year from "Year of graduation" dropdown
9. Click on "Cancel" button.
10. Repeat steps 1-9 and enter same data.</t>
  </si>
  <si>
    <t xml:space="preserve"> The signed in user cannot add a duplicate education entry and an error "This information is already exist." is displayed.</t>
  </si>
  <si>
    <t>TS_002</t>
  </si>
  <si>
    <t>Validate if a signed-in user is able to update the Education entry in the Education feature of the Profile Module with valid and invalid inputs.</t>
  </si>
  <si>
    <t xml:space="preserve">Verify that the signed-in user can update an education entry in the 'Education' feature of the Profile module with valid data. </t>
  </si>
  <si>
    <t>Verify that the signed-in user cannot update an education entry without entering College/University name</t>
  </si>
  <si>
    <t>Verify that the signed-in user cannot update education entry without selecting Country of College/University name</t>
  </si>
  <si>
    <t>Verify that the signed-in user cannot update an education entry without selecting the year of graduation.</t>
  </si>
  <si>
    <t>Verify that the signed-in user cannot update an education entry without entering the Degree</t>
  </si>
  <si>
    <t>Verify that the signed-in user cannot update an education entry with  special characters as College/University name.</t>
  </si>
  <si>
    <t>Verify that the signed-in user cannot update an education entry with special characters as  the Degree name</t>
  </si>
  <si>
    <t xml:space="preserve">Verify that the signed-in user cannot update an education entry with spaces as College/University name </t>
  </si>
  <si>
    <t>Verify that the signed-in user cannot update an education entry with spaces as the Degree name.</t>
  </si>
  <si>
    <t>Verify that the signed-in user cannot update an education entry with malicious data as College/University name</t>
  </si>
  <si>
    <t>Verify that the signed-in user cannot update an education entry with malicious data as Degree name.</t>
  </si>
  <si>
    <t>Verify that the signed-in user cannot update an education entry with long text input data as College/University name</t>
  </si>
  <si>
    <t>Verify that the signed-in user cannot update an education entry with long text input data as Degree name.</t>
  </si>
  <si>
    <t>Verify that the signed in user can cancel the update education operation</t>
  </si>
  <si>
    <t>TS-003</t>
  </si>
  <si>
    <t>Verify that the signed in user can delete an education entry.</t>
  </si>
  <si>
    <t>Education entry is available for update.</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</si>
  <si>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</si>
  <si>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Remove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</si>
  <si>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Remove the College/University Name in the "University"  field.
5. Update the country from "Country of College/University" dropdown.
6. Remove the title from "Title" dropdown.
7. Update the degree name in "Degree" field with valid data.
8. Update the year from "Year of graduation" dropdown.
9. Click on "Update" button.</t>
  </si>
  <si>
    <t xml:space="preserve"> The signed-in user is able to update an  education entry without selecting the optional field (Title)  and a success message "Education as been updated" is displayed.</t>
  </si>
  <si>
    <t>The signed-in user is able to update an education entry in the 'Education' feature of the Profile module with valid data and a success message "Education as been updated" is displayed.</t>
  </si>
  <si>
    <t>The signed-in user is not able to update an education entry without entering College/University name and an error message "Please enter all fields" is displayed.</t>
  </si>
  <si>
    <t>The signed-in user cannot update education entry without selecting Country of College/University name  and an error message "Please enter all fields" is displayed.</t>
  </si>
  <si>
    <t>The signed-in user cannot update an education entry without selecting the year of graduation  and an error message "Please enter all fields" is displayed.</t>
  </si>
  <si>
    <t xml:space="preserve"> The signed-in user cannot update an education entry without entering the Degree  and an error message "Please enter all fields" is displayed.</t>
  </si>
  <si>
    <t xml:space="preserve"> The signed in user is able to delete an education entry.</t>
  </si>
  <si>
    <t>Education entry must be available to delete</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</si>
  <si>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</si>
  <si>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</si>
  <si>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</si>
  <si>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</si>
  <si>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</si>
  <si>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</si>
  <si>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</si>
  <si>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</si>
  <si>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</si>
  <si>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</si>
  <si>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</si>
  <si>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</si>
  <si>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</si>
  <si>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</si>
  <si>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</si>
  <si>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</si>
  <si>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</si>
  <si>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</si>
  <si>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</si>
  <si>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</si>
  <si>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</si>
  <si>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</si>
  <si>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</si>
  <si>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</si>
  <si>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</si>
  <si>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</si>
  <si>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</si>
  <si>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</si>
  <si>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</si>
  <si>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</si>
  <si>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</si>
  <si>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</si>
  <si>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</si>
  <si>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</si>
  <si>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TS_004</t>
  </si>
  <si>
    <t>Certification entry is available for update.</t>
  </si>
  <si>
    <t>Validate the Add Certification Functionality in the  Certifications  Feature of the Profile Module with valid and Invalid inputs</t>
  </si>
  <si>
    <t>Validate if a signed-in user is able to update the Certifications entry in the Education feature of the Profile Module with valid and invalid inputs.</t>
  </si>
  <si>
    <t>Validate the Delete  Certification  operation of  Certification feature in Profile module</t>
  </si>
  <si>
    <t>Certification entry must be available to delete</t>
  </si>
  <si>
    <t xml:space="preserve">Verify that the signed-in user can add valid certification in the 'Certifications' feature of the Profile module. </t>
  </si>
  <si>
    <t>1. Click on "Profile" module
2. Click on "Certifications" tab
3. Click on "Add New" button under Certifications tab
4. Enter a valid Certificate or award name in "Certificate or Award" field
5. Enter valid company name "Certified From" field.
6. Select year from "Year" dropdown
7. Click on "Add" button</t>
  </si>
  <si>
    <t xml:space="preserve">The signed-in user is able add valid certification in the 'Certifications' feature of the Profile module and a success message "{certification name entered} has been added to your certification" is shown </t>
  </si>
  <si>
    <t>Verify that the signed-in user cannot add a certification in the 'Certifications' feature of the Profile module without entering certification name</t>
  </si>
  <si>
    <t>Verify that the signed-in user cannot add a certification in the 'Certifications' feature of the Profile module without entering certification year</t>
  </si>
  <si>
    <t>Verify that the signed-in user cannot add a certification in the 'Certifications' feature of the Profile module with only special characters as certificate name</t>
  </si>
  <si>
    <t>Verify that the signed-in user cannot add a certification in the 'Certifications' feature of the Profile module with only spaces as certificate name</t>
  </si>
  <si>
    <t>Verify that the signed-in user cannot add a certification in the 'Certifications' feature of the Profile module with malicious input as certificate name</t>
  </si>
  <si>
    <t>Verify that the signed-in user cannot add a certification in the 'Certifications' feature of the Profile module with very long text as certificate name</t>
  </si>
  <si>
    <t>Verify that the signed in user can cancel the Add Certificate operation</t>
  </si>
  <si>
    <t>TS_005</t>
  </si>
  <si>
    <t>TS_006</t>
  </si>
  <si>
    <t>Verify that the signed in user can update the certification with valid data</t>
  </si>
  <si>
    <t>Verify that the signed in user cannot update the certification without entering the certification or award name</t>
  </si>
  <si>
    <t>Verify that the signed in user cannot update the certification without entering the certification year</t>
  </si>
  <si>
    <t xml:space="preserve">Verify that the signed in user cannot update the certification with only spaces as certification name </t>
  </si>
  <si>
    <t xml:space="preserve">Verify that the signed in user cannot update the certification with malicious data as certification name </t>
  </si>
  <si>
    <t xml:space="preserve">Verify that the signed in user cannot update the certification with very long text as certification name </t>
  </si>
  <si>
    <t>Verify that the sign in user can cancel the update certification operation</t>
  </si>
  <si>
    <t>Verify that the signed in user cannot update a certification with duplicate certification data</t>
  </si>
  <si>
    <t>Verify that the signed in user can delete a certification entry</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</si>
  <si>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</si>
  <si>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</si>
  <si>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</si>
  <si>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</si>
  <si>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</si>
  <si>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</si>
  <si>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</si>
  <si>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</si>
  <si>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</si>
  <si>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</si>
  <si>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</si>
  <si>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</si>
  <si>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</si>
  <si>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</si>
  <si>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</si>
  <si>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</si>
  <si>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</si>
  <si>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</si>
  <si>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</si>
  <si>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</si>
  <si>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</si>
  <si>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</si>
  <si>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</si>
  <si>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</si>
  <si>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</si>
  <si>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</si>
  <si>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</si>
  <si>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</si>
  <si>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</si>
  <si>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</si>
  <si>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1. Click on Profile module 
2. Click on "Education" tab
3. Click on "Update" button under "Education" tab(pencil icon button next to an education entry)
4. Update the College/University Name in the "University"  field.
5. Remove the country from "Country of College/University" dropdown.
6. Update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</si>
  <si>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Update the College/University Name in the "University"  field.
5. Update the country from "Country of College/University" dropdown.
6. Update the title from "Title" dropdown.
7. Update the degree name in "Degree" field with valid data.
8. Remove the year of graduation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</si>
  <si>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Remove the degree name in "Degree" field.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</si>
  <si>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special characters as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</si>
  <si>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only spaces as data
5. Update the country from "Country of College/University" dropdown.
6. Update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</si>
  <si>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only spaces as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</si>
  <si>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malicious input as data
5. Update the country from "Country of College/University" dropdown.
6. Update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</si>
  <si>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malicious text as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</si>
  <si>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long text as college name
5. Update the country from "Country of College/University" dropdown.
6. Update the title from "Title" dropdown 
7. Update the degree name in "Degree" field with valid data.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</si>
  <si>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long text as degree name.
8. Update the year from "Year of graduation" dropdown.
9. Click on "Update" button.</t>
  </si>
  <si>
    <t>1. Click on Profile module 
2. Click on "Education" tab
3. Click on "Update" button under "Education" tab(pencil icon button next to an education entry)
4. Update College/University Name in the "University"  field with valid data
5. Update the country from "Country of College/University" dropdown.
6. Update the title from "Title" dropdown 
7. Update the degree name in "Degree" field with valid data.
8. Update the year from "Year of graduation" dropdown.
9. Click on "Cancel" button.</t>
  </si>
  <si>
    <t>1. Click on Profile module 
2. Click on "Education" tab
3. Click on "Update" button under "Education" tab(pencil icon button next to an education entry)
4. Update College/University Name in the "University"  field with existing college name
5. Update the country from "Country of College/University" dropdown with an existing country name.
6. Update the title from "Title" dropdown with an existing title
7. Update the degree name in "Degree" field with duplicate degree name
8. Update the year from "Year of graduation" dropdown.
9. Click on "Update" button.</t>
  </si>
  <si>
    <t xml:space="preserve">1. Click on Profile module 
2. Click on "Education" tab
3. Click on "Delete" button under "Education" tab(the x icon button next to an education entry). </t>
  </si>
  <si>
    <t>1. Click on "Profile" module
2. Click on "Certifications" tab
3. Click on "Add New" button under Certifications tab
4. Leave the "Certificate or Award" field empty
5. Enter valid company name "Certified From" field.
6. Select year from "Year" dropdown
7. Click on "Add" button</t>
  </si>
  <si>
    <t xml:space="preserve"> The signed-in user cannot add a certification in the 'Certifications' feature of the Profile module without entering certification name and an error message "Please enter Certification Name, Certification From and Certification Year" is displayed.</t>
  </si>
  <si>
    <t>1. Click on "Profile" module
2. Click on "Certifications" tab
3. Click on "Add New" button under Certifications tab
4. Enter a valid Certificate or award name in "Certificate or Award" field
5. Leave the "Certified From" field empty.
6. Select year from "Year" dropdown
7. Click on "Add" button</t>
  </si>
  <si>
    <t>The signed-in user cannot add a certification in the 'Certifications' feature of the Profile module without entering certification from company name and an error message "Please enter Certification Name, Certification From and Certification Year" is displayed.</t>
  </si>
  <si>
    <t>1. Click on "Profile" module
2. Click on "Certifications" tab
3. Click on "Add New" button under Certifications tab
4. Enter a valid Certificate or award name in "Certificate or Award" field
5. Enter valid company name "Certified From" field.
6. Leave "Year" dropdown empty.
7. Click on "Add" button</t>
  </si>
  <si>
    <t>The signed-in user cannot add a certification in the 'Certifications' feature of the Profile module without entering certification year and an error message "Please enter Certification Name, Certification From and Certification Year" is displayed.</t>
  </si>
  <si>
    <t>1. Click on "Profile" module
2. Click on "Certifications" tab
3. Click on "Add New" button under Certifications tab
4. Do not enter any data in any field.
5. Click on "Add" button</t>
  </si>
  <si>
    <t>1. Click on "Profile" module
2. Click on "Certifications" tab
3. Click on "Add New" button under Certifications tab
4. Enter a valid Certificate or award name in "Certificate or Award" field
5. Enter valid company name "Certified From" field.
6. Select year from "Year" dropdown
7. Click on "Cancel" button</t>
  </si>
  <si>
    <t>1. Click on "Profile" module
2. Click on "Certifications" tab
3. Click on "Add New" button under Certifications tab
4. Enter a valid Certificate or award name in "Certificate or Award" field
5. Enter long text as  company name in "Certified From" field.
6. Select year from "Year" dropdown
7. Click on "Add" button</t>
  </si>
  <si>
    <t>1. Click on "Profile" module
2. Click on "Certifications" tab
3. Click on "Add New" button under Certifications tab
4. Enter long text as  Certificate or award name in "Certificate or Award" field
5. Enter valid company name "Certified From" field.
6. Select year from "Year" dropdown
7. Click on "Add" button</t>
  </si>
  <si>
    <t>1. Click on "Profile" module
2. Click on "Certifications" tab
3. Click on "Add New" button under Certifications tab
4. Enter a valid Certificate or award name in "Certificate or Award" field
5. Enter malicious data as company name in "Certified From" field.
6. Select year from "Year" dropdown
7. Click on "Add" button</t>
  </si>
  <si>
    <t>1. Click on "Profile" module
2. Click on "Certifications" tab
3. Click on "Add New" button under Certifications tab
4. Enter malicious text as Certificate or award name in "Certificate or Award" field
5. Enter valid company name "Certified From" field.
6. Select year from "Year" dropdown
7. Click on "Add" button</t>
  </si>
  <si>
    <t xml:space="preserve">Verify that the signed in user cannot update the certification with very long text as certified from company name </t>
  </si>
  <si>
    <t xml:space="preserve">Verify that the signed in user cannot update the certification with malicious data  as certified from company name </t>
  </si>
  <si>
    <t xml:space="preserve">Verify that the signed in user cannot update the certification with only spaces as certified from company name </t>
  </si>
  <si>
    <t>Verify that the signed in user cannot update the certification without entering the certified from company name</t>
  </si>
  <si>
    <t>Verify that the signed-in user cannot add a certification in the 'Certifications' feature of the Profile module without entering certified from company name</t>
  </si>
  <si>
    <t>1. Click on "Profile" module
2. Click on "Certifications" tab
3. Click on "Add New" button under Certifications tab
4. Enter special characters as certificate or award name in "Certificate or Award" field
5. Enter valid company name "Certified From" field.
6. Select year from "Year" dropdown
7. Click on "Add" button</t>
  </si>
  <si>
    <t>1. Click on "Profile" module
2. Click on "Certifications" tab
3. Click on "Add New" button under Certifications tab
4. Enter a valid Certificate or award name in "Certificate or Award" field
5. Enter special characters as  company name in "Certified From" field.
6. Select year from "Year" dropdown
7. Click on "Add" button</t>
  </si>
  <si>
    <t>The signed-in user cannot add a certification in the 'Certifications' feature of the Profile module with only special characters as certificate name and an error message "Please enter valid college name" must be displayed.</t>
  </si>
  <si>
    <t xml:space="preserve"> The signed-in user cannot add a certification in the 'Certifications' feature of the Profile module with only spaces as certificate name and an error message "Please enter valid college name" must be displayed</t>
  </si>
  <si>
    <t xml:space="preserve"> The signed-in user cannot add a certification in the 'Certifications' feature of the Profile module with malicious text input as certificate name and an error message "Please enter valid college name" must be displayed</t>
  </si>
  <si>
    <t xml:space="preserve"> The signed-in user cannot add a certification in the 'Certifications' feature of the Profile module with very long text input as certificate name and an error message "Please enter valid college name" must be displayed</t>
  </si>
  <si>
    <t xml:space="preserve"> The signed in user is able to  cancel the Add Certificate operation</t>
  </si>
  <si>
    <t xml:space="preserve"> The signed in user cannot update the certification without entering the certification or award name and an error message "Please enter Certification Name, Certification From and Certification Year" is displayed.</t>
  </si>
  <si>
    <t>The signed in user cannot update the certification without entering the certified from company name and an error message "Please enter Certification Name, Certification From and Certification Year" is displayed.</t>
  </si>
  <si>
    <t xml:space="preserve"> The signed in user cannot update the certification without entering the certification year and an error message "Please enter Certification Name, Certification From and Certification Year" is displayed.</t>
  </si>
  <si>
    <t>1. Click on "Profile" module
2. Click on "Certifications" tab
3. Click on "update" button under Certifications tab (the pencil icon beside the certification entry
4. Update the certification name in "Certificate or Award" field with only special characters as certification name.
5. Click on "Update" button</t>
  </si>
  <si>
    <t>1. Click on "Profile" module
2. Click on "Certifications" tab
3. Click on "update" button under Certifications tab (the pencil icon beside the certification entry
4. Update the certification name in "Certificate or Award" field with only spaces as Certificate or award name.
5. Click on "Update" button</t>
  </si>
  <si>
    <t xml:space="preserve">1. Click on "Profile" module
2. Click on "Certifications" tab
3. Click on "Delete" button under Certifications tab (the X icon beside any certification entry.
</t>
  </si>
  <si>
    <t>The signed in user is able to delete a certification entry</t>
  </si>
  <si>
    <t>The sign in user is able to cancel the update certification operation</t>
  </si>
  <si>
    <t>The signed in user cannot update the certification with only special characters as certification name and an error "Please enter valid college name" must be displayed.</t>
  </si>
  <si>
    <t>The signed in user cannot update the certification with only spaces as certification name and an error "Please enter valid college name" must be displayed.</t>
  </si>
  <si>
    <t>The signed in user cannot update the certification with only spaces as certified from company name and an error message "Please enter valid certified from company" is displayed</t>
  </si>
  <si>
    <t>The signed in user cannot update the certification with malicious data as certification name and an error "Please enter valid college name" must be displayed.</t>
  </si>
  <si>
    <t>The signed in user cannot update the certification with malicious data as certified from company name and an error message "Please enter valid certified from company" is displayed</t>
  </si>
  <si>
    <t>The signed in user cannot update the certification with very long text as certification name and an error "Please enter valid college name" must be displayed.</t>
  </si>
  <si>
    <t>The signed in user cannot update the certification with very long text data as certified from company name and an error message "Please enter valid certified from company" is displayed</t>
  </si>
  <si>
    <t xml:space="preserve">The signed-in user is able to add an education in the 'Education' feature of the Profile module and a success message "Education has been added" must be displayed. </t>
  </si>
  <si>
    <t>The signed-in user cannot add  education entry with special characters as  College/University name and an error message " Please enter valid College/University name" is displayed.</t>
  </si>
  <si>
    <t>1. Click on Profile module 
2. Click on "Education" tab
3. Click on "Update" button under "Education" tab(pencil icon button next to an education entry)
4. Update College/University Name in the "University"  field with special characters as college name
5. Update the country from "Country of College/University" dropdown.
6. Update the title from "Title" dropdown 
7. Update the degree name in "Degree" field with valid data.
8. Update the year from "Year of graduation" dropdown.
9. Click on "Update" button.</t>
  </si>
  <si>
    <t xml:space="preserve"> The signed-in user cannot update an education entry with special characters as  the Degree name and an error message "Please enter valid degree" is displayed.</t>
  </si>
  <si>
    <t>The signed-in user cannot update an education entry with  spaces as College/University name and an error message "Please enter valid College name" is displayed.</t>
  </si>
  <si>
    <t xml:space="preserve"> The signed-in user cannot update an education entry with spaces as  the Degree name and an error message "Please enter valid degree" is displayed.</t>
  </si>
  <si>
    <t>The signed-in user cannot update an education entry with  malicious data as College/University name and an error message "Please enter valid College name" is displayed.</t>
  </si>
  <si>
    <t xml:space="preserve"> The signed-in user cannot update an education entry with malicious data as  the Degree name and an error message "Please enter valid degree" is displayed.</t>
  </si>
  <si>
    <t>The signed-in user cannot update an education entry with  long text input as College/University name and an error message "Please enter valid College name" is displayed.</t>
  </si>
  <si>
    <t xml:space="preserve"> The signed-in user cannot update an education entry with long text input as  the Degree name and an error message "Please enter valid degree" is displayed.</t>
  </si>
  <si>
    <t>Verify that the signed in user cannot update an education entry with duplicate education data</t>
  </si>
  <si>
    <t>The signed in user cannot update an education entry with duplicate education data and an error "This information is already exist." is displayed.</t>
  </si>
  <si>
    <t>Validate the Delete Education operation of Education feature in Profile module</t>
  </si>
  <si>
    <t>Verify that the signed-in user cannot add a certification in the 'Certifications' feature of the Profile module without entering the certification name, certified from and certification year</t>
  </si>
  <si>
    <t>The signed-in user cannot add a certification in the 'Certifications' feature of the Profile module without entering the certification name, certificate from and certification year and an error message "Please enter Certification Name, Certification From and Certification Year" is displayed.</t>
  </si>
  <si>
    <t>Verify that the signed-in user cannot add a certification in the 'Certifications' feature of the Profile module with only special characters as certified from company name</t>
  </si>
  <si>
    <t>The signed-in user cannot add a certification in the 'Certifications' feature of the Profile module with only special characters as certified from company name and an error "please enter valid certified from company" is displayed.</t>
  </si>
  <si>
    <t>Verify that the signed-in user cannot add a certification in the 'Certifications' feature of the Profile module with only spaces as certified from company name</t>
  </si>
  <si>
    <t>The signed-in user cannot add a certification in the 'Certifications' feature of the Profile module with only spaces as certified from company name and an error "please enter valid certified from company" is displayed.</t>
  </si>
  <si>
    <t>Verify that the signed-in user cannot add a certification in the 'Certifications' feature of the Profile module with malicious text as certified from company name</t>
  </si>
  <si>
    <t>The signed-in user cannot add a certification in the 'Certifications' feature of the Profile module with malicious input as certified from company name and an error "please enter valid certified from company" is displayed.</t>
  </si>
  <si>
    <t>Verify that the signed-in user cannot add a certification in the 'Certifications' feature of the Profile module with very long text as certified from company name</t>
  </si>
  <si>
    <t>The signed-in user cannot add a certification in the 'Certifications' feature of the Profile module with very long text input as certified from company name and an error "please enter valid certified from company" is displayed.</t>
  </si>
  <si>
    <t>1. Click on "Profile" module
2. Click on "Certifications" tab
3. Click on "update" button under Certifications tab (the pencil icon beside the certification entry
4. Update the certification name in "Certificate or Award" field with a valid Certificate or award name.
5. Update the company name in  "Certified From" field with a valid company name
6. Update the year from "Year" dropdown
7. Click on "Update" button</t>
  </si>
  <si>
    <t>The signed in user can update the certification with valid data and a success message ""certification name} has been updated to your certification" is displayed</t>
  </si>
  <si>
    <t>1. Click on "Profile" module
2. Click on "Certifications" tab
3. Click on "update" button under Certifications tab (the pencil icon beside the certification entry)
4. Remove the certification name in "Certificate or Award" field.
5. Update the company name in  "Certified From" field with a valid company name
6. Update the year from "Year" dropdown
7. Click on "Update" button</t>
  </si>
  <si>
    <t>1. Click on "Profile" module
2. Click on "Certifications" tab
3. Click on "update" button under Certifications tab (the pencil icon beside the certification entry
4. Update the certification name in "Certificate or Award" field with a valid Certificate or award name.
5. Remove the company name in  "Certified From" field.
6. Update the year from "Year" dropdown
7. Click on "Update" button</t>
  </si>
  <si>
    <t>1. Click on "Profile" module
2. Click on "Certifications" tab
3. Click on "update" button under Certifications tab (the pencil icon beside the certification entry
4. Update the certification name in "Certificate or Award" field with a valid Certificate or award name.
5. Update the company name in  "Certified From" field with a valid company name
6. Remove the year from "Year" dropdown
7. Click on "Update" button</t>
  </si>
  <si>
    <t>Verify that the signed in user cannot update the certification without entering the certification or award name, certified from company name and certification year</t>
  </si>
  <si>
    <t>1. Click on "Profile" module
2. Click on "Certifications" tab
3. Click on "update" button under Certifications tab (the pencil icon beside the certification entry
4. Clear all the data from Certification name or award field, Certified from field and year field.
5. Click on "Update" button</t>
  </si>
  <si>
    <t xml:space="preserve"> The signed in user cannot update the certification without entering the certification or award name, certified from company name and certification year and an error message "Please enter Certification Name, Certification From and Certification Year" is displayed.</t>
  </si>
  <si>
    <t xml:space="preserve">Verify that the signed in user cannot update the certification with only special characters as certification name </t>
  </si>
  <si>
    <t xml:space="preserve">Verify that the signed in user cannot update the certification with only special characters as certified from company name </t>
  </si>
  <si>
    <t>1. Click on "Profile" module
2. Click on "Certifications" tab
3. Click on "update" button under Certifications tab (the pencil icon beside the certification entry
4. Update the company name in  "Certified From" field with special characters as company name.
5. Click on "Update" button</t>
  </si>
  <si>
    <t>The signed in user cannot update the certification with only special characters as certified from company name and an error message "Please enter valid certified from company" is displayed</t>
  </si>
  <si>
    <t>1. Click on "Profile" module
2. Click on "Certifications" tab
3. Click on "update" button under Certifications tab (the pencil icon beside the certification entry
4. Update the company name in  "Certified From" field with only spaces as company name
5. Click on "Update" button</t>
  </si>
  <si>
    <t>1. Click on "Profile" module
2. Click on "Certifications" tab
3. Click on "update" button under Certifications tab (the pencil icon beside the certification entry
4. Update the certification name in "Certificate or Award" field with malicious text as  Certificate or award name.
5. Click on "Update" button</t>
  </si>
  <si>
    <t>1. Click on "Profile" module
2. Click on "Certifications" tab
3. Click on "update" button under Certifications tab (the pencil icon beside the certification entry
4. Update the company name in  "Certified From" field with malicious text as company name
5. Click on "Update" button</t>
  </si>
  <si>
    <t>1. Click on "Profile" module
2. Click on "Certifications" tab
3. Click on "update" button under Certifications tab (the pencil icon beside the certification entry
4. Update the certification name in "Certificate or Award" field with very long text as  Certificate or award name.
5. Click on "Update" button</t>
  </si>
  <si>
    <t>1. Click on "Profile" module
2. Click on "Certifications" tab
3. Click on "update" button under Certifications tab (the pencil icon beside the certification entry
4. Update the company name in  "Certified From" field with very long text as company name
5. Click on "Update" button</t>
  </si>
  <si>
    <t>1. Click on "Profile" module
2. Click on "Certifications" tab
3. Click on "update" button under Certifications tab (the pencil icon beside the certification entry
4. Update the certification name in "Certificate or Award" field with a valid Certificate or award name.
5. Update the company name in  "Certified From" field with a valid company name
6. Update the year from "Year" dropdown
7. Click on "Cancel" button</t>
  </si>
  <si>
    <t>1. Click on "Profile" module
2. Click on "Certifications" tab
3. Click on "update" button under Certifications tab (the pencil icon beside the certification entry
4. Update the certification name in "Certificate or Award" field with existing Certificate or award name.
5. Update the company name in  "Certified From" field with a valid existing company name
6. Update the year from "Year" dropdown
7. Click on "Update" button</t>
  </si>
  <si>
    <t>The signed in user is not able to update a certification with duplicate certification data and an error "This information is already exist." is displayed.</t>
  </si>
  <si>
    <t>Use Case</t>
  </si>
  <si>
    <t>Use Case Id</t>
  </si>
  <si>
    <t xml:space="preserve">A signed-in user trying to add valid education in the 'Education' feature of the Profile module. </t>
  </si>
  <si>
    <t xml:space="preserve">A signed-in user trying to add multiple valid education entries </t>
  </si>
  <si>
    <t xml:space="preserve">A signed-in user trying to add  education entry without selecting the optional field (Title)  </t>
  </si>
  <si>
    <t xml:space="preserve">A signed-in user trying to update an education entry in the 'Education' feature of the Profile module with valid data. </t>
  </si>
  <si>
    <t xml:space="preserve">A signed-in user trying to update an  education entry without selecting the optional field (Title)  </t>
  </si>
  <si>
    <t>A signed in user trying to delete an education entry.</t>
  </si>
  <si>
    <t xml:space="preserve">A signed-in user trying to add valid certification in the 'Certifications' feature of the Profile module. </t>
  </si>
  <si>
    <t>A signed in user trying to update the certification with valid data</t>
  </si>
  <si>
    <t>A signed in user trying to delete a certification entry</t>
  </si>
  <si>
    <t>A signed-in user trying to add  education entry without entering College/University name</t>
  </si>
  <si>
    <t>A signed-in user trying to add  education entry without selecting Country of College/University name</t>
  </si>
  <si>
    <t>A signed-in user trying to add  education entry without selecting the year of graduation.</t>
  </si>
  <si>
    <t>A signed-in user trying to add  education entry without entering the Degree</t>
  </si>
  <si>
    <t>A signed-in user trying to add  education entry with  special characters as College/University name.</t>
  </si>
  <si>
    <t>A signed-in user trying to add  education entry with special characters as  the Degree name</t>
  </si>
  <si>
    <t xml:space="preserve">A signed-in user trying to add  education entry with spaces as College/University name </t>
  </si>
  <si>
    <t>A signed-in user trying to add  education entry with spaces as the Degree name.</t>
  </si>
  <si>
    <t>A signed-in user trying to add  education entry with malicious data as College/University name</t>
  </si>
  <si>
    <t>A signed-in user trying to add  education entry with malicious data as Degree name.</t>
  </si>
  <si>
    <t>A signed-in user trying to add  education entry with long text input data as College/University name</t>
  </si>
  <si>
    <t>A signed-in user trying to add  education entry with long text input data as Degree name.</t>
  </si>
  <si>
    <t xml:space="preserve">A signed in user trying to add a duplicate education entry </t>
  </si>
  <si>
    <t>A signed-in user trying to update an education entry without entering College/University name</t>
  </si>
  <si>
    <t>A signed-in user trying to update education entry without selecting Country of College/University name</t>
  </si>
  <si>
    <t>A signed-in user trying to update an education entry without selecting the year of graduation.</t>
  </si>
  <si>
    <t>A signed-in user trying to update an education entry without entering the Degree</t>
  </si>
  <si>
    <t>A signed-in user trying to update an education entry with  special characters as College/University name.</t>
  </si>
  <si>
    <t>A signed-in user trying to update an education entry with special characters as  the Degree name</t>
  </si>
  <si>
    <t xml:space="preserve">A signed-in user trying to update an education entry with spaces as College/University name </t>
  </si>
  <si>
    <t>A signed-in user trying to update an education entry with spaces as the Degree name.</t>
  </si>
  <si>
    <t>A signed-in user trying to update an education entry with malicious data as College/University name</t>
  </si>
  <si>
    <t>A signed-in user trying to update an education entry with malicious data as Degree name.</t>
  </si>
  <si>
    <t>A signed-in user trying to update an education entry with long text input data as College/University name</t>
  </si>
  <si>
    <t>A signed-in user trying to update an education entry with long text input data as Degree name.</t>
  </si>
  <si>
    <t>A signed in user trying to update an education entry with duplicate education data</t>
  </si>
  <si>
    <t>A signed-in user trying to add a certification in the 'Certifications' feature of the Profile module without entering certification name</t>
  </si>
  <si>
    <t>A signed-in user trying to add a certification in the 'Certifications' feature of the Profile module without entering certified from company name</t>
  </si>
  <si>
    <t>A signed-in user trying to add a certification in the 'Certifications' feature of the Profile module without entering certification year</t>
  </si>
  <si>
    <t>A signed-in user trying to add a certification in the 'Certifications' feature of the Profile module without entering the certification name, certified from and certification year</t>
  </si>
  <si>
    <t>A signed-in user trying to add a certification in the 'Certifications' feature of the Profile module with only special characters as certificate name</t>
  </si>
  <si>
    <t>A signed-in user trying to add a certification in the 'Certifications' feature of the Profile module with only special characters as certified from company name</t>
  </si>
  <si>
    <t>A signed-in user trying to add a certification in the 'Certifications' feature of the Profile module with only spaces as certificate name</t>
  </si>
  <si>
    <t>A signed-in user trying to add a certification in the 'Certifications' feature of the Profile module with only spaces as certified from company name</t>
  </si>
  <si>
    <t>A signed-in user trying to add a certification in the 'Certifications' feature of the Profile module with malicious input as certificate name</t>
  </si>
  <si>
    <t>A signed-in user trying to add a certification in the 'Certifications' feature of the Profile module with malicious text as certified from company name</t>
  </si>
  <si>
    <t>A signed-in user trying to add a certification in the 'Certifications' feature of the Profile module with very long text as certificate name</t>
  </si>
  <si>
    <t>A signed-in user trying to add a certification in the 'Certifications' feature of the Profile module with very long text as certified from company name</t>
  </si>
  <si>
    <t>A signed in user trying to update the certification without entering the certification or award name</t>
  </si>
  <si>
    <t>A signed in user trying to update the certification without entering the certified from company name</t>
  </si>
  <si>
    <t>A signed in user trying to update the certification without entering the certification year</t>
  </si>
  <si>
    <t>A signed in user trying to update the certification without entering the certification or award name, certified from company name and certification year</t>
  </si>
  <si>
    <t xml:space="preserve">A signed in user trying to update the certification with only special characters as certification name </t>
  </si>
  <si>
    <t xml:space="preserve">A signed in user trying to update the certification with only special characters as certified from company name </t>
  </si>
  <si>
    <t xml:space="preserve">A signed in user trying to update the certification with only spaces as certification name </t>
  </si>
  <si>
    <t xml:space="preserve">A signed in user trying to update the certification with only spaces as certified from company name </t>
  </si>
  <si>
    <t xml:space="preserve">A signed in user trying to update the certification with malicious data as certification name </t>
  </si>
  <si>
    <t xml:space="preserve">A signed in user trying to update the certification with malicious data  as certified from company name </t>
  </si>
  <si>
    <t xml:space="preserve">A signed in user trying to update the certification with very long text as certification name </t>
  </si>
  <si>
    <t xml:space="preserve">A signed in user trying to update the certification with very long text as certified from company name </t>
  </si>
  <si>
    <t>A signed in user trying to update a certification with duplicate certification data</t>
  </si>
  <si>
    <t>A signed in user trying to trying cancel the add education operation</t>
  </si>
  <si>
    <t>A signed in user trying to trying cancel the Add Certificate operation</t>
  </si>
  <si>
    <t>A sign in user trying to trying cancel the update certification operation</t>
  </si>
  <si>
    <t>A signed in user trying to cancel the update education operation</t>
  </si>
  <si>
    <t>UC_001</t>
  </si>
  <si>
    <t>UC_002</t>
  </si>
  <si>
    <t>UC_003</t>
  </si>
  <si>
    <t>UC_004</t>
  </si>
  <si>
    <t>UC_005</t>
  </si>
  <si>
    <t>UC_006</t>
  </si>
  <si>
    <t>UC_007</t>
  </si>
  <si>
    <t>UC_008</t>
  </si>
  <si>
    <t>UC_009</t>
  </si>
  <si>
    <t>UC_010</t>
  </si>
  <si>
    <t>UC_011</t>
  </si>
  <si>
    <t>UC_012</t>
  </si>
  <si>
    <t>UC_013</t>
  </si>
  <si>
    <t>UC_014</t>
  </si>
  <si>
    <t>UC_015</t>
  </si>
  <si>
    <t>UC_016</t>
  </si>
  <si>
    <t>UC_017</t>
  </si>
  <si>
    <t>UC_018</t>
  </si>
  <si>
    <t>UC_019</t>
  </si>
  <si>
    <t>UC_020</t>
  </si>
  <si>
    <t>UC_021</t>
  </si>
  <si>
    <t>UC_022</t>
  </si>
  <si>
    <t>UC_023</t>
  </si>
  <si>
    <t>UC_024</t>
  </si>
  <si>
    <t>UC_025</t>
  </si>
  <si>
    <t>UC_026</t>
  </si>
  <si>
    <t>UC_027</t>
  </si>
  <si>
    <t>UC_028</t>
  </si>
  <si>
    <t>UC_029</t>
  </si>
  <si>
    <t>UC_030</t>
  </si>
  <si>
    <t>UC_031</t>
  </si>
  <si>
    <t>UC_032</t>
  </si>
  <si>
    <t>UC_033</t>
  </si>
  <si>
    <t>UC_034</t>
  </si>
  <si>
    <t>UC_035</t>
  </si>
  <si>
    <t>UC_036</t>
  </si>
  <si>
    <t>UC_037</t>
  </si>
  <si>
    <t>UC_038</t>
  </si>
  <si>
    <t>UC_039</t>
  </si>
  <si>
    <t>UC_040</t>
  </si>
  <si>
    <t>UC_041</t>
  </si>
  <si>
    <t>UC_042</t>
  </si>
  <si>
    <t>UC_043</t>
  </si>
  <si>
    <t>UC_044</t>
  </si>
  <si>
    <t>UC_045</t>
  </si>
  <si>
    <t>UC_046</t>
  </si>
  <si>
    <t>UC_047</t>
  </si>
  <si>
    <t>UC_048</t>
  </si>
  <si>
    <t>UC_049</t>
  </si>
  <si>
    <t>UC_050</t>
  </si>
  <si>
    <t>UC_051</t>
  </si>
  <si>
    <t>UC_052</t>
  </si>
  <si>
    <t>UC_053</t>
  </si>
  <si>
    <t>UC_054</t>
  </si>
  <si>
    <t>UC_055</t>
  </si>
  <si>
    <t>UC_056</t>
  </si>
  <si>
    <t>UC_057</t>
  </si>
  <si>
    <t>UC_058</t>
  </si>
  <si>
    <t>UC_059</t>
  </si>
  <si>
    <t>UC_060</t>
  </si>
  <si>
    <t>UC_061</t>
  </si>
  <si>
    <t>UC_062</t>
  </si>
  <si>
    <t>UC_063</t>
  </si>
  <si>
    <t>UC_064</t>
  </si>
  <si>
    <t xml:space="preserve">Verify that the signed-in user can update an  education entry without selecting  Title  </t>
  </si>
  <si>
    <t>Fail</t>
  </si>
  <si>
    <t>Verify that the signed-in user cannot add  education entry with only special characters as College/University name.</t>
  </si>
  <si>
    <t>Verify that the signed-in user cannot add  education entry with only special characters as  the Degree name</t>
  </si>
  <si>
    <t>The signed-in user cannot update an education entry with only special characters as College/University name and an error message "Please enter valid College name" is displayed.</t>
  </si>
  <si>
    <t>The signed in user is able to cancel the update education operation</t>
  </si>
  <si>
    <r>
      <t>University Name</t>
    </r>
    <r>
      <rPr>
        <sz val="10"/>
        <color theme="1"/>
        <rFont val="arial"/>
        <family val="2"/>
      </rPr>
      <t xml:space="preserve">: Harvard University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</si>
  <si>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Test Data 1
University Name</t>
    </r>
    <r>
      <rPr>
        <sz val="10"/>
        <color theme="1"/>
        <rFont val="arial"/>
        <family val="2"/>
      </rPr>
      <t xml:space="preserve">: Harvard University
</t>
    </r>
    <r>
      <rPr>
        <b/>
        <sz val="10"/>
        <color theme="1"/>
        <rFont val="arial"/>
        <family val="2"/>
      </rPr>
      <t>Country: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Computer Science
</t>
    </r>
    <r>
      <rPr>
        <b/>
        <sz val="10"/>
        <color theme="1"/>
        <rFont val="arial"/>
        <family val="2"/>
      </rPr>
      <t xml:space="preserve">Year of Graduation: </t>
    </r>
    <r>
      <rPr>
        <sz val="10"/>
        <color theme="1"/>
        <rFont val="arial"/>
        <family val="2"/>
      </rPr>
      <t xml:space="preserve">2023
</t>
    </r>
    <r>
      <rPr>
        <b/>
        <sz val="10"/>
        <color theme="1"/>
        <rFont val="arial"/>
        <family val="2"/>
      </rPr>
      <t>Test Data 2
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Test Data 3</t>
    </r>
    <r>
      <rPr>
        <sz val="10"/>
        <color theme="1"/>
        <rFont val="arial"/>
        <family val="2"/>
      </rPr>
      <t xml:space="preserve">
</t>
    </r>
    <r>
      <rPr>
        <b/>
        <sz val="10"/>
        <color theme="1"/>
        <rFont val="arial"/>
        <family val="2"/>
      </rPr>
      <t>University Name</t>
    </r>
    <r>
      <rPr>
        <sz val="10"/>
        <color theme="1"/>
        <rFont val="arial"/>
        <family val="2"/>
      </rPr>
      <t xml:space="preserve">: University of Sydney
</t>
    </r>
    <r>
      <rPr>
        <b/>
        <sz val="10"/>
        <color theme="1"/>
        <rFont val="arial"/>
        <family val="2"/>
      </rPr>
      <t>Country</t>
    </r>
    <r>
      <rPr>
        <sz val="10"/>
        <color theme="1"/>
        <rFont val="arial"/>
        <family val="2"/>
      </rPr>
      <t xml:space="preserve">: Australia
</t>
    </r>
    <r>
      <rPr>
        <b/>
        <sz val="10"/>
        <color theme="1"/>
        <rFont val="arial"/>
        <family val="2"/>
      </rPr>
      <t>Title:</t>
    </r>
    <r>
      <rPr>
        <sz val="10"/>
        <color theme="1"/>
        <rFont val="arial"/>
        <family val="2"/>
      </rPr>
      <t xml:space="preserve"> PhD
</t>
    </r>
    <r>
      <rPr>
        <b/>
        <sz val="10"/>
        <color theme="1"/>
        <rFont val="arial"/>
        <family val="2"/>
      </rPr>
      <t>Degree:</t>
    </r>
    <r>
      <rPr>
        <sz val="10"/>
        <color theme="1"/>
        <rFont val="arial"/>
        <family val="2"/>
      </rPr>
      <t xml:space="preserve"> Artificial Intelligence
</t>
    </r>
    <r>
      <rPr>
        <b/>
        <sz val="10"/>
        <color theme="1"/>
        <rFont val="arial"/>
        <family val="2"/>
      </rPr>
      <t>Year of Graduation:</t>
    </r>
    <r>
      <rPr>
        <sz val="10"/>
        <color theme="1"/>
        <rFont val="arial"/>
        <family val="2"/>
      </rPr>
      <t xml:space="preserve"> 2019</t>
    </r>
  </si>
  <si>
    <r>
      <t xml:space="preserve">Test Data </t>
    </r>
    <r>
      <rPr>
        <sz val="10"/>
        <color theme="1"/>
        <rFont val="arial"/>
        <family val="2"/>
      </rPr>
      <t xml:space="preserve">:
</t>
    </r>
    <r>
      <rPr>
        <b/>
        <sz val="10"/>
        <color theme="1"/>
        <rFont val="arial"/>
        <family val="2"/>
      </rPr>
      <t>University Name</t>
    </r>
    <r>
      <rPr>
        <sz val="10"/>
        <color theme="1"/>
        <rFont val="arial"/>
        <family val="2"/>
      </rPr>
      <t xml:space="preserve">: University of Sydney
</t>
    </r>
    <r>
      <rPr>
        <b/>
        <sz val="10"/>
        <color theme="1"/>
        <rFont val="arial"/>
        <family val="2"/>
      </rPr>
      <t>Country</t>
    </r>
    <r>
      <rPr>
        <sz val="10"/>
        <color theme="1"/>
        <rFont val="arial"/>
        <family val="2"/>
      </rPr>
      <t xml:space="preserve">: Australia
</t>
    </r>
    <r>
      <rPr>
        <b/>
        <sz val="10"/>
        <color theme="1"/>
        <rFont val="arial"/>
        <family val="2"/>
      </rPr>
      <t>Degree</t>
    </r>
    <r>
      <rPr>
        <sz val="10"/>
        <color theme="1"/>
        <rFont val="arial"/>
        <family val="2"/>
      </rPr>
      <t xml:space="preserve">: Artificial Intelligence
</t>
    </r>
    <r>
      <rPr>
        <b/>
        <sz val="10"/>
        <color theme="1"/>
        <rFont val="arial"/>
        <family val="2"/>
      </rPr>
      <t>Year of Graduation</t>
    </r>
    <r>
      <rPr>
        <sz val="10"/>
        <color theme="1"/>
        <rFont val="arial"/>
        <family val="2"/>
      </rPr>
      <t>: 2020</t>
    </r>
  </si>
  <si>
    <r>
      <t xml:space="preserve">Test Data </t>
    </r>
    <r>
      <rPr>
        <sz val="10"/>
        <color theme="1"/>
        <rFont val="arial"/>
        <family val="2"/>
      </rPr>
      <t xml:space="preserve">:
</t>
    </r>
    <r>
      <rPr>
        <b/>
        <sz val="10"/>
        <color theme="1"/>
        <rFont val="arial"/>
        <family val="2"/>
      </rPr>
      <t>Country</t>
    </r>
    <r>
      <rPr>
        <sz val="10"/>
        <color theme="1"/>
        <rFont val="arial"/>
        <family val="2"/>
      </rPr>
      <t xml:space="preserve">: Australia
</t>
    </r>
    <r>
      <rPr>
        <b/>
        <sz val="10"/>
        <color theme="1"/>
        <rFont val="arial"/>
        <family val="2"/>
      </rPr>
      <t>Degree</t>
    </r>
    <r>
      <rPr>
        <sz val="10"/>
        <color theme="1"/>
        <rFont val="arial"/>
        <family val="2"/>
      </rPr>
      <t xml:space="preserve">: Business Management
</t>
    </r>
    <r>
      <rPr>
        <b/>
        <sz val="10"/>
        <color theme="1"/>
        <rFont val="arial"/>
        <family val="2"/>
      </rPr>
      <t>Year of Graduation</t>
    </r>
    <r>
      <rPr>
        <sz val="10"/>
        <color theme="1"/>
        <rFont val="arial"/>
        <family val="2"/>
      </rPr>
      <t>: 2022</t>
    </r>
  </si>
  <si>
    <r>
      <t xml:space="preserve">
Test Data</t>
    </r>
    <r>
      <rPr>
        <sz val="10"/>
        <color theme="1"/>
        <rFont val="arial"/>
        <family val="2"/>
      </rPr>
      <t xml:space="preserve">:
</t>
    </r>
    <r>
      <rPr>
        <b/>
        <sz val="10"/>
        <color theme="1"/>
        <rFont val="arial"/>
        <family val="2"/>
      </rPr>
      <t>University Name</t>
    </r>
    <r>
      <rPr>
        <sz val="10"/>
        <color theme="1"/>
        <rFont val="arial"/>
        <family val="2"/>
      </rPr>
      <t xml:space="preserve">: Harvard University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</si>
  <si>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 xml:space="preserve">
Test Data</t>
    </r>
    <r>
      <rPr>
        <sz val="10"/>
        <color theme="1"/>
        <rFont val="arial"/>
        <family val="2"/>
      </rPr>
      <t xml:space="preserve">:
</t>
    </r>
    <r>
      <rPr>
        <b/>
        <sz val="10"/>
        <color theme="1"/>
        <rFont val="arial"/>
        <family val="2"/>
      </rPr>
      <t>University Name</t>
    </r>
    <r>
      <rPr>
        <sz val="10"/>
        <color theme="1"/>
        <rFont val="arial"/>
        <family val="2"/>
      </rPr>
      <t xml:space="preserve">: JNTUH University
</t>
    </r>
    <r>
      <rPr>
        <b/>
        <sz val="10"/>
        <color theme="1"/>
        <rFont val="arial"/>
        <family val="2"/>
      </rPr>
      <t>Country of College/university</t>
    </r>
    <r>
      <rPr>
        <sz val="10"/>
        <color theme="1"/>
        <rFont val="arial"/>
        <family val="2"/>
      </rPr>
      <t xml:space="preserve">: India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Computer Science</t>
    </r>
  </si>
  <si>
    <r>
      <t>University Name</t>
    </r>
    <r>
      <rPr>
        <sz val="10"/>
        <color theme="1"/>
        <rFont val="arial"/>
        <family val="2"/>
      </rPr>
      <t xml:space="preserve">: Kakatiya University
</t>
    </r>
    <r>
      <rPr>
        <b/>
        <sz val="10"/>
        <color theme="1"/>
        <rFont val="arial"/>
        <family val="2"/>
      </rPr>
      <t>Country of College/University</t>
    </r>
    <r>
      <rPr>
        <sz val="10"/>
        <color theme="1"/>
        <rFont val="arial"/>
        <family val="2"/>
      </rPr>
      <t xml:space="preserve">: India
</t>
    </r>
    <r>
      <rPr>
        <b/>
        <sz val="10"/>
        <color theme="1"/>
        <rFont val="arial"/>
        <family val="2"/>
      </rPr>
      <t>Title</t>
    </r>
    <r>
      <rPr>
        <sz val="10"/>
        <color theme="1"/>
        <rFont val="arial"/>
        <family val="2"/>
      </rPr>
      <t xml:space="preserve">: B.Tech
</t>
    </r>
    <r>
      <rPr>
        <b/>
        <sz val="10"/>
        <color theme="1"/>
        <rFont val="arial"/>
        <family val="2"/>
      </rPr>
      <t>Year of Graduation</t>
    </r>
    <r>
      <rPr>
        <sz val="10"/>
        <color theme="1"/>
        <rFont val="arial"/>
        <family val="2"/>
      </rPr>
      <t>: 2012</t>
    </r>
  </si>
  <si>
    <r>
      <t>College/University Name</t>
    </r>
    <r>
      <rPr>
        <sz val="10"/>
        <color theme="1"/>
        <rFont val="arial"/>
        <family val="2"/>
      </rPr>
      <t xml:space="preserve">: #$$%@%$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</si>
  <si>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University Name</t>
    </r>
    <r>
      <rPr>
        <sz val="10"/>
        <color theme="1"/>
        <rFont val="arial"/>
        <family val="2"/>
      </rPr>
      <t xml:space="preserve">: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</si>
  <si>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College/University Name</t>
    </r>
    <r>
      <rPr>
        <sz val="10"/>
        <color theme="1"/>
        <rFont val="arial"/>
        <family val="2"/>
      </rPr>
      <t xml:space="preserve">: Harvard University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t>
    </r>
    <r>
      <rPr>
        <b/>
        <sz val="10"/>
        <color theme="1"/>
        <rFont val="arial"/>
        <family val="2"/>
      </rPr>
      <t>Year of Graduation</t>
    </r>
    <r>
      <rPr>
        <sz val="10"/>
        <color theme="1"/>
        <rFont val="arial"/>
        <family val="2"/>
      </rPr>
      <t>: 2022</t>
    </r>
  </si>
  <si>
    <r>
      <t>University Name</t>
    </r>
    <r>
      <rPr>
        <sz val="10"/>
        <color theme="1"/>
        <rFont val="arial"/>
        <family val="2"/>
      </rPr>
      <t xml:space="preserve">: &lt;img src=x onerror=alert(1)&gt;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</si>
  <si>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College/University Name</t>
    </r>
    <r>
      <rPr>
        <sz val="10"/>
        <color theme="1"/>
        <rFont val="arial"/>
        <family val="2"/>
      </rPr>
      <t xml:space="preserve">: Harvard University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&amp;#x3C;script&amp;#x3E;alert('test')&amp;#x3C;/script&amp;#x3E;
</t>
    </r>
    <r>
      <rPr>
        <b/>
        <sz val="10"/>
        <color theme="1"/>
        <rFont val="arial"/>
        <family val="2"/>
      </rPr>
      <t>Year of Graduation</t>
    </r>
    <r>
      <rPr>
        <sz val="10"/>
        <color theme="1"/>
        <rFont val="arial"/>
        <family val="2"/>
      </rPr>
      <t>: 2022</t>
    </r>
  </si>
  <si>
    <r>
      <t>University Name</t>
    </r>
    <r>
      <rPr>
        <sz val="10"/>
        <color theme="1"/>
        <rFont val="arial"/>
        <family val="2"/>
      </rPr>
      <t xml:space="preserve">: Artificial Intelligence (AI) has rapidly transformed from a niche field of computer science into a core component of modern technology. Early AI systems were rule-based, relying on predefined logic and simple decision trees to automate basic tasks. However, with advancements in machine learning and deep learning, AI models have evolved into powerful, self-improving systems capable of analysing vast amounts of data, recognizing patterns, and making decisions with minimal human intervention. Neural networks, inspired by the structure of the human brain, have revolutionized fields such as natural language processing, computer vision, and predictive analytics. AI now powers everything from virtual assistants like Siri and Alexa to recommendation algorithms on streaming platforms and self-driving cars navigating complex urban environments. While AI offers immense potential, it also raises ethical concerns regarding bias, job displacement, and the responsible use of automation. The challenge ahead lies in balancing technological advancement with ethical and societal considerations, ensuring that AI remains a tool for progress rather than a source of unintended consequences.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Computer Science
</t>
    </r>
    <r>
      <rPr>
        <b/>
        <sz val="10"/>
        <color theme="1"/>
        <rFont val="arial"/>
        <family val="2"/>
      </rPr>
      <t>Year of Graduation</t>
    </r>
    <r>
      <rPr>
        <sz val="10"/>
        <color theme="1"/>
        <rFont val="arial"/>
        <family val="2"/>
      </rPr>
      <t>: 2022</t>
    </r>
  </si>
  <si>
    <r>
      <t>College/University Name</t>
    </r>
    <r>
      <rPr>
        <sz val="10"/>
        <color theme="1"/>
        <rFont val="arial"/>
        <family val="2"/>
      </rPr>
      <t xml:space="preserve">: Harvard University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Quantum computing represents one of the most groundbreaking technological frontiers, promising to revolutionize industries by solving problems that classical computers cannot efficiently handle. Unlike traditional computers that rely on bits, which exist as either 0 or 1, quantum computers use qubits, capable of existing in multiple states simultaneously due to the principles of superposition and entanglement. This enables quantum systems to perform complex calculations at an exponential speed compared to traditional machines. Tech giants like IBM, Google, and Microsoft are investing heavily in quantum research, developing quantum processors that could redefine fields such as cryptography, materials science, and artificial intelligence. Quantum computing has the potential to break modern encryption standards, posing both security risks and opportunities for creating ultra-secure communication methods. Despite its promise, significant challenges remain, including error rates, qubit stability, and the need for extreme cooling environments. As research progresses, quantum computing could become a game-changer, unlocking new levels of computational power that redefine the limits of technology and innovation.
</t>
    </r>
    <r>
      <rPr>
        <b/>
        <sz val="10"/>
        <color theme="1"/>
        <rFont val="arial"/>
        <family val="2"/>
      </rPr>
      <t>Year of Graduation</t>
    </r>
    <r>
      <rPr>
        <sz val="10"/>
        <color theme="1"/>
        <rFont val="arial"/>
        <family val="2"/>
      </rPr>
      <t>: 2022</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</si>
  <si>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Test Data 2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2021</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</si>
  <si>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</si>
  <si>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</si>
  <si>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</si>
  <si>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</si>
  <si>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</si>
  <si>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</si>
  <si>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(*(&amp;&amp;**(*)(*(*&amp;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</si>
  <si>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</si>
  <si>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</si>
  <si>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 DROP TABLE users; --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</si>
  <si>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&lt;script&gt;alert('XSS Test')&lt;/script&gt;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</si>
  <si>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Quantum computing represents one of the most groundbreaking technological frontiers, promising to revolutionize industries by solving problems that classical computers cannot efficiently handle. Unlike traditional computers that rely on bits, which exist as either 0 or 1, quantum computers use qubits, capable of existing in multiple states simultaneously due to the principles of superposition and entanglement. This enables quantum systems to perform complex calculations at an exponential speed compared to traditional machines. Tech giants like IBM, Google, and Microsoft are investing heavily in quantum research, developing quantum processors that could redefine fields such as cryptography, materials science, and artificial intelligence. Quantum computing has the potential to break modern encryption standards, posing both security risks and opportunities for creating ultra-secure communication methods. Despite its promise, significant challenges remain, including error rates, qubit stability, and the need for extreme cooling environments. As research progresses, quantum computing could become a game-changer, unlocking new levels of computational power that redefine the limits of technology and innovation.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AI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</si>
  <si>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Degree Artificial Intelligence (AI) has rapidly transformed from a niche field of computer science into a core component of modern technology. Early AI systems were rule-based, relying on predefined logic and simple decision trees to automate basic tasks. However, with advancements in machine learning and deep learning, AI models have evolved into powerful, self-improving systems capable of analysing vast amounts of data, recognizing patterns, and making decisions with minimal human intervention. Neural networks, inspired by the structure of the human brain, have revolutionized fields such as natural language processing, computer vision, and predictive analytics. AI now powers everything from virtual assistants like Siri and Alexa to recommendation algorithms on streaming platforms and self-driving cars navigating complex urban environments. While AI offers immense potential, it also raises ethical concerns regarding bias, job displacement, and the responsible use of automation. The challenge ahead lies in balancing technological advancement with ethical and societal considerations, ensuring that AI remains a tool for progress rather than a source of unintended consequences.
</t>
    </r>
    <r>
      <rPr>
        <b/>
        <sz val="10"/>
        <color theme="1"/>
        <rFont val="arial"/>
        <family val="2"/>
      </rPr>
      <t>Year of Graduation</t>
    </r>
    <r>
      <rPr>
        <sz val="10"/>
        <color theme="1"/>
        <rFont val="arial"/>
        <family val="2"/>
      </rPr>
      <t>: 2023</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</si>
  <si>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2021</t>
    </r>
  </si>
  <si>
    <r>
      <t>Certification or Award</t>
    </r>
    <r>
      <rPr>
        <sz val="10"/>
        <color theme="1"/>
        <rFont val="arial"/>
        <family val="2"/>
      </rPr>
      <t xml:space="preserve">: ISTQB Foundation Level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2023</t>
    </r>
  </si>
  <si>
    <r>
      <t xml:space="preserve">
Certified From</t>
    </r>
    <r>
      <rPr>
        <sz val="10"/>
        <color theme="1"/>
        <rFont val="arial"/>
        <family val="2"/>
      </rPr>
      <t xml:space="preserve">: PMI (Project Management Institute)
</t>
    </r>
    <r>
      <rPr>
        <b/>
        <sz val="10"/>
        <color theme="1"/>
        <rFont val="arial"/>
        <family val="2"/>
      </rPr>
      <t>Year</t>
    </r>
    <r>
      <rPr>
        <sz val="10"/>
        <color theme="1"/>
        <rFont val="arial"/>
        <family val="2"/>
      </rPr>
      <t>: 2020</t>
    </r>
  </si>
  <si>
    <r>
      <t>Certification of Award</t>
    </r>
    <r>
      <rPr>
        <sz val="10"/>
        <color theme="1"/>
        <rFont val="arial"/>
        <family val="2"/>
      </rPr>
      <t xml:space="preserve">: AWS Certified Cloud Practitioner
</t>
    </r>
    <r>
      <rPr>
        <b/>
        <sz val="10"/>
        <color theme="1"/>
        <rFont val="arial"/>
        <family val="2"/>
      </rPr>
      <t>Year</t>
    </r>
    <r>
      <rPr>
        <sz val="10"/>
        <color theme="1"/>
        <rFont val="arial"/>
        <family val="2"/>
      </rPr>
      <t>: 2022</t>
    </r>
  </si>
  <si>
    <r>
      <t>Certification of Award</t>
    </r>
    <r>
      <rPr>
        <sz val="10"/>
        <color theme="1"/>
        <rFont val="arial"/>
        <family val="2"/>
      </rPr>
      <t xml:space="preserve">: Selenium Automation Testing
</t>
    </r>
    <r>
      <rPr>
        <b/>
        <sz val="10"/>
        <color theme="1"/>
        <rFont val="arial"/>
        <family val="2"/>
      </rPr>
      <t>Certified From</t>
    </r>
    <r>
      <rPr>
        <sz val="10"/>
        <color theme="1"/>
        <rFont val="arial"/>
        <family val="2"/>
      </rPr>
      <t xml:space="preserve">: Udemy
</t>
    </r>
  </si>
  <si>
    <r>
      <t>Certification or Award</t>
    </r>
    <r>
      <rPr>
        <sz val="10"/>
        <color theme="1"/>
        <rFont val="arial"/>
        <family val="2"/>
      </rPr>
      <t xml:space="preserve">: $#@!@%%!%1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2020</t>
    </r>
  </si>
  <si>
    <r>
      <t>Certification or Award</t>
    </r>
    <r>
      <rPr>
        <sz val="10"/>
        <color theme="1"/>
        <rFont val="arial"/>
        <family val="2"/>
      </rPr>
      <t xml:space="preserve">: ISTQB 
</t>
    </r>
    <r>
      <rPr>
        <b/>
        <sz val="10"/>
        <color theme="1"/>
        <rFont val="arial"/>
        <family val="2"/>
      </rPr>
      <t>Certified From</t>
    </r>
    <r>
      <rPr>
        <sz val="10"/>
        <color theme="1"/>
        <rFont val="arial"/>
        <family val="2"/>
      </rPr>
      <t xml:space="preserve">: ##@%#^@^@
</t>
    </r>
    <r>
      <rPr>
        <b/>
        <sz val="10"/>
        <color theme="1"/>
        <rFont val="arial"/>
        <family val="2"/>
      </rPr>
      <t>Year</t>
    </r>
    <r>
      <rPr>
        <sz val="10"/>
        <color theme="1"/>
        <rFont val="arial"/>
        <family val="2"/>
      </rPr>
      <t>: 2022</t>
    </r>
  </si>
  <si>
    <r>
      <t>Certification or Award</t>
    </r>
    <r>
      <rPr>
        <sz val="10"/>
        <color theme="1"/>
        <rFont val="arial"/>
        <family val="2"/>
      </rPr>
      <t xml:space="preserve">: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2020</t>
    </r>
  </si>
  <si>
    <r>
      <t>Certification or Award</t>
    </r>
    <r>
      <rPr>
        <sz val="10"/>
        <color theme="1"/>
        <rFont val="arial"/>
        <family val="2"/>
      </rPr>
      <t xml:space="preserve">: ISTQB Foundation Level
</t>
    </r>
    <r>
      <rPr>
        <b/>
        <sz val="10"/>
        <color theme="1"/>
        <rFont val="arial"/>
        <family val="2"/>
      </rPr>
      <t>Certified From</t>
    </r>
    <r>
      <rPr>
        <sz val="10"/>
        <color theme="1"/>
        <rFont val="arial"/>
        <family val="2"/>
      </rPr>
      <t xml:space="preserve">: 
</t>
    </r>
    <r>
      <rPr>
        <b/>
        <sz val="10"/>
        <color theme="1"/>
        <rFont val="arial"/>
        <family val="2"/>
      </rPr>
      <t>Year</t>
    </r>
    <r>
      <rPr>
        <sz val="10"/>
        <color theme="1"/>
        <rFont val="arial"/>
        <family val="2"/>
      </rPr>
      <t>: 2019</t>
    </r>
  </si>
  <si>
    <r>
      <t>Certification or Award</t>
    </r>
    <r>
      <rPr>
        <sz val="10"/>
        <color theme="1"/>
        <rFont val="arial"/>
        <family val="2"/>
      </rPr>
      <t xml:space="preserve">: &lt;svg onload=alert('XSS')&gt;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2023</t>
    </r>
  </si>
  <si>
    <r>
      <t>Certification or Award</t>
    </r>
    <r>
      <rPr>
        <sz val="10"/>
        <color theme="1"/>
        <rFont val="arial"/>
        <family val="2"/>
      </rPr>
      <t xml:space="preserve">: ISTQB Foundation Level
</t>
    </r>
    <r>
      <rPr>
        <b/>
        <sz val="10"/>
        <color theme="1"/>
        <rFont val="arial"/>
        <family val="2"/>
      </rPr>
      <t>Certified From</t>
    </r>
    <r>
      <rPr>
        <sz val="10"/>
        <color theme="1"/>
        <rFont val="arial"/>
        <family val="2"/>
      </rPr>
      <t xml:space="preserve">: %3Cscript%3Ealert('test')%3C/script%3E
</t>
    </r>
    <r>
      <rPr>
        <b/>
        <sz val="10"/>
        <color theme="1"/>
        <rFont val="arial"/>
        <family val="2"/>
      </rPr>
      <t>Year</t>
    </r>
    <r>
      <rPr>
        <sz val="10"/>
        <color theme="1"/>
        <rFont val="arial"/>
        <family val="2"/>
      </rPr>
      <t>: 2023</t>
    </r>
  </si>
  <si>
    <r>
      <t>Certification or Award</t>
    </r>
    <r>
      <rPr>
        <sz val="10"/>
        <color theme="1"/>
        <rFont val="arial"/>
        <family val="2"/>
      </rPr>
      <t xml:space="preserve">: In the heart of a bustling city, where neon lights flickered in an unspoken rhythm and the hum of life never truly ceased, a lone traveller walked with purposeful strides. The air carried the scent of street food—sizzling meat, caramelized onions, and freshly baked bread mingling with the distant aroma of roasted coffee. Cars weaved through the narrow lanes, honking impatiently, while pedestrians dodged, hurried, and disappeared into the labyrinth of buildings towering above. The traveller, however, was unfazed by the chaos, lost in thought, tracing the map of memories etched deep in their mind. Every street corner held a story, every flashing billboard a reminder of past ambitions, and every gust of wind carried a whisper of something familiar yet distant. As they reached an old café tucked between towering skyscrapers, they paused. A single chime from the door welcomed them in, and just like that, the relentless world outside faded, replaced by the comforting warmth of nostalgia, where time slowed, and everything felt just right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2023</t>
    </r>
  </si>
  <si>
    <r>
      <t>Certification or Award</t>
    </r>
    <r>
      <rPr>
        <sz val="10"/>
        <color theme="1"/>
        <rFont val="arial"/>
        <family val="2"/>
      </rPr>
      <t xml:space="preserve">: ISTQB Foundation Level
</t>
    </r>
    <r>
      <rPr>
        <b/>
        <sz val="10"/>
        <color theme="1"/>
        <rFont val="arial"/>
        <family val="2"/>
      </rPr>
      <t>Certified From</t>
    </r>
    <r>
      <rPr>
        <sz val="10"/>
        <color theme="1"/>
        <rFont val="arial"/>
        <family val="2"/>
      </rPr>
      <t xml:space="preserve">: In the heart of a bustling city, where neon lights flickered in an unspoken rhythm and the hum of life never truly ceased, a lone traveller walked with purposeful strides. The air carried the scent of street food—sizzling meat, caramelized onions, and freshly baked bread mingling with the distant aroma of roasted coffee. Cars weaved through the narrow lanes, honking impatiently, while pedestrians dodged, hurried, and disappeared into the labyrinth of buildings towering above. The traveller, however, was unfazed by the chaos, lost in thought, tracing the map of memories etched deep in their mind. Every street corner held a story, every flashing billboard a reminder of past ambitions, and every gust of wind carried a whisper of something familiar yet distant. As they reached an old café tucked between towering skyscrapers, they paused. A single chime from the door welcomed them in, and just like that, the relentless world outside faded, replaced by the comforting warmth of nostalgia, where time slowed, and everything felt just right
</t>
    </r>
    <r>
      <rPr>
        <b/>
        <sz val="10"/>
        <color theme="1"/>
        <rFont val="arial"/>
        <family val="2"/>
      </rPr>
      <t>Year</t>
    </r>
    <r>
      <rPr>
        <sz val="10"/>
        <color theme="1"/>
        <rFont val="arial"/>
        <family val="2"/>
      </rPr>
      <t>: 2023</t>
    </r>
  </si>
  <si>
    <r>
      <t>Certification or Award</t>
    </r>
    <r>
      <rPr>
        <sz val="10"/>
        <color theme="1"/>
        <rFont val="arial"/>
        <family val="2"/>
      </rPr>
      <t xml:space="preserve">: ISTQB Foundation Level
</t>
    </r>
    <r>
      <rPr>
        <b/>
        <sz val="10"/>
        <color theme="1"/>
        <rFont val="arial"/>
        <family val="2"/>
      </rPr>
      <t>Certified From</t>
    </r>
    <r>
      <rPr>
        <sz val="10"/>
        <color theme="1"/>
        <rFont val="arial"/>
        <family val="2"/>
      </rPr>
      <t xml:space="preserve">: ISTQB
</t>
    </r>
    <r>
      <rPr>
        <b/>
        <sz val="10"/>
        <color theme="1"/>
        <rFont val="arial"/>
        <family val="2"/>
      </rPr>
      <t>Year</t>
    </r>
    <r>
      <rPr>
        <sz val="10"/>
        <color theme="1"/>
        <rFont val="arial"/>
        <family val="2"/>
      </rPr>
      <t>: 2018</t>
    </r>
  </si>
  <si>
    <r>
      <t>Test Data</t>
    </r>
    <r>
      <rPr>
        <sz val="10"/>
        <color theme="1"/>
        <rFont val="arial"/>
        <family val="2"/>
      </rPr>
      <t xml:space="preserve">:
</t>
    </r>
    <r>
      <rPr>
        <b/>
        <sz val="10"/>
        <color theme="1"/>
        <rFont val="arial"/>
        <family val="2"/>
      </rPr>
      <t>Certification of Award</t>
    </r>
    <r>
      <rPr>
        <sz val="10"/>
        <color theme="1"/>
        <rFont val="arial"/>
        <family val="2"/>
      </rPr>
      <t xml:space="preserve">: Cisco Certified Network Associate (CCNA)
</t>
    </r>
    <r>
      <rPr>
        <b/>
        <sz val="10"/>
        <color theme="1"/>
        <rFont val="arial"/>
        <family val="2"/>
      </rPr>
      <t>Certified From</t>
    </r>
    <r>
      <rPr>
        <sz val="10"/>
        <color theme="1"/>
        <rFont val="arial"/>
        <family val="2"/>
      </rPr>
      <t xml:space="preserve">: Cisco
</t>
    </r>
    <r>
      <rPr>
        <b/>
        <sz val="10"/>
        <color theme="1"/>
        <rFont val="arial"/>
        <family val="2"/>
      </rPr>
      <t>Year</t>
    </r>
    <r>
      <rPr>
        <sz val="10"/>
        <color theme="1"/>
        <rFont val="arial"/>
        <family val="2"/>
      </rPr>
      <t xml:space="preserve">: 2022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&amp;%#@$%^ Z&amp;^^
</t>
    </r>
    <r>
      <rPr>
        <b/>
        <sz val="10"/>
        <color theme="1"/>
        <rFont val="arial"/>
        <family val="2"/>
      </rPr>
      <t>Certified From</t>
    </r>
    <r>
      <rPr>
        <sz val="10"/>
        <color theme="1"/>
        <rFont val="arial"/>
        <family val="2"/>
      </rPr>
      <t xml:space="preserve">: Cisco
</t>
    </r>
    <r>
      <rPr>
        <b/>
        <sz val="10"/>
        <color theme="1"/>
        <rFont val="arial"/>
        <family val="2"/>
      </rPr>
      <t>Year</t>
    </r>
    <r>
      <rPr>
        <sz val="10"/>
        <color theme="1"/>
        <rFont val="arial"/>
        <family val="2"/>
      </rPr>
      <t xml:space="preserve">: 2024
</t>
    </r>
  </si>
  <si>
    <r>
      <t>Test Data</t>
    </r>
    <r>
      <rPr>
        <sz val="10"/>
        <color theme="1"/>
        <rFont val="arial"/>
        <family val="2"/>
      </rPr>
      <t xml:space="preserve">:
</t>
    </r>
    <r>
      <rPr>
        <b/>
        <sz val="10"/>
        <color theme="1"/>
        <rFont val="arial"/>
        <family val="2"/>
      </rPr>
      <t>Certification of Award</t>
    </r>
    <r>
      <rPr>
        <sz val="10"/>
        <color theme="1"/>
        <rFont val="arial"/>
        <family val="2"/>
      </rPr>
      <t xml:space="preserve">: Certified Ethical Hacker (CEH)
</t>
    </r>
    <r>
      <rPr>
        <b/>
        <sz val="10"/>
        <color theme="1"/>
        <rFont val="arial"/>
        <family val="2"/>
      </rPr>
      <t>Certified From</t>
    </r>
    <r>
      <rPr>
        <sz val="10"/>
        <color theme="1"/>
        <rFont val="arial"/>
        <family val="2"/>
      </rPr>
      <t xml:space="preserve">: EC-Council
</t>
    </r>
    <r>
      <rPr>
        <b/>
        <sz val="10"/>
        <color theme="1"/>
        <rFont val="arial"/>
        <family val="2"/>
      </rPr>
      <t>Year</t>
    </r>
    <r>
      <rPr>
        <sz val="10"/>
        <color theme="1"/>
        <rFont val="arial"/>
        <family val="2"/>
      </rPr>
      <t xml:space="preserve">: 2020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t>
    </r>
    <r>
      <rPr>
        <b/>
        <sz val="10"/>
        <color theme="1"/>
        <rFont val="arial"/>
        <family val="2"/>
      </rPr>
      <t>Certified From</t>
    </r>
    <r>
      <rPr>
        <sz val="10"/>
        <color theme="1"/>
        <rFont val="arial"/>
        <family val="2"/>
      </rPr>
      <t xml:space="preserve">: EC-Council
</t>
    </r>
    <r>
      <rPr>
        <b/>
        <sz val="10"/>
        <color theme="1"/>
        <rFont val="arial"/>
        <family val="2"/>
      </rPr>
      <t>Year</t>
    </r>
    <r>
      <rPr>
        <sz val="10"/>
        <color theme="1"/>
        <rFont val="arial"/>
        <family val="2"/>
      </rPr>
      <t>: 2023</t>
    </r>
  </si>
  <si>
    <r>
      <t>Test Data</t>
    </r>
    <r>
      <rPr>
        <sz val="10"/>
        <color theme="1"/>
        <rFont val="arial"/>
        <family val="2"/>
      </rPr>
      <t xml:space="preserve">:
</t>
    </r>
    <r>
      <rPr>
        <b/>
        <sz val="10"/>
        <color theme="1"/>
        <rFont val="arial"/>
        <family val="2"/>
      </rPr>
      <t>Certification of Award</t>
    </r>
    <r>
      <rPr>
        <sz val="10"/>
        <color theme="1"/>
        <rFont val="arial"/>
        <family val="2"/>
      </rPr>
      <t xml:space="preserve">: ITIL Foundation Certificate
</t>
    </r>
    <r>
      <rPr>
        <b/>
        <sz val="10"/>
        <color theme="1"/>
        <rFont val="arial"/>
        <family val="2"/>
      </rPr>
      <t>Certified From</t>
    </r>
    <r>
      <rPr>
        <sz val="10"/>
        <color theme="1"/>
        <rFont val="arial"/>
        <family val="2"/>
      </rPr>
      <t xml:space="preserve">: AXELOS
</t>
    </r>
    <r>
      <rPr>
        <b/>
        <sz val="10"/>
        <color theme="1"/>
        <rFont val="arial"/>
        <family val="2"/>
      </rPr>
      <t>Year</t>
    </r>
    <r>
      <rPr>
        <sz val="10"/>
        <color theme="1"/>
        <rFont val="arial"/>
        <family val="2"/>
      </rPr>
      <t xml:space="preserve">: 2019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ITIL 4 Managing Professional (MP)
</t>
    </r>
    <r>
      <rPr>
        <b/>
        <sz val="10"/>
        <color theme="1"/>
        <rFont val="arial"/>
        <family val="2"/>
      </rPr>
      <t>Certified From</t>
    </r>
    <r>
      <rPr>
        <sz val="10"/>
        <color theme="1"/>
        <rFont val="arial"/>
        <family val="2"/>
      </rPr>
      <t xml:space="preserve">: 
</t>
    </r>
    <r>
      <rPr>
        <b/>
        <sz val="10"/>
        <color theme="1"/>
        <rFont val="arial"/>
        <family val="2"/>
      </rPr>
      <t>Year</t>
    </r>
    <r>
      <rPr>
        <sz val="10"/>
        <color theme="1"/>
        <rFont val="arial"/>
        <family val="2"/>
      </rPr>
      <t>: 2023</t>
    </r>
  </si>
  <si>
    <r>
      <t>Test Data</t>
    </r>
    <r>
      <rPr>
        <sz val="10"/>
        <color theme="1"/>
        <rFont val="arial"/>
        <family val="2"/>
      </rPr>
      <t xml:space="preserve">:
</t>
    </r>
    <r>
      <rPr>
        <b/>
        <sz val="10"/>
        <color theme="1"/>
        <rFont val="arial"/>
        <family val="2"/>
      </rPr>
      <t>Certification of Award</t>
    </r>
    <r>
      <rPr>
        <sz val="10"/>
        <color theme="1"/>
        <rFont val="arial"/>
        <family val="2"/>
      </rPr>
      <t xml:space="preserve">: Certified Scrum Master (CSM)
</t>
    </r>
    <r>
      <rPr>
        <b/>
        <sz val="10"/>
        <color theme="1"/>
        <rFont val="arial"/>
        <family val="2"/>
      </rPr>
      <t>Certified From</t>
    </r>
    <r>
      <rPr>
        <sz val="10"/>
        <color theme="1"/>
        <rFont val="arial"/>
        <family val="2"/>
      </rPr>
      <t xml:space="preserve">: Scrum Alliance
</t>
    </r>
    <r>
      <rPr>
        <b/>
        <sz val="10"/>
        <color theme="1"/>
        <rFont val="arial"/>
        <family val="2"/>
      </rPr>
      <t>Year</t>
    </r>
    <r>
      <rPr>
        <sz val="10"/>
        <color theme="1"/>
        <rFont val="arial"/>
        <family val="2"/>
      </rPr>
      <t xml:space="preserve">: 2021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&lt;script&gt;alert('XSS Test')&lt;/script
</t>
    </r>
    <r>
      <rPr>
        <b/>
        <sz val="10"/>
        <color theme="1"/>
        <rFont val="arial"/>
        <family val="2"/>
      </rPr>
      <t>Certified From</t>
    </r>
    <r>
      <rPr>
        <sz val="10"/>
        <color theme="1"/>
        <rFont val="arial"/>
        <family val="2"/>
      </rPr>
      <t xml:space="preserve">: Scrum Alliance
</t>
    </r>
    <r>
      <rPr>
        <b/>
        <sz val="10"/>
        <color theme="1"/>
        <rFont val="arial"/>
        <family val="2"/>
      </rPr>
      <t>Year</t>
    </r>
    <r>
      <rPr>
        <sz val="10"/>
        <color theme="1"/>
        <rFont val="arial"/>
        <family val="2"/>
      </rPr>
      <t xml:space="preserve">: 2023
</t>
    </r>
  </si>
  <si>
    <r>
      <t>Test Data</t>
    </r>
    <r>
      <rPr>
        <sz val="10"/>
        <color theme="1"/>
        <rFont val="arial"/>
        <family val="2"/>
      </rPr>
      <t xml:space="preserve">:
</t>
    </r>
    <r>
      <rPr>
        <b/>
        <sz val="10"/>
        <color theme="1"/>
        <rFont val="arial"/>
        <family val="2"/>
      </rPr>
      <t>Certification of Award</t>
    </r>
    <r>
      <rPr>
        <sz val="10"/>
        <color theme="1"/>
        <rFont val="arial"/>
        <family val="2"/>
      </rPr>
      <t xml:space="preserve">: Microsoft Azure Fundamentals
</t>
    </r>
    <r>
      <rPr>
        <b/>
        <sz val="10"/>
        <color theme="1"/>
        <rFont val="arial"/>
        <family val="2"/>
      </rPr>
      <t>Certified From</t>
    </r>
    <r>
      <rPr>
        <sz val="10"/>
        <color theme="1"/>
        <rFont val="arial"/>
        <family val="2"/>
      </rPr>
      <t xml:space="preserve">: Microsoft
</t>
    </r>
    <r>
      <rPr>
        <b/>
        <sz val="10"/>
        <color theme="1"/>
        <rFont val="arial"/>
        <family val="2"/>
      </rPr>
      <t>Year</t>
    </r>
    <r>
      <rPr>
        <sz val="10"/>
        <color theme="1"/>
        <rFont val="arial"/>
        <family val="2"/>
      </rPr>
      <t xml:space="preserve">: 2023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Microsoft Certified: Azure Solutions Architect Expert
</t>
    </r>
    <r>
      <rPr>
        <b/>
        <sz val="10"/>
        <color theme="1"/>
        <rFont val="arial"/>
        <family val="2"/>
      </rPr>
      <t>Certified From</t>
    </r>
    <r>
      <rPr>
        <sz val="10"/>
        <color theme="1"/>
        <rFont val="arial"/>
        <family val="2"/>
      </rPr>
      <t xml:space="preserve">: #x3C;script&amp;#x3E;alert('test')&amp;#x3C;/script&amp;#x3E
</t>
    </r>
    <r>
      <rPr>
        <b/>
        <sz val="10"/>
        <color theme="1"/>
        <rFont val="arial"/>
        <family val="2"/>
      </rPr>
      <t>Year</t>
    </r>
    <r>
      <rPr>
        <sz val="10"/>
        <color theme="1"/>
        <rFont val="arial"/>
        <family val="2"/>
      </rPr>
      <t>: 2024</t>
    </r>
  </si>
  <si>
    <r>
      <t>Test Data</t>
    </r>
    <r>
      <rPr>
        <sz val="10"/>
        <color theme="1"/>
        <rFont val="arial"/>
        <family val="2"/>
      </rPr>
      <t xml:space="preserve">:
</t>
    </r>
    <r>
      <rPr>
        <b/>
        <sz val="10"/>
        <color theme="1"/>
        <rFont val="arial"/>
        <family val="2"/>
      </rPr>
      <t>Certification of Award</t>
    </r>
    <r>
      <rPr>
        <sz val="10"/>
        <color theme="1"/>
        <rFont val="arial"/>
        <family val="2"/>
      </rPr>
      <t xml:space="preserve">: AWS Certified Cloud Practitioner
</t>
    </r>
    <r>
      <rPr>
        <b/>
        <sz val="10"/>
        <color theme="1"/>
        <rFont val="arial"/>
        <family val="2"/>
      </rPr>
      <t>Certified From</t>
    </r>
    <r>
      <rPr>
        <sz val="10"/>
        <color theme="1"/>
        <rFont val="arial"/>
        <family val="2"/>
      </rPr>
      <t xml:space="preserve">: Amazon Web Services
</t>
    </r>
    <r>
      <rPr>
        <b/>
        <sz val="10"/>
        <color theme="1"/>
        <rFont val="arial"/>
        <family val="2"/>
      </rPr>
      <t>Year</t>
    </r>
    <r>
      <rPr>
        <sz val="10"/>
        <color theme="1"/>
        <rFont val="arial"/>
        <family val="2"/>
      </rPr>
      <t xml:space="preserve">: 2022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Artificial Intelligence (AI) has rapidly transformed from a niche field of computer science into a core component of modern technology. Early AI systems were rule-based, relying on predefined logic and simple decision trees to automate basic tasks. However, with advancements in machine learning and deep learning, AI models have evolved into powerful, self-improving systems capable of analysing vast amounts of data, recognizing patterns, and making decisions with minimal human intervention. Neural networks, inspired by the structure of the human brain, have revolutionized fields such as natural language processing, computer vision, and predictive analytics. 
</t>
    </r>
    <r>
      <rPr>
        <b/>
        <sz val="10"/>
        <color theme="1"/>
        <rFont val="arial"/>
        <family val="2"/>
      </rPr>
      <t>Certified From</t>
    </r>
    <r>
      <rPr>
        <sz val="10"/>
        <color theme="1"/>
        <rFont val="arial"/>
        <family val="2"/>
      </rPr>
      <t xml:space="preserve">: Amazon Web Services
</t>
    </r>
    <r>
      <rPr>
        <b/>
        <sz val="10"/>
        <color theme="1"/>
        <rFont val="arial"/>
        <family val="2"/>
      </rPr>
      <t>Year</t>
    </r>
    <r>
      <rPr>
        <sz val="10"/>
        <color theme="1"/>
        <rFont val="arial"/>
        <family val="2"/>
      </rPr>
      <t xml:space="preserve">: 2023
</t>
    </r>
  </si>
  <si>
    <r>
      <t>Test Data</t>
    </r>
    <r>
      <rPr>
        <sz val="10"/>
        <color theme="1"/>
        <rFont val="arial"/>
        <family val="2"/>
      </rPr>
      <t xml:space="preserve">:
</t>
    </r>
    <r>
      <rPr>
        <b/>
        <sz val="10"/>
        <color theme="1"/>
        <rFont val="arial"/>
        <family val="2"/>
      </rPr>
      <t>Certification of Award</t>
    </r>
    <r>
      <rPr>
        <sz val="10"/>
        <color theme="1"/>
        <rFont val="arial"/>
        <family val="2"/>
      </rPr>
      <t xml:space="preserve">: Google Data Analytics Certificate
</t>
    </r>
    <r>
      <rPr>
        <b/>
        <sz val="10"/>
        <color theme="1"/>
        <rFont val="arial"/>
        <family val="2"/>
      </rPr>
      <t>Certified From</t>
    </r>
    <r>
      <rPr>
        <sz val="10"/>
        <color theme="1"/>
        <rFont val="arial"/>
        <family val="2"/>
      </rPr>
      <t xml:space="preserve">: Google
</t>
    </r>
    <r>
      <rPr>
        <b/>
        <sz val="10"/>
        <color theme="1"/>
        <rFont val="arial"/>
        <family val="2"/>
      </rPr>
      <t>Year</t>
    </r>
    <r>
      <rPr>
        <sz val="10"/>
        <color theme="1"/>
        <rFont val="arial"/>
        <family val="2"/>
      </rPr>
      <t xml:space="preserve">: 2021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Google Professional Cloud Architect
</t>
    </r>
    <r>
      <rPr>
        <b/>
        <sz val="10"/>
        <color theme="1"/>
        <rFont val="arial"/>
        <family val="2"/>
      </rPr>
      <t>Certified From</t>
    </r>
    <r>
      <rPr>
        <sz val="10"/>
        <color theme="1"/>
        <rFont val="arial"/>
        <family val="2"/>
      </rPr>
      <t xml:space="preserve">: Quantum computing represents one of the most groundbreaking technological frontiers, promising to revolutionize industries by solving problems that classical computers cannot efficiently handle. Unlike traditional computers that rely on bits, which exist as either 0 or 1, quantum computers use qubits, capable of existing in multiple states simultaneously due to the principles of superposition and entanglement. This enables quantum systems to perform complex calculations at an exponential speed compared to traditional machines.
</t>
    </r>
    <r>
      <rPr>
        <b/>
        <sz val="10"/>
        <color theme="1"/>
        <rFont val="arial"/>
        <family val="2"/>
      </rPr>
      <t>Year</t>
    </r>
    <r>
      <rPr>
        <sz val="10"/>
        <color theme="1"/>
        <rFont val="arial"/>
        <family val="2"/>
      </rPr>
      <t>: 2022</t>
    </r>
  </si>
  <si>
    <r>
      <t>Test Data</t>
    </r>
    <r>
      <rPr>
        <sz val="10"/>
        <color theme="1"/>
        <rFont val="arial"/>
        <family val="2"/>
      </rPr>
      <t xml:space="preserve">:
</t>
    </r>
    <r>
      <rPr>
        <b/>
        <sz val="10"/>
        <color theme="1"/>
        <rFont val="arial"/>
        <family val="2"/>
      </rPr>
      <t>Certification of Award</t>
    </r>
    <r>
      <rPr>
        <sz val="10"/>
        <color theme="1"/>
        <rFont val="arial"/>
        <family val="2"/>
      </rPr>
      <t xml:space="preserve">: CompTIA Security+
</t>
    </r>
    <r>
      <rPr>
        <b/>
        <sz val="10"/>
        <color theme="1"/>
        <rFont val="arial"/>
        <family val="2"/>
      </rPr>
      <t>Certified From</t>
    </r>
    <r>
      <rPr>
        <sz val="10"/>
        <color theme="1"/>
        <rFont val="arial"/>
        <family val="2"/>
      </rPr>
      <t xml:space="preserve">: CompTIA
</t>
    </r>
    <r>
      <rPr>
        <b/>
        <sz val="10"/>
        <color theme="1"/>
        <rFont val="arial"/>
        <family val="2"/>
      </rPr>
      <t>Year</t>
    </r>
    <r>
      <rPr>
        <sz val="10"/>
        <color theme="1"/>
        <rFont val="arial"/>
        <family val="2"/>
      </rPr>
      <t xml:space="preserve">: 2021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CompTIA Security+
</t>
    </r>
    <r>
      <rPr>
        <b/>
        <sz val="10"/>
        <color theme="1"/>
        <rFont val="arial"/>
        <family val="2"/>
      </rPr>
      <t>Certified From</t>
    </r>
    <r>
      <rPr>
        <sz val="10"/>
        <color theme="1"/>
        <rFont val="arial"/>
        <family val="2"/>
      </rPr>
      <t xml:space="preserve">: CompTIA
</t>
    </r>
    <r>
      <rPr>
        <b/>
        <sz val="10"/>
        <color theme="1"/>
        <rFont val="arial"/>
        <family val="2"/>
      </rPr>
      <t>Year</t>
    </r>
    <r>
      <rPr>
        <sz val="10"/>
        <color theme="1"/>
        <rFont val="arial"/>
        <family val="2"/>
      </rPr>
      <t>: 2021</t>
    </r>
  </si>
  <si>
    <r>
      <t>Test Data</t>
    </r>
    <r>
      <rPr>
        <sz val="10"/>
        <color theme="1"/>
        <rFont val="arial"/>
        <family val="2"/>
      </rPr>
      <t xml:space="preserve">:
</t>
    </r>
    <r>
      <rPr>
        <b/>
        <sz val="10"/>
        <color theme="1"/>
        <rFont val="arial"/>
        <family val="2"/>
      </rPr>
      <t>Certification of Award</t>
    </r>
    <r>
      <rPr>
        <sz val="10"/>
        <color theme="1"/>
        <rFont val="arial"/>
        <family val="2"/>
      </rPr>
      <t xml:space="preserve">: Oracle Certified Associate, Java SE 8 Programmer
</t>
    </r>
    <r>
      <rPr>
        <b/>
        <sz val="10"/>
        <color theme="1"/>
        <rFont val="arial"/>
        <family val="2"/>
      </rPr>
      <t>Certified From</t>
    </r>
    <r>
      <rPr>
        <sz val="10"/>
        <color theme="1"/>
        <rFont val="arial"/>
        <family val="2"/>
      </rPr>
      <t xml:space="preserve">: Oracle
</t>
    </r>
    <r>
      <rPr>
        <b/>
        <sz val="10"/>
        <color theme="1"/>
        <rFont val="arial"/>
        <family val="2"/>
      </rPr>
      <t>Year</t>
    </r>
    <r>
      <rPr>
        <sz val="10"/>
        <color theme="1"/>
        <rFont val="arial"/>
        <family val="2"/>
      </rPr>
      <t xml:space="preserve">: 2018
</t>
    </r>
    <r>
      <rPr>
        <b/>
        <sz val="10"/>
        <color theme="1"/>
        <rFont val="arial"/>
        <family val="2"/>
      </rPr>
      <t>Updated Data</t>
    </r>
    <r>
      <rPr>
        <sz val="10"/>
        <color theme="1"/>
        <rFont val="arial"/>
        <family val="2"/>
      </rPr>
      <t xml:space="preserve">:
</t>
    </r>
    <r>
      <rPr>
        <b/>
        <sz val="10"/>
        <color theme="1"/>
        <rFont val="arial"/>
        <family val="2"/>
      </rPr>
      <t>Certification of Award</t>
    </r>
    <r>
      <rPr>
        <sz val="10"/>
        <color theme="1"/>
        <rFont val="arial"/>
        <family val="2"/>
      </rPr>
      <t xml:space="preserve">: Oracle Certified Professional, Java SE 17 Developer
</t>
    </r>
    <r>
      <rPr>
        <b/>
        <sz val="10"/>
        <color theme="1"/>
        <rFont val="arial"/>
        <family val="2"/>
      </rPr>
      <t>Certified From</t>
    </r>
    <r>
      <rPr>
        <sz val="10"/>
        <color theme="1"/>
        <rFont val="arial"/>
        <family val="2"/>
      </rPr>
      <t xml:space="preserve">: **&amp;^7)(**&amp;
</t>
    </r>
    <r>
      <rPr>
        <b/>
        <sz val="10"/>
        <color theme="1"/>
        <rFont val="arial"/>
        <family val="2"/>
      </rPr>
      <t>Year</t>
    </r>
    <r>
      <rPr>
        <sz val="10"/>
        <color theme="1"/>
        <rFont val="arial"/>
        <family val="2"/>
      </rPr>
      <t xml:space="preserve">: 2023
</t>
    </r>
  </si>
  <si>
    <r>
      <t>Test Data 1</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M.Tech
</t>
    </r>
    <r>
      <rPr>
        <b/>
        <sz val="10"/>
        <color theme="1"/>
        <rFont val="arial"/>
        <family val="2"/>
      </rPr>
      <t>Degree</t>
    </r>
    <r>
      <rPr>
        <sz val="10"/>
        <color theme="1"/>
        <rFont val="arial"/>
        <family val="2"/>
      </rPr>
      <t xml:space="preserve">: Data Science
</t>
    </r>
    <r>
      <rPr>
        <b/>
        <sz val="10"/>
        <color theme="1"/>
        <rFont val="arial"/>
        <family val="2"/>
      </rPr>
      <t>Year of Graduation</t>
    </r>
    <r>
      <rPr>
        <sz val="10"/>
        <color theme="1"/>
        <rFont val="arial"/>
        <family val="2"/>
      </rPr>
      <t xml:space="preserve">: 2021
</t>
    </r>
    <r>
      <rPr>
        <b/>
        <sz val="10"/>
        <color theme="1"/>
        <rFont val="arial"/>
        <family val="2"/>
      </rPr>
      <t>Update data</t>
    </r>
    <r>
      <rPr>
        <sz val="10"/>
        <color theme="1"/>
        <rFont val="arial"/>
        <family val="2"/>
      </rPr>
      <t xml:space="preserve">:
</t>
    </r>
    <r>
      <rPr>
        <b/>
        <sz val="10"/>
        <color theme="1"/>
        <rFont val="arial"/>
        <family val="2"/>
      </rPr>
      <t>University Name</t>
    </r>
    <r>
      <rPr>
        <sz val="10"/>
        <color theme="1"/>
        <rFont val="arial"/>
        <family val="2"/>
      </rPr>
      <t xml:space="preserve">: University of Toronto
</t>
    </r>
    <r>
      <rPr>
        <b/>
        <sz val="10"/>
        <color theme="1"/>
        <rFont val="arial"/>
        <family val="2"/>
      </rPr>
      <t>Country</t>
    </r>
    <r>
      <rPr>
        <sz val="10"/>
        <color theme="1"/>
        <rFont val="arial"/>
        <family val="2"/>
      </rPr>
      <t xml:space="preserve">: Canada
</t>
    </r>
    <r>
      <rPr>
        <b/>
        <sz val="10"/>
        <color theme="1"/>
        <rFont val="arial"/>
        <family val="2"/>
      </rPr>
      <t>Title</t>
    </r>
    <r>
      <rPr>
        <sz val="10"/>
        <color theme="1"/>
        <rFont val="arial"/>
        <family val="2"/>
      </rPr>
      <t xml:space="preserve">: B.Tech
</t>
    </r>
    <r>
      <rPr>
        <b/>
        <sz val="10"/>
        <color theme="1"/>
        <rFont val="arial"/>
        <family val="2"/>
      </rPr>
      <t>Degree</t>
    </r>
    <r>
      <rPr>
        <sz val="10"/>
        <color theme="1"/>
        <rFont val="arial"/>
        <family val="2"/>
      </rPr>
      <t xml:space="preserve">: $^^%#^&amp;&amp;#
</t>
    </r>
    <r>
      <rPr>
        <b/>
        <sz val="10"/>
        <color theme="1"/>
        <rFont val="arial"/>
        <family val="2"/>
      </rPr>
      <t>Year of Graduation</t>
    </r>
    <r>
      <rPr>
        <sz val="10"/>
        <color theme="1"/>
        <rFont val="arial"/>
        <family val="2"/>
      </rPr>
      <t>: 2023</t>
    </r>
  </si>
  <si>
    <r>
      <t>University Name</t>
    </r>
    <r>
      <rPr>
        <sz val="10"/>
        <color theme="1"/>
        <rFont val="arial"/>
        <family val="2"/>
      </rPr>
      <t xml:space="preserve">: Harvard University
</t>
    </r>
    <r>
      <rPr>
        <b/>
        <sz val="10"/>
        <color theme="1"/>
        <rFont val="arial"/>
        <family val="2"/>
      </rPr>
      <t>Country of College/University</t>
    </r>
    <r>
      <rPr>
        <sz val="10"/>
        <color theme="1"/>
        <rFont val="arial"/>
        <family val="2"/>
      </rPr>
      <t xml:space="preserve">: United States
</t>
    </r>
    <r>
      <rPr>
        <b/>
        <sz val="10"/>
        <color theme="1"/>
        <rFont val="arial"/>
        <family val="2"/>
      </rPr>
      <t>Title</t>
    </r>
    <r>
      <rPr>
        <sz val="10"/>
        <color theme="1"/>
        <rFont val="arial"/>
        <family val="2"/>
      </rPr>
      <t xml:space="preserve">: B.Tech
</t>
    </r>
    <r>
      <rPr>
        <b/>
        <sz val="10"/>
        <color theme="1"/>
        <rFont val="arial"/>
        <family val="2"/>
      </rPr>
      <t>Degree Name</t>
    </r>
    <r>
      <rPr>
        <sz val="10"/>
        <color theme="1"/>
        <rFont val="arial"/>
        <family val="2"/>
      </rPr>
      <t xml:space="preserve">: #@$%$!$#@
</t>
    </r>
    <r>
      <rPr>
        <b/>
        <sz val="10"/>
        <color theme="1"/>
        <rFont val="arial"/>
        <family val="2"/>
      </rPr>
      <t>Year of Graduation</t>
    </r>
    <r>
      <rPr>
        <sz val="10"/>
        <color theme="1"/>
        <rFont val="arial"/>
        <family val="2"/>
      </rPr>
      <t>: 2022</t>
    </r>
  </si>
  <si>
    <t>The signed-in user can add  education entry without selecting the optional field (Title)  and a success message "Education has been added" is displayed successfully.</t>
  </si>
  <si>
    <t>The signed-in user is able to add an education entry with special characters as  College/University name and  error message " Please enter valid College/University name" is not displayed.</t>
  </si>
  <si>
    <t>The signed-in user is able to add  education entry with special characters as Degree name  and an error message " Please enter valid Degree" is not displayed.</t>
  </si>
  <si>
    <t>The signed-in user is able to add  education entry with malicious data as College/University name and an error message " Please enter valid College/University name" is  not displayed.</t>
  </si>
  <si>
    <t>The signed-in user is able to add  education entry with malicious data as degree name and an error message " Please enter valid Degree" is not displayed.</t>
  </si>
  <si>
    <t>The signed-in user cannot add  education entry with very long data as College/University name and an error message " Please enter valid College/University name" is displayed.</t>
  </si>
  <si>
    <t>The signed-in user is able to add  education entry with very long data as College/University name and an error message " Please enter valid College/University name" is not displayed.</t>
  </si>
  <si>
    <t>The signed-in user cannot add  education entry with very long text data as degree name and an error message " Please enter valid Degree" is displayed.</t>
  </si>
  <si>
    <t>The signed-in user is able to  add  education entry with very long text data as degree name and an error message " Please enter valid Degree" is displayed.</t>
  </si>
  <si>
    <t>The signed-in user id able to update an education entry with only special characters as College/University name and an error message "Please enter valid College name" is not displayed.</t>
  </si>
  <si>
    <t xml:space="preserve"> The signed-in user is able to update an education entry with special characters as  the Degree name and an error message "Please enter valid degree" is displayed.</t>
  </si>
  <si>
    <t>The signed-in user is able to update an education entry with  malicious data as College/University name and an error message "Please enter valid College name" is not displayed.</t>
  </si>
  <si>
    <t xml:space="preserve"> The signed-in user is not able to update an education entry with malicious data as  the Degree name and an error message "Please enter valid degree" is not displayed.</t>
  </si>
  <si>
    <t>The signed-in user is able to update an education entry with  long text input as College/University name and an error message "Please enter valid College name" is not displayed.</t>
  </si>
  <si>
    <t xml:space="preserve"> The signed-in user is able to update an education entry with long text input as  the Degree name and an error message "Please enter valid degree" is not displayed.</t>
  </si>
  <si>
    <t>The signed-in user is able to add a certification in the 'Certifications' feature of the Profile module with only special characters as certificate name and an error message "Please enter valid college name" is not displayed.</t>
  </si>
  <si>
    <t>The signed-in user is able to add a certification in the 'Certifications' feature of the Profile module with only special characters as certified from company name and an error "please enter valid certified from company" is  not displayed.</t>
  </si>
  <si>
    <t xml:space="preserve"> The signed-in user is able to  add a certification in the 'Certifications' feature of the Profile module with malicious text input as certificate name and an error message "Please enter valid college name" is not displayed</t>
  </si>
  <si>
    <t>The signed-in user is able to add a certification in the 'Certifications' feature of the Profile module with malicious input as certified from company name and an error "please enter valid certified from company" is not displayed.</t>
  </si>
  <si>
    <t xml:space="preserve"> The signed-in user is able to add a certification in the 'Certifications' feature of the Profile module with very long text input as certificate name and an error message "Please enter valid college name" is not displayed</t>
  </si>
  <si>
    <t>The signed-in user is able to add a certification in the 'Certifications' feature of the Profile module with very long text input as certified from company name and an error "please enter valid certified from company" is not displayed.</t>
  </si>
  <si>
    <t>The signed in user is able to update the certification with only special characters as certification name and an error "Please enter valid college name" is not displayed.</t>
  </si>
  <si>
    <t>The signed in user is able to update the certification with only special characters as certified from company name and an error message "Please enter valid certified from company" is not displayed</t>
  </si>
  <si>
    <t>The signed in user is able to update the certification with malicious data as certification name and an error "Please enter valid college name" is not displayed.</t>
  </si>
  <si>
    <t>The signed in user is able to update the certification with malicious data as certified from company name and an error message "Please enter valid certified from company" is not displayed</t>
  </si>
  <si>
    <t>The signed in user is able to update the certification with very long text as certification name and an error "Please enter valid college name" is not displayed.</t>
  </si>
  <si>
    <t>The signed in user is able to update the certification with very long text data as certified from company name and an error message "Please enter valid certified from company" is not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</si>
</sst>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0"/>
      <color theme="1"/>
      <name val="arial"/>
      <family val="2"/>
    </font>
    <font>
      <sz val="8"/>
      <name val="arial"/>
      <family val="2"/>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wrapText="1"/>
    </xf>
    <xf numFmtId="0" fontId="1" fillId="0" borderId="0" xfId="0" applyFont="1" applyAlignment="1">
      <alignment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cellXfs>
  <cellStyles count="1">
    <cellStyle name="Normal" xfId="0" builtinId="0"/>
  </cellStyles>
  <dxfs count="6">
    <dxf>
      <fill>
        <patternFill>
          <bgColor rgb="FFFFFF00"/>
        </patternFill>
      </fill>
    </dxf>
    <dxf>
      <fill>
        <patternFill patternType="solid">
          <bgColor theme="9"/>
        </patternFill>
      </fill>
    </dxf>
    <dxf>
      <fill>
        <patternFill>
          <bgColor rgb="FFFF0000"/>
        </patternFill>
      </fill>
    </dxf>
    <dxf>
      <fill>
        <patternFill>
          <bgColor theme="9"/>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C414-B4E3-4015-80BD-503D1051035E}">
  <sheetPr codeName="Sheet1"/>
  <dimension ref="A1:B65"/>
  <sheetViews>
    <sheetView topLeftCell="A60" workbookViewId="0">
      <selection activeCell="B63" sqref="B63"/>
    </sheetView>
  </sheetViews>
  <sheetFormatPr defaultRowHeight="12.75" x14ac:dyDescent="0.2"/>
  <cols>
    <col min="1" max="1" width="24.140625" customWidth="1"/>
    <col min="2" max="2" width="73.85546875" customWidth="1"/>
  </cols>
  <sheetData>
    <row r="1" spans="1:2" x14ac:dyDescent="0.2">
      <c r="A1" s="3" t="s">
        <v>279</v>
      </c>
      <c r="B1" s="3" t="s">
        <v>278</v>
      </c>
    </row>
    <row r="2" spans="1:2" ht="38.25" x14ac:dyDescent="0.2">
      <c r="A2" t="s">
        <v>344</v>
      </c>
      <c r="B2" s="5" t="s">
        <v>280</v>
      </c>
    </row>
    <row r="3" spans="1:2" ht="25.5" x14ac:dyDescent="0.2">
      <c r="A3" t="s">
        <v>345</v>
      </c>
      <c r="B3" s="5" t="s">
        <v>281</v>
      </c>
    </row>
    <row r="4" spans="1:2" ht="38.25" x14ac:dyDescent="0.2">
      <c r="A4" t="s">
        <v>346</v>
      </c>
      <c r="B4" s="5" t="s">
        <v>282</v>
      </c>
    </row>
    <row r="5" spans="1:2" ht="38.25" x14ac:dyDescent="0.2">
      <c r="A5" t="s">
        <v>347</v>
      </c>
      <c r="B5" s="5" t="s">
        <v>289</v>
      </c>
    </row>
    <row r="6" spans="1:2" ht="38.25" x14ac:dyDescent="0.2">
      <c r="A6" t="s">
        <v>348</v>
      </c>
      <c r="B6" s="5" t="s">
        <v>290</v>
      </c>
    </row>
    <row r="7" spans="1:2" ht="38.25" x14ac:dyDescent="0.2">
      <c r="A7" t="s">
        <v>349</v>
      </c>
      <c r="B7" s="5" t="s">
        <v>291</v>
      </c>
    </row>
    <row r="8" spans="1:2" ht="38.25" x14ac:dyDescent="0.2">
      <c r="A8" t="s">
        <v>350</v>
      </c>
      <c r="B8" s="5" t="s">
        <v>292</v>
      </c>
    </row>
    <row r="9" spans="1:2" ht="51" x14ac:dyDescent="0.2">
      <c r="A9" t="s">
        <v>351</v>
      </c>
      <c r="B9" s="5" t="s">
        <v>293</v>
      </c>
    </row>
    <row r="10" spans="1:2" ht="38.25" x14ac:dyDescent="0.2">
      <c r="A10" t="s">
        <v>352</v>
      </c>
      <c r="B10" s="5" t="s">
        <v>294</v>
      </c>
    </row>
    <row r="11" spans="1:2" ht="38.25" x14ac:dyDescent="0.2">
      <c r="A11" t="s">
        <v>353</v>
      </c>
      <c r="B11" s="5" t="s">
        <v>295</v>
      </c>
    </row>
    <row r="12" spans="1:2" ht="38.25" x14ac:dyDescent="0.2">
      <c r="A12" t="s">
        <v>354</v>
      </c>
      <c r="B12" s="5" t="s">
        <v>296</v>
      </c>
    </row>
    <row r="13" spans="1:2" ht="38.25" x14ac:dyDescent="0.2">
      <c r="A13" t="s">
        <v>355</v>
      </c>
      <c r="B13" s="5" t="s">
        <v>297</v>
      </c>
    </row>
    <row r="14" spans="1:2" ht="38.25" x14ac:dyDescent="0.2">
      <c r="A14" t="s">
        <v>356</v>
      </c>
      <c r="B14" s="5" t="s">
        <v>298</v>
      </c>
    </row>
    <row r="15" spans="1:2" ht="38.25" x14ac:dyDescent="0.2">
      <c r="A15" t="s">
        <v>357</v>
      </c>
      <c r="B15" s="5" t="s">
        <v>299</v>
      </c>
    </row>
    <row r="16" spans="1:2" ht="38.25" x14ac:dyDescent="0.2">
      <c r="A16" t="s">
        <v>358</v>
      </c>
      <c r="B16" s="5" t="s">
        <v>300</v>
      </c>
    </row>
    <row r="17" spans="1:2" x14ac:dyDescent="0.2">
      <c r="A17" t="s">
        <v>359</v>
      </c>
      <c r="B17" s="5" t="s">
        <v>340</v>
      </c>
    </row>
    <row r="18" spans="1:2" ht="25.5" x14ac:dyDescent="0.2">
      <c r="A18" t="s">
        <v>360</v>
      </c>
      <c r="B18" s="5" t="s">
        <v>301</v>
      </c>
    </row>
    <row r="19" spans="1:2" ht="51" x14ac:dyDescent="0.2">
      <c r="A19" t="s">
        <v>361</v>
      </c>
      <c r="B19" s="5" t="s">
        <v>283</v>
      </c>
    </row>
    <row r="20" spans="1:2" ht="38.25" x14ac:dyDescent="0.2">
      <c r="A20" t="s">
        <v>362</v>
      </c>
      <c r="B20" s="5" t="s">
        <v>284</v>
      </c>
    </row>
    <row r="21" spans="1:2" ht="38.25" x14ac:dyDescent="0.2">
      <c r="A21" t="s">
        <v>363</v>
      </c>
      <c r="B21" s="5" t="s">
        <v>302</v>
      </c>
    </row>
    <row r="22" spans="1:2" ht="38.25" x14ac:dyDescent="0.2">
      <c r="A22" t="s">
        <v>364</v>
      </c>
      <c r="B22" s="5" t="s">
        <v>303</v>
      </c>
    </row>
    <row r="23" spans="1:2" ht="38.25" x14ac:dyDescent="0.2">
      <c r="A23" t="s">
        <v>365</v>
      </c>
      <c r="B23" s="5" t="s">
        <v>304</v>
      </c>
    </row>
    <row r="24" spans="1:2" ht="38.25" x14ac:dyDescent="0.2">
      <c r="A24" t="s">
        <v>366</v>
      </c>
      <c r="B24" s="5" t="s">
        <v>305</v>
      </c>
    </row>
    <row r="25" spans="1:2" ht="51" x14ac:dyDescent="0.2">
      <c r="A25" t="s">
        <v>367</v>
      </c>
      <c r="B25" s="5" t="s">
        <v>306</v>
      </c>
    </row>
    <row r="26" spans="1:2" ht="38.25" x14ac:dyDescent="0.2">
      <c r="A26" t="s">
        <v>368</v>
      </c>
      <c r="B26" s="5" t="s">
        <v>307</v>
      </c>
    </row>
    <row r="27" spans="1:2" ht="38.25" x14ac:dyDescent="0.2">
      <c r="A27" t="s">
        <v>369</v>
      </c>
      <c r="B27" s="5" t="s">
        <v>308</v>
      </c>
    </row>
    <row r="28" spans="1:2" ht="38.25" x14ac:dyDescent="0.2">
      <c r="A28" t="s">
        <v>370</v>
      </c>
      <c r="B28" s="5" t="s">
        <v>309</v>
      </c>
    </row>
    <row r="29" spans="1:2" ht="38.25" x14ac:dyDescent="0.2">
      <c r="A29" t="s">
        <v>371</v>
      </c>
      <c r="B29" s="5" t="s">
        <v>310</v>
      </c>
    </row>
    <row r="30" spans="1:2" ht="38.25" x14ac:dyDescent="0.2">
      <c r="A30" t="s">
        <v>372</v>
      </c>
      <c r="B30" s="5" t="s">
        <v>311</v>
      </c>
    </row>
    <row r="31" spans="1:2" ht="38.25" x14ac:dyDescent="0.2">
      <c r="A31" t="s">
        <v>373</v>
      </c>
      <c r="B31" s="5" t="s">
        <v>312</v>
      </c>
    </row>
    <row r="32" spans="1:2" ht="38.25" x14ac:dyDescent="0.2">
      <c r="A32" t="s">
        <v>374</v>
      </c>
      <c r="B32" s="5" t="s">
        <v>313</v>
      </c>
    </row>
    <row r="33" spans="1:2" x14ac:dyDescent="0.2">
      <c r="A33" t="s">
        <v>375</v>
      </c>
      <c r="B33" s="5" t="s">
        <v>343</v>
      </c>
    </row>
    <row r="34" spans="1:2" ht="38.25" x14ac:dyDescent="0.2">
      <c r="A34" t="s">
        <v>376</v>
      </c>
      <c r="B34" s="5" t="s">
        <v>314</v>
      </c>
    </row>
    <row r="35" spans="1:2" ht="25.5" x14ac:dyDescent="0.2">
      <c r="A35" t="s">
        <v>377</v>
      </c>
      <c r="B35" s="5" t="s">
        <v>285</v>
      </c>
    </row>
    <row r="36" spans="1:2" ht="38.25" x14ac:dyDescent="0.2">
      <c r="A36" t="s">
        <v>378</v>
      </c>
      <c r="B36" s="5" t="s">
        <v>286</v>
      </c>
    </row>
    <row r="37" spans="1:2" ht="51" x14ac:dyDescent="0.2">
      <c r="A37" t="s">
        <v>379</v>
      </c>
      <c r="B37" s="5" t="s">
        <v>315</v>
      </c>
    </row>
    <row r="38" spans="1:2" ht="63.75" x14ac:dyDescent="0.2">
      <c r="A38" t="s">
        <v>380</v>
      </c>
      <c r="B38" s="5" t="s">
        <v>316</v>
      </c>
    </row>
    <row r="39" spans="1:2" ht="51" x14ac:dyDescent="0.2">
      <c r="A39" t="s">
        <v>381</v>
      </c>
      <c r="B39" s="5" t="s">
        <v>317</v>
      </c>
    </row>
    <row r="40" spans="1:2" ht="76.5" x14ac:dyDescent="0.2">
      <c r="A40" t="s">
        <v>382</v>
      </c>
      <c r="B40" s="5" t="s">
        <v>318</v>
      </c>
    </row>
    <row r="41" spans="1:2" ht="63.75" x14ac:dyDescent="0.2">
      <c r="A41" t="s">
        <v>383</v>
      </c>
      <c r="B41" s="5" t="s">
        <v>319</v>
      </c>
    </row>
    <row r="42" spans="1:2" ht="63.75" x14ac:dyDescent="0.2">
      <c r="A42" t="s">
        <v>384</v>
      </c>
      <c r="B42" s="5" t="s">
        <v>320</v>
      </c>
    </row>
    <row r="43" spans="1:2" ht="51" x14ac:dyDescent="0.2">
      <c r="A43" t="s">
        <v>385</v>
      </c>
      <c r="B43" s="5" t="s">
        <v>321</v>
      </c>
    </row>
    <row r="44" spans="1:2" ht="63.75" x14ac:dyDescent="0.2">
      <c r="A44" t="s">
        <v>386</v>
      </c>
      <c r="B44" s="5" t="s">
        <v>322</v>
      </c>
    </row>
    <row r="45" spans="1:2" ht="51" x14ac:dyDescent="0.2">
      <c r="A45" t="s">
        <v>387</v>
      </c>
      <c r="B45" s="5" t="s">
        <v>323</v>
      </c>
    </row>
    <row r="46" spans="1:2" ht="63.75" x14ac:dyDescent="0.2">
      <c r="A46" t="s">
        <v>388</v>
      </c>
      <c r="B46" s="5" t="s">
        <v>324</v>
      </c>
    </row>
    <row r="47" spans="1:2" ht="51" x14ac:dyDescent="0.2">
      <c r="A47" t="s">
        <v>389</v>
      </c>
      <c r="B47" s="5" t="s">
        <v>325</v>
      </c>
    </row>
    <row r="48" spans="1:2" ht="63.75" x14ac:dyDescent="0.2">
      <c r="A48" t="s">
        <v>390</v>
      </c>
      <c r="B48" s="5" t="s">
        <v>326</v>
      </c>
    </row>
    <row r="49" spans="1:2" ht="25.5" x14ac:dyDescent="0.2">
      <c r="A49" t="s">
        <v>391</v>
      </c>
      <c r="B49" s="5" t="s">
        <v>341</v>
      </c>
    </row>
    <row r="50" spans="1:2" ht="25.5" x14ac:dyDescent="0.2">
      <c r="A50" t="s">
        <v>392</v>
      </c>
      <c r="B50" s="5" t="s">
        <v>287</v>
      </c>
    </row>
    <row r="51" spans="1:2" ht="38.25" x14ac:dyDescent="0.2">
      <c r="A51" t="s">
        <v>393</v>
      </c>
      <c r="B51" s="5" t="s">
        <v>327</v>
      </c>
    </row>
    <row r="52" spans="1:2" ht="38.25" x14ac:dyDescent="0.2">
      <c r="A52" t="s">
        <v>394</v>
      </c>
      <c r="B52" s="5" t="s">
        <v>328</v>
      </c>
    </row>
    <row r="53" spans="1:2" ht="38.25" x14ac:dyDescent="0.2">
      <c r="A53" t="s">
        <v>395</v>
      </c>
      <c r="B53" s="5" t="s">
        <v>329</v>
      </c>
    </row>
    <row r="54" spans="1:2" ht="63.75" x14ac:dyDescent="0.2">
      <c r="A54" t="s">
        <v>396</v>
      </c>
      <c r="B54" s="5" t="s">
        <v>330</v>
      </c>
    </row>
    <row r="55" spans="1:2" ht="38.25" x14ac:dyDescent="0.2">
      <c r="A55" t="s">
        <v>397</v>
      </c>
      <c r="B55" s="5" t="s">
        <v>331</v>
      </c>
    </row>
    <row r="56" spans="1:2" ht="51" x14ac:dyDescent="0.2">
      <c r="A56" t="s">
        <v>398</v>
      </c>
      <c r="B56" s="5" t="s">
        <v>332</v>
      </c>
    </row>
    <row r="57" spans="1:2" ht="38.25" x14ac:dyDescent="0.2">
      <c r="A57" t="s">
        <v>399</v>
      </c>
      <c r="B57" s="5" t="s">
        <v>333</v>
      </c>
    </row>
    <row r="58" spans="1:2" ht="38.25" x14ac:dyDescent="0.2">
      <c r="A58" t="s">
        <v>400</v>
      </c>
      <c r="B58" s="5" t="s">
        <v>334</v>
      </c>
    </row>
    <row r="59" spans="1:2" ht="38.25" x14ac:dyDescent="0.2">
      <c r="A59" t="s">
        <v>401</v>
      </c>
      <c r="B59" s="5" t="s">
        <v>335</v>
      </c>
    </row>
    <row r="60" spans="1:2" ht="38.25" x14ac:dyDescent="0.2">
      <c r="A60" t="s">
        <v>402</v>
      </c>
      <c r="B60" s="5" t="s">
        <v>336</v>
      </c>
    </row>
    <row r="61" spans="1:2" ht="38.25" x14ac:dyDescent="0.2">
      <c r="A61" t="s">
        <v>403</v>
      </c>
      <c r="B61" s="5" t="s">
        <v>337</v>
      </c>
    </row>
    <row r="62" spans="1:2" ht="38.25" x14ac:dyDescent="0.2">
      <c r="A62" t="s">
        <v>404</v>
      </c>
      <c r="B62" s="5" t="s">
        <v>338</v>
      </c>
    </row>
    <row r="63" spans="1:2" ht="25.5" x14ac:dyDescent="0.2">
      <c r="A63" t="s">
        <v>405</v>
      </c>
      <c r="B63" s="5" t="s">
        <v>342</v>
      </c>
    </row>
    <row r="64" spans="1:2" ht="38.25" x14ac:dyDescent="0.2">
      <c r="A64" t="s">
        <v>406</v>
      </c>
      <c r="B64" s="5" t="s">
        <v>339</v>
      </c>
    </row>
    <row r="65" spans="1:2" x14ac:dyDescent="0.2">
      <c r="A65" t="s">
        <v>407</v>
      </c>
      <c r="B65" s="5" t="s">
        <v>288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FFC8-4E25-4B9D-B7BD-3D99EFE586E5}">
  <sheetPr codeName="Sheet2"/>
  <dimension ref="A1:K65"/>
  <sheetViews>
    <sheetView tabSelected="1" topLeftCell="E63" zoomScale="74" zoomScaleNormal="100" workbookViewId="0">
      <selection activeCell="E65" sqref="E65"/>
    </sheetView>
  </sheetViews>
  <sheetFormatPr defaultRowHeight="12.75" x14ac:dyDescent="0.2"/>
  <cols>
    <col min="1" max="1" width="21.5703125" customWidth="1"/>
    <col min="2" max="2" width="35.7109375" customWidth="1"/>
    <col min="3" max="3" width="25.42578125" customWidth="1"/>
    <col min="4" max="4" width="32.7109375" customWidth="1"/>
    <col min="5" max="5" width="30.7109375" customWidth="1"/>
    <col min="6" max="6" width="97.85546875" customWidth="1"/>
    <col min="7" max="7" width="77.7109375" customWidth="1"/>
    <col min="8" max="8" width="29.85546875" customWidth="1"/>
    <col min="9" max="9" width="43.5703125" customWidth="1"/>
    <col min="10" max="10" width="65" style="8" customWidth="1"/>
    <col min="11" max="11" width="12.28515625" customWidth="1"/>
  </cols>
  <sheetData>
    <row r="1" spans="1:11" x14ac:dyDescent="0.2">
      <c r="A1" s="1" t="s">
        <v>6</v>
      </c>
      <c r="B1" s="1" t="s">
        <v>7</v>
      </c>
      <c r="C1" s="2" t="s">
        <v>8</v>
      </c>
      <c r="D1" s="1" t="s">
        <v>9</v>
      </c>
      <c r="E1" s="3" t="s">
        <v>13</v>
      </c>
      <c r="F1" s="1" t="s">
        <v>0</v>
      </c>
      <c r="G1" s="1" t="s">
        <v>1</v>
      </c>
      <c r="H1" s="1" t="s">
        <v>2</v>
      </c>
      <c r="I1" s="2" t="s">
        <v>3</v>
      </c>
      <c r="J1" s="1" t="s">
        <v>4</v>
      </c>
      <c r="K1" s="3" t="s">
        <v>5</v>
      </c>
    </row>
    <row r="2" spans="1:11" ht="114.75" x14ac:dyDescent="0.2">
      <c r="A2" s="16" t="s">
        <v>10</v>
      </c>
      <c r="B2" s="11" t="s">
        <v>11</v>
      </c>
      <c r="C2" s="16" t="s">
        <v>12</v>
      </c>
      <c r="D2" s="6" t="s">
        <v>92</v>
      </c>
      <c r="E2" s="5" t="s">
        <v>21</v>
      </c>
      <c r="F2" s="5" t="s">
        <v>16</v>
      </c>
      <c r="G2" s="10" t="s">
        <v>414</v>
      </c>
      <c r="H2" s="5" t="s">
        <v>235</v>
      </c>
      <c r="I2" s="5" t="s">
        <v>14</v>
      </c>
      <c r="J2" s="9" t="s">
        <v>15</v>
      </c>
    </row>
    <row r="3" spans="1:11" ht="172.5" customHeight="1" x14ac:dyDescent="0.2">
      <c r="A3" s="17"/>
      <c r="B3" s="12"/>
      <c r="C3" s="17"/>
      <c r="D3" s="6" t="s">
        <v>93</v>
      </c>
      <c r="E3" s="5" t="s">
        <v>17</v>
      </c>
      <c r="F3" s="5" t="s">
        <v>18</v>
      </c>
      <c r="G3" s="10" t="s">
        <v>415</v>
      </c>
      <c r="H3" s="5" t="s">
        <v>19</v>
      </c>
      <c r="I3" s="5" t="s">
        <v>20</v>
      </c>
      <c r="J3" s="9" t="s">
        <v>15</v>
      </c>
    </row>
    <row r="4" spans="1:11" ht="127.5" x14ac:dyDescent="0.2">
      <c r="A4" s="17"/>
      <c r="B4" s="12"/>
      <c r="C4" s="17"/>
      <c r="D4" s="6" t="s">
        <v>94</v>
      </c>
      <c r="E4" s="5" t="s">
        <v>22</v>
      </c>
      <c r="F4" s="5" t="s">
        <v>26</v>
      </c>
      <c r="G4" s="10" t="s">
        <v>416</v>
      </c>
      <c r="H4" s="5" t="s">
        <v>23</v>
      </c>
      <c r="I4" s="5" t="s">
        <v>467</v>
      </c>
      <c r="J4" s="9" t="s">
        <v>15</v>
      </c>
    </row>
    <row r="5" spans="1:11" ht="114.75" x14ac:dyDescent="0.2">
      <c r="A5" s="17"/>
      <c r="B5" s="12"/>
      <c r="C5" s="17"/>
      <c r="D5" s="6" t="s">
        <v>95</v>
      </c>
      <c r="E5" s="5" t="s">
        <v>24</v>
      </c>
      <c r="F5" s="5" t="s">
        <v>25</v>
      </c>
      <c r="G5" s="10" t="s">
        <v>417</v>
      </c>
      <c r="H5" s="5" t="s">
        <v>27</v>
      </c>
      <c r="I5" s="5" t="s">
        <v>27</v>
      </c>
      <c r="J5" s="9" t="s">
        <v>15</v>
      </c>
    </row>
    <row r="6" spans="1:11" ht="114.75" x14ac:dyDescent="0.2">
      <c r="A6" s="17"/>
      <c r="B6" s="12"/>
      <c r="C6" s="17"/>
      <c r="D6" s="6" t="s">
        <v>96</v>
      </c>
      <c r="E6" s="5" t="s">
        <v>28</v>
      </c>
      <c r="F6" s="5" t="s">
        <v>31</v>
      </c>
      <c r="G6" s="10" t="s">
        <v>418</v>
      </c>
      <c r="H6" s="5" t="s">
        <v>36</v>
      </c>
      <c r="I6" s="5" t="s">
        <v>36</v>
      </c>
      <c r="J6" s="9" t="s">
        <v>15</v>
      </c>
    </row>
    <row r="7" spans="1:11" ht="165" customHeight="1" x14ac:dyDescent="0.2">
      <c r="A7" s="17"/>
      <c r="B7" s="12"/>
      <c r="C7" s="17"/>
      <c r="D7" s="6" t="s">
        <v>97</v>
      </c>
      <c r="E7" s="5" t="s">
        <v>29</v>
      </c>
      <c r="F7" s="5" t="s">
        <v>32</v>
      </c>
      <c r="G7" s="10" t="s">
        <v>419</v>
      </c>
      <c r="H7" s="5" t="s">
        <v>35</v>
      </c>
      <c r="I7" s="5" t="s">
        <v>35</v>
      </c>
      <c r="J7" s="9" t="s">
        <v>15</v>
      </c>
    </row>
    <row r="8" spans="1:11" ht="153" customHeight="1" x14ac:dyDescent="0.2">
      <c r="A8" s="17"/>
      <c r="B8" s="12"/>
      <c r="C8" s="17"/>
      <c r="D8" s="6" t="s">
        <v>98</v>
      </c>
      <c r="E8" s="5" t="s">
        <v>30</v>
      </c>
      <c r="F8" s="5" t="s">
        <v>33</v>
      </c>
      <c r="G8" s="10" t="s">
        <v>420</v>
      </c>
      <c r="H8" s="5" t="s">
        <v>34</v>
      </c>
      <c r="I8" s="5" t="s">
        <v>34</v>
      </c>
      <c r="J8" s="9" t="s">
        <v>15</v>
      </c>
    </row>
    <row r="9" spans="1:11" ht="128.25" customHeight="1" x14ac:dyDescent="0.2">
      <c r="A9" s="17"/>
      <c r="B9" s="12"/>
      <c r="C9" s="17"/>
      <c r="D9" s="6" t="s">
        <v>99</v>
      </c>
      <c r="E9" s="5" t="s">
        <v>410</v>
      </c>
      <c r="F9" s="5" t="s">
        <v>37</v>
      </c>
      <c r="G9" s="10" t="s">
        <v>421</v>
      </c>
      <c r="H9" s="5" t="s">
        <v>236</v>
      </c>
      <c r="I9" s="5" t="s">
        <v>468</v>
      </c>
      <c r="J9" s="9" t="s">
        <v>409</v>
      </c>
    </row>
    <row r="10" spans="1:11" ht="114.75" x14ac:dyDescent="0.2">
      <c r="A10" s="17"/>
      <c r="B10" s="12"/>
      <c r="C10" s="17"/>
      <c r="D10" s="6" t="s">
        <v>100</v>
      </c>
      <c r="E10" s="5" t="s">
        <v>411</v>
      </c>
      <c r="F10" s="5" t="s">
        <v>38</v>
      </c>
      <c r="G10" s="10" t="s">
        <v>466</v>
      </c>
      <c r="H10" s="5" t="s">
        <v>45</v>
      </c>
      <c r="I10" s="5" t="s">
        <v>469</v>
      </c>
      <c r="J10" s="9" t="s">
        <v>409</v>
      </c>
    </row>
    <row r="11" spans="1:11" ht="114.75" x14ac:dyDescent="0.2">
      <c r="A11" s="17"/>
      <c r="B11" s="12"/>
      <c r="C11" s="17"/>
      <c r="D11" s="6" t="s">
        <v>101</v>
      </c>
      <c r="E11" s="5" t="s">
        <v>43</v>
      </c>
      <c r="F11" s="5" t="s">
        <v>39</v>
      </c>
      <c r="G11" s="10" t="s">
        <v>422</v>
      </c>
      <c r="H11" s="5" t="s">
        <v>46</v>
      </c>
      <c r="I11" s="5" t="s">
        <v>46</v>
      </c>
      <c r="J11" s="9" t="s">
        <v>15</v>
      </c>
    </row>
    <row r="12" spans="1:11" ht="114.75" x14ac:dyDescent="0.2">
      <c r="A12" s="17"/>
      <c r="B12" s="12"/>
      <c r="C12" s="17"/>
      <c r="D12" s="6" t="s">
        <v>102</v>
      </c>
      <c r="E12" s="5" t="s">
        <v>44</v>
      </c>
      <c r="F12" s="5" t="s">
        <v>40</v>
      </c>
      <c r="G12" s="10" t="s">
        <v>423</v>
      </c>
      <c r="H12" s="5" t="s">
        <v>47</v>
      </c>
      <c r="I12" s="5" t="s">
        <v>47</v>
      </c>
      <c r="J12" s="9" t="s">
        <v>15</v>
      </c>
    </row>
    <row r="13" spans="1:11" ht="114.75" x14ac:dyDescent="0.2">
      <c r="A13" s="17"/>
      <c r="B13" s="12"/>
      <c r="C13" s="17"/>
      <c r="D13" s="6" t="s">
        <v>103</v>
      </c>
      <c r="E13" s="5" t="s">
        <v>41</v>
      </c>
      <c r="F13" s="5" t="s">
        <v>50</v>
      </c>
      <c r="G13" s="10" t="s">
        <v>424</v>
      </c>
      <c r="H13" s="5" t="s">
        <v>48</v>
      </c>
      <c r="I13" s="5" t="s">
        <v>470</v>
      </c>
      <c r="J13" s="9" t="s">
        <v>409</v>
      </c>
    </row>
    <row r="14" spans="1:11" ht="114.75" x14ac:dyDescent="0.2">
      <c r="A14" s="17"/>
      <c r="B14" s="12"/>
      <c r="C14" s="17"/>
      <c r="D14" s="6" t="s">
        <v>104</v>
      </c>
      <c r="E14" s="5" t="s">
        <v>42</v>
      </c>
      <c r="F14" s="5" t="s">
        <v>51</v>
      </c>
      <c r="G14" s="10" t="s">
        <v>425</v>
      </c>
      <c r="H14" s="5" t="s">
        <v>49</v>
      </c>
      <c r="I14" s="5" t="s">
        <v>471</v>
      </c>
      <c r="J14" s="9" t="s">
        <v>409</v>
      </c>
    </row>
    <row r="15" spans="1:11" ht="207.75" customHeight="1" x14ac:dyDescent="0.2">
      <c r="A15" s="17"/>
      <c r="B15" s="12"/>
      <c r="C15" s="17"/>
      <c r="D15" s="6" t="s">
        <v>105</v>
      </c>
      <c r="E15" s="5" t="s">
        <v>52</v>
      </c>
      <c r="F15" s="5" t="s">
        <v>54</v>
      </c>
      <c r="G15" s="10" t="s">
        <v>426</v>
      </c>
      <c r="H15" s="5" t="s">
        <v>472</v>
      </c>
      <c r="I15" s="5" t="s">
        <v>473</v>
      </c>
      <c r="J15" s="9" t="s">
        <v>409</v>
      </c>
    </row>
    <row r="16" spans="1:11" ht="252.75" customHeight="1" x14ac:dyDescent="0.2">
      <c r="A16" s="17"/>
      <c r="B16" s="12"/>
      <c r="C16" s="17"/>
      <c r="D16" s="6" t="s">
        <v>106</v>
      </c>
      <c r="E16" s="5" t="s">
        <v>53</v>
      </c>
      <c r="F16" s="5" t="s">
        <v>55</v>
      </c>
      <c r="G16" s="10" t="s">
        <v>427</v>
      </c>
      <c r="H16" s="5" t="s">
        <v>474</v>
      </c>
      <c r="I16" s="5" t="s">
        <v>475</v>
      </c>
      <c r="J16" s="9" t="s">
        <v>409</v>
      </c>
    </row>
    <row r="17" spans="1:10" ht="114.75" x14ac:dyDescent="0.2">
      <c r="A17" s="17"/>
      <c r="B17" s="12"/>
      <c r="C17" s="17"/>
      <c r="D17" s="6" t="s">
        <v>107</v>
      </c>
      <c r="E17" s="5" t="s">
        <v>56</v>
      </c>
      <c r="F17" s="5" t="s">
        <v>57</v>
      </c>
      <c r="H17" s="5" t="s">
        <v>58</v>
      </c>
      <c r="I17" s="5" t="s">
        <v>58</v>
      </c>
      <c r="J17" s="9" t="s">
        <v>15</v>
      </c>
    </row>
    <row r="18" spans="1:10" ht="165.75" x14ac:dyDescent="0.2">
      <c r="A18" s="18"/>
      <c r="B18" s="13"/>
      <c r="C18" s="18"/>
      <c r="D18" s="6" t="s">
        <v>108</v>
      </c>
      <c r="E18" s="5" t="s">
        <v>59</v>
      </c>
      <c r="F18" s="5" t="s">
        <v>60</v>
      </c>
      <c r="G18" s="10" t="s">
        <v>428</v>
      </c>
      <c r="H18" s="5" t="s">
        <v>61</v>
      </c>
      <c r="I18" s="5" t="s">
        <v>61</v>
      </c>
      <c r="J18" s="9" t="s">
        <v>15</v>
      </c>
    </row>
    <row r="19" spans="1:10" ht="165.75" x14ac:dyDescent="0.2">
      <c r="A19" s="16" t="s">
        <v>62</v>
      </c>
      <c r="B19" s="11" t="s">
        <v>63</v>
      </c>
      <c r="C19" s="11" t="s">
        <v>80</v>
      </c>
      <c r="D19" s="6" t="s">
        <v>109</v>
      </c>
      <c r="E19" s="5" t="s">
        <v>64</v>
      </c>
      <c r="F19" s="5" t="s">
        <v>81</v>
      </c>
      <c r="G19" s="10" t="s">
        <v>429</v>
      </c>
      <c r="H19" s="5" t="s">
        <v>85</v>
      </c>
      <c r="I19" s="5" t="s">
        <v>85</v>
      </c>
      <c r="J19" s="9" t="s">
        <v>15</v>
      </c>
    </row>
    <row r="20" spans="1:10" ht="153" x14ac:dyDescent="0.2">
      <c r="A20" s="17"/>
      <c r="B20" s="12"/>
      <c r="C20" s="12"/>
      <c r="D20" s="6" t="s">
        <v>110</v>
      </c>
      <c r="E20" s="5" t="s">
        <v>408</v>
      </c>
      <c r="F20" s="5" t="s">
        <v>82</v>
      </c>
      <c r="G20" s="10" t="s">
        <v>430</v>
      </c>
      <c r="H20" s="5" t="s">
        <v>84</v>
      </c>
      <c r="I20" s="5" t="s">
        <v>84</v>
      </c>
      <c r="J20" s="9" t="s">
        <v>15</v>
      </c>
    </row>
    <row r="21" spans="1:10" ht="153" x14ac:dyDescent="0.2">
      <c r="A21" s="17"/>
      <c r="B21" s="12"/>
      <c r="C21" s="12"/>
      <c r="D21" s="6" t="s">
        <v>111</v>
      </c>
      <c r="E21" s="5" t="s">
        <v>65</v>
      </c>
      <c r="F21" s="5" t="s">
        <v>83</v>
      </c>
      <c r="G21" s="10" t="s">
        <v>431</v>
      </c>
      <c r="H21" s="5" t="s">
        <v>86</v>
      </c>
      <c r="I21" s="5" t="s">
        <v>86</v>
      </c>
      <c r="J21" s="9" t="s">
        <v>15</v>
      </c>
    </row>
    <row r="22" spans="1:10" ht="153" x14ac:dyDescent="0.2">
      <c r="A22" s="17"/>
      <c r="B22" s="12"/>
      <c r="C22" s="12"/>
      <c r="D22" s="6" t="s">
        <v>112</v>
      </c>
      <c r="E22" s="5" t="s">
        <v>66</v>
      </c>
      <c r="F22" s="5" t="s">
        <v>183</v>
      </c>
      <c r="G22" s="10" t="s">
        <v>432</v>
      </c>
      <c r="H22" s="5" t="s">
        <v>87</v>
      </c>
      <c r="I22" s="5" t="s">
        <v>87</v>
      </c>
      <c r="J22" s="9" t="s">
        <v>15</v>
      </c>
    </row>
    <row r="23" spans="1:10" ht="165.75" x14ac:dyDescent="0.2">
      <c r="A23" s="17"/>
      <c r="B23" s="12"/>
      <c r="C23" s="12"/>
      <c r="D23" s="6" t="s">
        <v>113</v>
      </c>
      <c r="E23" s="5" t="s">
        <v>67</v>
      </c>
      <c r="F23" s="5" t="s">
        <v>184</v>
      </c>
      <c r="G23" s="10" t="s">
        <v>433</v>
      </c>
      <c r="H23" s="5" t="s">
        <v>88</v>
      </c>
      <c r="I23" s="5" t="s">
        <v>88</v>
      </c>
      <c r="J23" s="9" t="s">
        <v>15</v>
      </c>
    </row>
    <row r="24" spans="1:10" ht="153" x14ac:dyDescent="0.2">
      <c r="A24" s="17"/>
      <c r="B24" s="12"/>
      <c r="C24" s="12"/>
      <c r="D24" s="6" t="s">
        <v>114</v>
      </c>
      <c r="E24" s="5" t="s">
        <v>68</v>
      </c>
      <c r="F24" s="5" t="s">
        <v>185</v>
      </c>
      <c r="G24" s="10" t="s">
        <v>434</v>
      </c>
      <c r="H24" s="5" t="s">
        <v>89</v>
      </c>
      <c r="I24" s="5" t="s">
        <v>89</v>
      </c>
      <c r="J24" s="9" t="s">
        <v>15</v>
      </c>
    </row>
    <row r="25" spans="1:10" ht="165.75" x14ac:dyDescent="0.2">
      <c r="A25" s="17"/>
      <c r="B25" s="12"/>
      <c r="C25" s="12"/>
      <c r="D25" s="6" t="s">
        <v>115</v>
      </c>
      <c r="E25" s="5" t="s">
        <v>69</v>
      </c>
      <c r="F25" s="5" t="s">
        <v>237</v>
      </c>
      <c r="G25" s="10" t="s">
        <v>435</v>
      </c>
      <c r="H25" s="5" t="s">
        <v>412</v>
      </c>
      <c r="I25" s="5" t="s">
        <v>476</v>
      </c>
      <c r="J25" s="9" t="s">
        <v>409</v>
      </c>
    </row>
    <row r="26" spans="1:10" ht="165.75" x14ac:dyDescent="0.2">
      <c r="A26" s="17"/>
      <c r="B26" s="12"/>
      <c r="C26" s="12"/>
      <c r="D26" s="6" t="s">
        <v>116</v>
      </c>
      <c r="E26" s="5" t="s">
        <v>70</v>
      </c>
      <c r="F26" s="5" t="s">
        <v>186</v>
      </c>
      <c r="G26" s="10" t="s">
        <v>465</v>
      </c>
      <c r="H26" s="5" t="s">
        <v>238</v>
      </c>
      <c r="I26" s="5" t="s">
        <v>477</v>
      </c>
      <c r="J26" s="9" t="s">
        <v>409</v>
      </c>
    </row>
    <row r="27" spans="1:10" ht="165.75" x14ac:dyDescent="0.2">
      <c r="A27" s="17"/>
      <c r="B27" s="12"/>
      <c r="C27" s="12"/>
      <c r="D27" s="6" t="s">
        <v>117</v>
      </c>
      <c r="E27" s="5" t="s">
        <v>71</v>
      </c>
      <c r="F27" s="5" t="s">
        <v>187</v>
      </c>
      <c r="G27" s="10" t="s">
        <v>436</v>
      </c>
      <c r="H27" s="5" t="s">
        <v>239</v>
      </c>
      <c r="I27" s="5" t="s">
        <v>239</v>
      </c>
      <c r="J27" s="9" t="s">
        <v>15</v>
      </c>
    </row>
    <row r="28" spans="1:10" ht="165.75" x14ac:dyDescent="0.2">
      <c r="A28" s="17"/>
      <c r="B28" s="12"/>
      <c r="C28" s="12"/>
      <c r="D28" s="6" t="s">
        <v>118</v>
      </c>
      <c r="E28" s="5" t="s">
        <v>72</v>
      </c>
      <c r="F28" s="5" t="s">
        <v>188</v>
      </c>
      <c r="G28" s="10" t="s">
        <v>437</v>
      </c>
      <c r="H28" s="5" t="s">
        <v>240</v>
      </c>
      <c r="I28" s="5" t="s">
        <v>240</v>
      </c>
      <c r="J28" s="9" t="s">
        <v>15</v>
      </c>
    </row>
    <row r="29" spans="1:10" ht="165.75" x14ac:dyDescent="0.2">
      <c r="A29" s="17"/>
      <c r="B29" s="12"/>
      <c r="C29" s="12"/>
      <c r="D29" s="6" t="s">
        <v>119</v>
      </c>
      <c r="E29" s="5" t="s">
        <v>73</v>
      </c>
      <c r="F29" s="5" t="s">
        <v>189</v>
      </c>
      <c r="G29" s="10" t="s">
        <v>438</v>
      </c>
      <c r="H29" s="5" t="s">
        <v>241</v>
      </c>
      <c r="I29" s="5" t="s">
        <v>478</v>
      </c>
      <c r="J29" s="9" t="s">
        <v>409</v>
      </c>
    </row>
    <row r="30" spans="1:10" ht="165.75" x14ac:dyDescent="0.2">
      <c r="A30" s="17"/>
      <c r="B30" s="12"/>
      <c r="C30" s="12"/>
      <c r="D30" s="6" t="s">
        <v>120</v>
      </c>
      <c r="E30" s="5" t="s">
        <v>74</v>
      </c>
      <c r="F30" s="5" t="s">
        <v>190</v>
      </c>
      <c r="G30" s="10" t="s">
        <v>439</v>
      </c>
      <c r="H30" s="5" t="s">
        <v>242</v>
      </c>
      <c r="I30" s="5" t="s">
        <v>479</v>
      </c>
      <c r="J30" s="9" t="s">
        <v>409</v>
      </c>
    </row>
    <row r="31" spans="1:10" ht="344.25" x14ac:dyDescent="0.2">
      <c r="A31" s="17"/>
      <c r="B31" s="12"/>
      <c r="C31" s="12"/>
      <c r="D31" s="6" t="s">
        <v>121</v>
      </c>
      <c r="E31" s="5" t="s">
        <v>75</v>
      </c>
      <c r="F31" s="5" t="s">
        <v>191</v>
      </c>
      <c r="G31" s="10" t="s">
        <v>440</v>
      </c>
      <c r="H31" s="5" t="s">
        <v>243</v>
      </c>
      <c r="I31" s="5" t="s">
        <v>480</v>
      </c>
      <c r="J31" s="9" t="s">
        <v>409</v>
      </c>
    </row>
    <row r="32" spans="1:10" ht="344.25" x14ac:dyDescent="0.2">
      <c r="A32" s="17"/>
      <c r="B32" s="12"/>
      <c r="C32" s="12"/>
      <c r="D32" s="6" t="s">
        <v>122</v>
      </c>
      <c r="E32" s="5" t="s">
        <v>76</v>
      </c>
      <c r="F32" s="5" t="s">
        <v>192</v>
      </c>
      <c r="G32" s="10" t="s">
        <v>441</v>
      </c>
      <c r="H32" s="5" t="s">
        <v>244</v>
      </c>
      <c r="I32" s="5" t="s">
        <v>481</v>
      </c>
      <c r="J32" s="9" t="s">
        <v>409</v>
      </c>
    </row>
    <row r="33" spans="1:10" ht="48.75" customHeight="1" x14ac:dyDescent="0.2">
      <c r="A33" s="17"/>
      <c r="B33" s="12"/>
      <c r="C33" s="12"/>
      <c r="D33" s="6" t="s">
        <v>123</v>
      </c>
      <c r="E33" s="5" t="s">
        <v>77</v>
      </c>
      <c r="F33" s="5" t="s">
        <v>193</v>
      </c>
      <c r="G33" s="5"/>
      <c r="H33" s="5" t="s">
        <v>413</v>
      </c>
      <c r="I33" s="5" t="s">
        <v>413</v>
      </c>
      <c r="J33" s="9" t="s">
        <v>15</v>
      </c>
    </row>
    <row r="34" spans="1:10" ht="165.75" x14ac:dyDescent="0.2">
      <c r="A34" s="18"/>
      <c r="B34" s="13"/>
      <c r="C34" s="13"/>
      <c r="D34" s="6" t="s">
        <v>124</v>
      </c>
      <c r="E34" s="5" t="s">
        <v>245</v>
      </c>
      <c r="F34" s="5" t="s">
        <v>194</v>
      </c>
      <c r="G34" s="10" t="s">
        <v>442</v>
      </c>
      <c r="H34" s="5" t="s">
        <v>246</v>
      </c>
      <c r="I34" s="5" t="s">
        <v>246</v>
      </c>
      <c r="J34" s="9" t="s">
        <v>15</v>
      </c>
    </row>
    <row r="35" spans="1:10" ht="38.25" x14ac:dyDescent="0.2">
      <c r="A35" s="6" t="s">
        <v>78</v>
      </c>
      <c r="B35" s="7" t="s">
        <v>247</v>
      </c>
      <c r="C35" s="7" t="s">
        <v>91</v>
      </c>
      <c r="D35" s="6" t="s">
        <v>125</v>
      </c>
      <c r="E35" s="5" t="s">
        <v>79</v>
      </c>
      <c r="F35" s="5" t="s">
        <v>195</v>
      </c>
      <c r="H35" s="5" t="s">
        <v>90</v>
      </c>
      <c r="I35" s="5" t="s">
        <v>90</v>
      </c>
      <c r="J35" s="9" t="s">
        <v>15</v>
      </c>
    </row>
    <row r="36" spans="1:10" ht="121.5" customHeight="1" x14ac:dyDescent="0.2">
      <c r="A36" s="14" t="s">
        <v>126</v>
      </c>
      <c r="B36" s="11" t="s">
        <v>128</v>
      </c>
      <c r="C36" s="14" t="s">
        <v>12</v>
      </c>
      <c r="D36" s="6" t="s">
        <v>153</v>
      </c>
      <c r="E36" s="5" t="s">
        <v>132</v>
      </c>
      <c r="F36" s="5" t="s">
        <v>133</v>
      </c>
      <c r="G36" s="10" t="s">
        <v>443</v>
      </c>
      <c r="H36" s="5" t="s">
        <v>134</v>
      </c>
      <c r="I36" s="5" t="s">
        <v>134</v>
      </c>
      <c r="J36" s="9" t="s">
        <v>15</v>
      </c>
    </row>
    <row r="37" spans="1:10" ht="102" x14ac:dyDescent="0.2">
      <c r="A37" s="15"/>
      <c r="B37" s="12"/>
      <c r="C37" s="15"/>
      <c r="D37" s="6" t="s">
        <v>154</v>
      </c>
      <c r="E37" s="5" t="s">
        <v>135</v>
      </c>
      <c r="F37" s="5" t="s">
        <v>196</v>
      </c>
      <c r="G37" s="10" t="s">
        <v>444</v>
      </c>
      <c r="H37" s="5" t="s">
        <v>197</v>
      </c>
      <c r="I37" s="5" t="s">
        <v>197</v>
      </c>
      <c r="J37" s="9" t="s">
        <v>15</v>
      </c>
    </row>
    <row r="38" spans="1:10" ht="114.75" x14ac:dyDescent="0.2">
      <c r="A38" s="15"/>
      <c r="B38" s="12"/>
      <c r="C38" s="15"/>
      <c r="D38" s="6" t="s">
        <v>155</v>
      </c>
      <c r="E38" s="5" t="s">
        <v>212</v>
      </c>
      <c r="F38" s="5" t="s">
        <v>198</v>
      </c>
      <c r="G38" s="10" t="s">
        <v>445</v>
      </c>
      <c r="H38" s="5" t="s">
        <v>199</v>
      </c>
      <c r="I38" s="5" t="s">
        <v>199</v>
      </c>
      <c r="J38" s="9" t="s">
        <v>15</v>
      </c>
    </row>
    <row r="39" spans="1:10" ht="102" x14ac:dyDescent="0.2">
      <c r="A39" s="15"/>
      <c r="B39" s="12"/>
      <c r="C39" s="15"/>
      <c r="D39" s="6" t="s">
        <v>156</v>
      </c>
      <c r="E39" s="5" t="s">
        <v>136</v>
      </c>
      <c r="F39" s="5" t="s">
        <v>200</v>
      </c>
      <c r="G39" s="10" t="s">
        <v>446</v>
      </c>
      <c r="H39" s="5" t="s">
        <v>201</v>
      </c>
      <c r="I39" s="5" t="s">
        <v>201</v>
      </c>
      <c r="J39" s="9" t="s">
        <v>15</v>
      </c>
    </row>
    <row r="40" spans="1:10" ht="127.5" x14ac:dyDescent="0.2">
      <c r="A40" s="15"/>
      <c r="B40" s="12"/>
      <c r="C40" s="15"/>
      <c r="D40" s="6" t="s">
        <v>157</v>
      </c>
      <c r="E40" s="5" t="s">
        <v>248</v>
      </c>
      <c r="F40" s="5" t="s">
        <v>202</v>
      </c>
      <c r="H40" s="5" t="s">
        <v>249</v>
      </c>
      <c r="I40" s="5" t="s">
        <v>249</v>
      </c>
      <c r="J40" s="9" t="s">
        <v>15</v>
      </c>
    </row>
    <row r="41" spans="1:10" ht="89.25" x14ac:dyDescent="0.2">
      <c r="A41" s="15"/>
      <c r="B41" s="12"/>
      <c r="C41" s="15"/>
      <c r="D41" s="6" t="s">
        <v>158</v>
      </c>
      <c r="E41" s="5" t="s">
        <v>137</v>
      </c>
      <c r="F41" s="5" t="s">
        <v>213</v>
      </c>
      <c r="G41" s="10" t="s">
        <v>447</v>
      </c>
      <c r="H41" s="5" t="s">
        <v>215</v>
      </c>
      <c r="I41" s="5" t="s">
        <v>482</v>
      </c>
      <c r="J41" s="9" t="s">
        <v>409</v>
      </c>
    </row>
    <row r="42" spans="1:10" ht="102" x14ac:dyDescent="0.2">
      <c r="A42" s="15"/>
      <c r="B42" s="12"/>
      <c r="C42" s="15"/>
      <c r="D42" s="6" t="s">
        <v>159</v>
      </c>
      <c r="E42" s="5" t="s">
        <v>250</v>
      </c>
      <c r="F42" s="5" t="s">
        <v>214</v>
      </c>
      <c r="G42" s="10" t="s">
        <v>448</v>
      </c>
      <c r="H42" s="5" t="s">
        <v>251</v>
      </c>
      <c r="I42" s="5" t="s">
        <v>483</v>
      </c>
      <c r="J42" s="9" t="s">
        <v>409</v>
      </c>
    </row>
    <row r="43" spans="1:10" ht="75.75" customHeight="1" x14ac:dyDescent="0.2">
      <c r="A43" s="15"/>
      <c r="B43" s="12"/>
      <c r="C43" s="15"/>
      <c r="D43" s="6" t="s">
        <v>160</v>
      </c>
      <c r="E43" s="5" t="s">
        <v>138</v>
      </c>
      <c r="F43" s="5" t="s">
        <v>133</v>
      </c>
      <c r="G43" s="10" t="s">
        <v>449</v>
      </c>
      <c r="H43" s="5" t="s">
        <v>216</v>
      </c>
      <c r="I43" s="5" t="s">
        <v>216</v>
      </c>
      <c r="J43" s="9" t="s">
        <v>15</v>
      </c>
    </row>
    <row r="44" spans="1:10" ht="89.25" x14ac:dyDescent="0.2">
      <c r="A44" s="15"/>
      <c r="B44" s="12"/>
      <c r="C44" s="15"/>
      <c r="D44" s="6" t="s">
        <v>161</v>
      </c>
      <c r="E44" s="5" t="s">
        <v>252</v>
      </c>
      <c r="F44" s="5" t="s">
        <v>133</v>
      </c>
      <c r="G44" s="10" t="s">
        <v>450</v>
      </c>
      <c r="H44" s="5" t="s">
        <v>253</v>
      </c>
      <c r="I44" s="5" t="s">
        <v>253</v>
      </c>
      <c r="J44" s="9" t="s">
        <v>15</v>
      </c>
    </row>
    <row r="45" spans="1:10" ht="89.25" x14ac:dyDescent="0.2">
      <c r="A45" s="15"/>
      <c r="B45" s="12"/>
      <c r="C45" s="15"/>
      <c r="D45" s="6" t="s">
        <v>162</v>
      </c>
      <c r="E45" s="5" t="s">
        <v>139</v>
      </c>
      <c r="F45" s="5" t="s">
        <v>207</v>
      </c>
      <c r="G45" s="10" t="s">
        <v>451</v>
      </c>
      <c r="H45" s="5" t="s">
        <v>217</v>
      </c>
      <c r="I45" s="5" t="s">
        <v>484</v>
      </c>
      <c r="J45" s="9" t="s">
        <v>409</v>
      </c>
    </row>
    <row r="46" spans="1:10" ht="89.25" x14ac:dyDescent="0.2">
      <c r="A46" s="15"/>
      <c r="B46" s="12"/>
      <c r="C46" s="15"/>
      <c r="D46" s="6" t="s">
        <v>163</v>
      </c>
      <c r="E46" s="5" t="s">
        <v>254</v>
      </c>
      <c r="F46" s="5" t="s">
        <v>206</v>
      </c>
      <c r="G46" s="10" t="s">
        <v>452</v>
      </c>
      <c r="H46" s="5" t="s">
        <v>255</v>
      </c>
      <c r="I46" s="5" t="s">
        <v>485</v>
      </c>
      <c r="J46" s="9" t="s">
        <v>409</v>
      </c>
    </row>
    <row r="47" spans="1:10" ht="191.25" x14ac:dyDescent="0.2">
      <c r="A47" s="15"/>
      <c r="B47" s="12"/>
      <c r="C47" s="15"/>
      <c r="D47" s="6" t="s">
        <v>164</v>
      </c>
      <c r="E47" s="5" t="s">
        <v>140</v>
      </c>
      <c r="F47" s="5" t="s">
        <v>205</v>
      </c>
      <c r="G47" s="10" t="s">
        <v>453</v>
      </c>
      <c r="H47" s="5" t="s">
        <v>218</v>
      </c>
      <c r="I47" s="5" t="s">
        <v>486</v>
      </c>
      <c r="J47" s="9" t="s">
        <v>409</v>
      </c>
    </row>
    <row r="48" spans="1:10" ht="191.25" x14ac:dyDescent="0.2">
      <c r="A48" s="15"/>
      <c r="B48" s="12"/>
      <c r="C48" s="15"/>
      <c r="D48" s="6" t="s">
        <v>165</v>
      </c>
      <c r="E48" s="5" t="s">
        <v>256</v>
      </c>
      <c r="F48" s="5" t="s">
        <v>204</v>
      </c>
      <c r="G48" s="10" t="s">
        <v>454</v>
      </c>
      <c r="H48" s="5" t="s">
        <v>257</v>
      </c>
      <c r="I48" s="5" t="s">
        <v>487</v>
      </c>
      <c r="J48" s="9" t="s">
        <v>409</v>
      </c>
    </row>
    <row r="49" spans="1:10" ht="105" customHeight="1" x14ac:dyDescent="0.2">
      <c r="A49" s="15"/>
      <c r="B49" s="13"/>
      <c r="C49" s="15"/>
      <c r="D49" s="6" t="s">
        <v>166</v>
      </c>
      <c r="E49" s="5" t="s">
        <v>141</v>
      </c>
      <c r="F49" s="5" t="s">
        <v>203</v>
      </c>
      <c r="G49" s="5"/>
      <c r="H49" s="5" t="s">
        <v>219</v>
      </c>
      <c r="I49" s="5" t="s">
        <v>219</v>
      </c>
      <c r="J49" s="9" t="s">
        <v>15</v>
      </c>
    </row>
    <row r="50" spans="1:10" ht="89.25" x14ac:dyDescent="0.2">
      <c r="A50" s="4" t="s">
        <v>142</v>
      </c>
      <c r="B50" s="11" t="s">
        <v>129</v>
      </c>
      <c r="C50" s="11" t="s">
        <v>127</v>
      </c>
      <c r="D50" s="6" t="s">
        <v>167</v>
      </c>
      <c r="E50" s="5" t="s">
        <v>144</v>
      </c>
      <c r="F50" s="5" t="s">
        <v>258</v>
      </c>
      <c r="G50" s="10" t="s">
        <v>455</v>
      </c>
      <c r="H50" s="5" t="s">
        <v>259</v>
      </c>
      <c r="I50" s="5" t="s">
        <v>259</v>
      </c>
      <c r="J50" s="9" t="s">
        <v>15</v>
      </c>
    </row>
    <row r="51" spans="1:10" ht="89.25" x14ac:dyDescent="0.2">
      <c r="A51" s="4"/>
      <c r="B51" s="12"/>
      <c r="C51" s="12"/>
      <c r="D51" s="6" t="s">
        <v>168</v>
      </c>
      <c r="E51" s="5" t="s">
        <v>145</v>
      </c>
      <c r="F51" s="5" t="s">
        <v>260</v>
      </c>
      <c r="G51" s="10" t="s">
        <v>444</v>
      </c>
      <c r="H51" s="5" t="s">
        <v>220</v>
      </c>
      <c r="I51" s="5" t="s">
        <v>220</v>
      </c>
      <c r="J51" s="9" t="s">
        <v>15</v>
      </c>
    </row>
    <row r="52" spans="1:10" ht="89.25" x14ac:dyDescent="0.2">
      <c r="A52" s="4"/>
      <c r="B52" s="12"/>
      <c r="C52" s="12"/>
      <c r="D52" s="6" t="s">
        <v>169</v>
      </c>
      <c r="E52" s="5" t="s">
        <v>211</v>
      </c>
      <c r="F52" s="5" t="s">
        <v>261</v>
      </c>
      <c r="G52" s="10" t="s">
        <v>445</v>
      </c>
      <c r="H52" s="5" t="s">
        <v>221</v>
      </c>
      <c r="I52" s="5" t="s">
        <v>221</v>
      </c>
      <c r="J52" s="9" t="s">
        <v>15</v>
      </c>
    </row>
    <row r="53" spans="1:10" ht="89.25" x14ac:dyDescent="0.2">
      <c r="A53" s="4"/>
      <c r="B53" s="12"/>
      <c r="C53" s="12"/>
      <c r="D53" s="6" t="s">
        <v>170</v>
      </c>
      <c r="E53" s="5" t="s">
        <v>146</v>
      </c>
      <c r="F53" s="5" t="s">
        <v>262</v>
      </c>
      <c r="G53" s="10" t="s">
        <v>446</v>
      </c>
      <c r="H53" s="5" t="s">
        <v>222</v>
      </c>
      <c r="I53" s="5" t="s">
        <v>222</v>
      </c>
      <c r="J53" s="9" t="s">
        <v>15</v>
      </c>
    </row>
    <row r="54" spans="1:10" ht="114.75" x14ac:dyDescent="0.2">
      <c r="A54" s="4"/>
      <c r="B54" s="12"/>
      <c r="C54" s="12"/>
      <c r="D54" s="6" t="s">
        <v>171</v>
      </c>
      <c r="E54" s="5" t="s">
        <v>263</v>
      </c>
      <c r="F54" s="5" t="s">
        <v>264</v>
      </c>
      <c r="H54" s="5" t="s">
        <v>265</v>
      </c>
      <c r="I54" s="5" t="s">
        <v>265</v>
      </c>
      <c r="J54" s="9" t="s">
        <v>15</v>
      </c>
    </row>
    <row r="55" spans="1:10" ht="127.5" x14ac:dyDescent="0.2">
      <c r="A55" s="4"/>
      <c r="B55" s="12"/>
      <c r="C55" s="12"/>
      <c r="D55" s="6" t="s">
        <v>172</v>
      </c>
      <c r="E55" s="5" t="s">
        <v>266</v>
      </c>
      <c r="F55" s="5" t="s">
        <v>223</v>
      </c>
      <c r="G55" s="10" t="s">
        <v>456</v>
      </c>
      <c r="H55" s="5" t="s">
        <v>228</v>
      </c>
      <c r="I55" s="5" t="s">
        <v>488</v>
      </c>
      <c r="J55" s="9" t="s">
        <v>409</v>
      </c>
    </row>
    <row r="56" spans="1:10" ht="127.5" x14ac:dyDescent="0.2">
      <c r="A56" s="4"/>
      <c r="B56" s="12"/>
      <c r="C56" s="12"/>
      <c r="D56" s="6" t="s">
        <v>173</v>
      </c>
      <c r="E56" s="5" t="s">
        <v>267</v>
      </c>
      <c r="F56" s="5" t="s">
        <v>268</v>
      </c>
      <c r="G56" s="10" t="s">
        <v>464</v>
      </c>
      <c r="H56" s="5" t="s">
        <v>269</v>
      </c>
      <c r="I56" s="5" t="s">
        <v>489</v>
      </c>
      <c r="J56" s="9" t="s">
        <v>409</v>
      </c>
    </row>
    <row r="57" spans="1:10" ht="114.75" x14ac:dyDescent="0.2">
      <c r="A57" s="4"/>
      <c r="B57" s="12"/>
      <c r="C57" s="12"/>
      <c r="D57" s="6" t="s">
        <v>174</v>
      </c>
      <c r="E57" s="5" t="s">
        <v>147</v>
      </c>
      <c r="F57" s="5" t="s">
        <v>224</v>
      </c>
      <c r="G57" s="10" t="s">
        <v>457</v>
      </c>
      <c r="H57" s="5" t="s">
        <v>229</v>
      </c>
      <c r="I57" s="5" t="s">
        <v>229</v>
      </c>
      <c r="J57" s="9" t="s">
        <v>15</v>
      </c>
    </row>
    <row r="58" spans="1:10" ht="114.75" x14ac:dyDescent="0.2">
      <c r="A58" s="4"/>
      <c r="B58" s="12"/>
      <c r="C58" s="12"/>
      <c r="D58" s="6" t="s">
        <v>175</v>
      </c>
      <c r="E58" s="5" t="s">
        <v>210</v>
      </c>
      <c r="F58" s="5" t="s">
        <v>270</v>
      </c>
      <c r="G58" s="10" t="s">
        <v>458</v>
      </c>
      <c r="H58" s="5" t="s">
        <v>230</v>
      </c>
      <c r="I58" s="5" t="s">
        <v>230</v>
      </c>
      <c r="J58" s="9" t="s">
        <v>15</v>
      </c>
    </row>
    <row r="59" spans="1:10" ht="127.5" x14ac:dyDescent="0.2">
      <c r="A59" s="4"/>
      <c r="B59" s="12"/>
      <c r="C59" s="12"/>
      <c r="D59" s="6" t="s">
        <v>176</v>
      </c>
      <c r="E59" s="5" t="s">
        <v>148</v>
      </c>
      <c r="F59" s="5" t="s">
        <v>271</v>
      </c>
      <c r="G59" s="10" t="s">
        <v>459</v>
      </c>
      <c r="H59" s="5" t="s">
        <v>231</v>
      </c>
      <c r="I59" s="5" t="s">
        <v>490</v>
      </c>
      <c r="J59" s="9" t="s">
        <v>409</v>
      </c>
    </row>
    <row r="60" spans="1:10" ht="114.75" x14ac:dyDescent="0.2">
      <c r="A60" s="4"/>
      <c r="B60" s="12"/>
      <c r="C60" s="12"/>
      <c r="D60" s="6" t="s">
        <v>177</v>
      </c>
      <c r="E60" s="5" t="s">
        <v>209</v>
      </c>
      <c r="F60" s="5" t="s">
        <v>272</v>
      </c>
      <c r="G60" s="10" t="s">
        <v>460</v>
      </c>
      <c r="H60" s="5" t="s">
        <v>232</v>
      </c>
      <c r="I60" s="5" t="s">
        <v>491</v>
      </c>
      <c r="J60" s="9" t="s">
        <v>409</v>
      </c>
    </row>
    <row r="61" spans="1:10" ht="216.75" x14ac:dyDescent="0.2">
      <c r="A61" s="4"/>
      <c r="B61" s="12"/>
      <c r="C61" s="12"/>
      <c r="D61" s="6" t="s">
        <v>178</v>
      </c>
      <c r="E61" s="5" t="s">
        <v>149</v>
      </c>
      <c r="F61" s="5" t="s">
        <v>273</v>
      </c>
      <c r="G61" s="10" t="s">
        <v>461</v>
      </c>
      <c r="H61" s="5" t="s">
        <v>233</v>
      </c>
      <c r="I61" s="5" t="s">
        <v>492</v>
      </c>
      <c r="J61" s="9" t="s">
        <v>409</v>
      </c>
    </row>
    <row r="62" spans="1:10" ht="191.25" x14ac:dyDescent="0.2">
      <c r="A62" s="4"/>
      <c r="B62" s="12"/>
      <c r="C62" s="12"/>
      <c r="D62" s="6" t="s">
        <v>179</v>
      </c>
      <c r="E62" s="5" t="s">
        <v>208</v>
      </c>
      <c r="F62" s="5" t="s">
        <v>274</v>
      </c>
      <c r="G62" s="10" t="s">
        <v>462</v>
      </c>
      <c r="H62" s="5" t="s">
        <v>234</v>
      </c>
      <c r="I62" s="5" t="s">
        <v>493</v>
      </c>
      <c r="J62" s="9" t="s">
        <v>409</v>
      </c>
    </row>
    <row r="63" spans="1:10" ht="89.25" x14ac:dyDescent="0.2">
      <c r="A63" s="4"/>
      <c r="B63" s="12"/>
      <c r="C63" s="12"/>
      <c r="D63" s="6" t="s">
        <v>180</v>
      </c>
      <c r="E63" s="5" t="s">
        <v>150</v>
      </c>
      <c r="F63" s="5" t="s">
        <v>275</v>
      </c>
      <c r="H63" s="5" t="s">
        <v>227</v>
      </c>
      <c r="I63" s="5" t="s">
        <v>227</v>
      </c>
      <c r="J63" s="9" t="s">
        <v>15</v>
      </c>
    </row>
    <row r="64" spans="1:10" ht="114.75" x14ac:dyDescent="0.2">
      <c r="A64" s="4"/>
      <c r="B64" s="13"/>
      <c r="C64" s="13"/>
      <c r="D64" s="6" t="s">
        <v>181</v>
      </c>
      <c r="E64" s="5" t="s">
        <v>151</v>
      </c>
      <c r="F64" s="5" t="s">
        <v>276</v>
      </c>
      <c r="G64" s="10" t="s">
        <v>463</v>
      </c>
      <c r="H64" s="5" t="s">
        <v>277</v>
      </c>
      <c r="I64" s="5" t="s">
        <v>277</v>
      </c>
      <c r="J64" s="9" t="s">
        <v>15</v>
      </c>
    </row>
    <row r="65" spans="1:10" ht="51" x14ac:dyDescent="0.2">
      <c r="A65" s="6" t="s">
        <v>143</v>
      </c>
      <c r="B65" s="7" t="s">
        <v>130</v>
      </c>
      <c r="C65" s="7" t="s">
        <v>131</v>
      </c>
      <c r="D65" s="6" t="s">
        <v>182</v>
      </c>
      <c r="E65" s="5" t="s">
        <v>152</v>
      </c>
      <c r="F65" s="5" t="s">
        <v>225</v>
      </c>
      <c r="H65" s="5" t="s">
        <v>226</v>
      </c>
      <c r="I65" s="5" t="s">
        <v>226</v>
      </c>
      <c r="J65" s="9" t="s">
        <v>15</v>
      </c>
    </row>
  </sheetData>
  <mergeCells count="11">
    <mergeCell ref="B2:B18"/>
    <mergeCell ref="A2:A18"/>
    <mergeCell ref="C2:C18"/>
    <mergeCell ref="A19:A34"/>
    <mergeCell ref="B19:B34"/>
    <mergeCell ref="C19:C34"/>
    <mergeCell ref="B36:B49"/>
    <mergeCell ref="C36:C49"/>
    <mergeCell ref="B50:B64"/>
    <mergeCell ref="C50:C64"/>
    <mergeCell ref="A36:A49"/>
  </mergeCells>
  <phoneticPr fontId="2" type="noConversion"/>
  <conditionalFormatting sqref="J1">
    <cfRule type="containsText" dxfId="5" priority="5" operator="containsText" text="Blocked">
      <formula>NOT(ISERROR(SEARCH("Blocked",J1)))</formula>
    </cfRule>
    <cfRule type="containsText" dxfId="4" priority="6" operator="containsText" text="Fail">
      <formula>NOT(ISERROR(SEARCH("Fail",J1)))</formula>
    </cfRule>
    <cfRule type="containsText" dxfId="3" priority="7" operator="containsText" text="Pass">
      <formula>NOT(ISERROR(SEARCH("Pass",J1)))</formula>
    </cfRule>
  </conditionalFormatting>
  <conditionalFormatting sqref="J1:J1048576">
    <cfRule type="containsText" dxfId="2" priority="3" operator="containsText" text="Fail">
      <formula>NOT(ISERROR(SEARCH("Fail",J1)))</formula>
    </cfRule>
    <cfRule type="containsText" dxfId="1" priority="4" operator="containsText" text="Pass">
      <formula>NOT(ISERROR(SEARCH("Pass",J1)))</formula>
    </cfRule>
  </conditionalFormatting>
  <conditionalFormatting sqref="J3:J8">
    <cfRule type="containsText" dxfId="0" priority="1" operator="containsText" text="Blocked">
      <formula>NOT(ISERROR(SEARCH("Blocked",J3)))</formula>
    </cfRule>
  </conditionalFormatting>
  <dataValidations count="1">
    <dataValidation type="list" allowBlank="1" showInputMessage="1" showErrorMessage="1" sqref="J1:J1048576" xr:uid="{4CDFBCB2-0593-4522-A083-6BAC112B3E45}">
      <formula1>"Pass, Fail, Blocked"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 Cases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Azra Tabassum</dc:creator>
  <cp:lastModifiedBy>Azra Tabassum</cp:lastModifiedBy>
  <dcterms:created xsi:type="dcterms:W3CDTF">2025-02-23T04:34:52Z</dcterms:created>
  <dcterms:modified xsi:type="dcterms:W3CDTF">2025-03-23T16:04:46Z</dcterms:modified>
</cp:coreProperties>
</file>