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b0067796\TECHM\Migration_Utility\"/>
    </mc:Choice>
  </mc:AlternateContent>
  <bookViews>
    <workbookView xWindow="120" yWindow="495" windowWidth="15240" windowHeight="7050" tabRatio="754"/>
  </bookViews>
  <sheets>
    <sheet name="operations" sheetId="6" r:id="rId1"/>
  </sheets>
  <functionGroups builtInGroupCount="18"/>
  <definedNames>
    <definedName name="_xlnm._FilterDatabase" localSheetId="0" hidden="1">operations!$A$1:$M$111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52511"/>
</workbook>
</file>

<file path=xl/sharedStrings.xml><?xml version="1.0" encoding="utf-8"?>
<sst xmlns="http://schemas.openxmlformats.org/spreadsheetml/2006/main" count="742" uniqueCount="331">
  <si>
    <t>Operation</t>
  </si>
  <si>
    <t>NA</t>
  </si>
  <si>
    <t>Text_To_Print</t>
  </si>
  <si>
    <t>Statements</t>
  </si>
  <si>
    <t>TestPoint</t>
  </si>
  <si>
    <t>Expected</t>
  </si>
  <si>
    <t>Actual</t>
  </si>
  <si>
    <t>ValidationPoint</t>
  </si>
  <si>
    <t>Description</t>
  </si>
  <si>
    <t>Variable_Name</t>
  </si>
  <si>
    <t>Check_Empty_Value</t>
  </si>
  <si>
    <t>Print_Message</t>
  </si>
  <si>
    <t>Store_Temp_Value</t>
  </si>
  <si>
    <t>OpenURL</t>
  </si>
  <si>
    <t>URL_To_Open</t>
  </si>
  <si>
    <t>EnterText</t>
  </si>
  <si>
    <t>Text_To_Enter</t>
  </si>
  <si>
    <t>Click</t>
  </si>
  <si>
    <t>ValidateTitle</t>
  </si>
  <si>
    <t>GetTitle</t>
  </si>
  <si>
    <t>ValidateContent</t>
  </si>
  <si>
    <t>Expected_Title OR Part_Of_Title</t>
  </si>
  <si>
    <t>Continues_On_Fail</t>
  </si>
  <si>
    <t>Expected Value</t>
  </si>
  <si>
    <t>VariableName_To_Store_Value</t>
  </si>
  <si>
    <t>CheckExist</t>
  </si>
  <si>
    <t>Existence (True/False)</t>
  </si>
  <si>
    <t>Continues_On_Fail(True/False)</t>
  </si>
  <si>
    <t>Wait</t>
  </si>
  <si>
    <t>Seconds</t>
  </si>
  <si>
    <t>Action_MouseOver</t>
  </si>
  <si>
    <t>Action_MouseClick</t>
  </si>
  <si>
    <t>ListSelect</t>
  </si>
  <si>
    <t>Text_To_Select/TextIndex</t>
  </si>
  <si>
    <t>ValidateSelect</t>
  </si>
  <si>
    <t>Expected_ListItem</t>
  </si>
  <si>
    <t>StartCondition</t>
  </si>
  <si>
    <t>EndCondition</t>
  </si>
  <si>
    <t>Action_ValidateLink</t>
  </si>
  <si>
    <t>ValidateTextInContent</t>
  </si>
  <si>
    <t>SetValue</t>
  </si>
  <si>
    <t>ValueEnter</t>
  </si>
  <si>
    <t>SwitchToBrowser</t>
  </si>
  <si>
    <t>CloseBrowser</t>
  </si>
  <si>
    <t>Code_View</t>
  </si>
  <si>
    <t>Enter AND Statement - BDD</t>
  </si>
  <si>
    <t>Enter GIVEN Statement - BDD</t>
  </si>
  <si>
    <t>Enter THEN Statement - BDD</t>
  </si>
  <si>
    <t>Enter WHEN Statement - BDD</t>
  </si>
  <si>
    <t>BDD_Given</t>
  </si>
  <si>
    <t>BDD_Then</t>
  </si>
  <si>
    <t>BDD_When</t>
  </si>
  <si>
    <t>BDD_And</t>
  </si>
  <si>
    <t>ClickOnText</t>
  </si>
  <si>
    <t>EndLoop</t>
  </si>
  <si>
    <t>ForLoop</t>
  </si>
  <si>
    <t>i</t>
  </si>
  <si>
    <t>Condition</t>
  </si>
  <si>
    <t>GoBack</t>
  </si>
  <si>
    <t>Login_To_Myatt</t>
  </si>
  <si>
    <t>Expected Value(UserName)</t>
  </si>
  <si>
    <t>Expected Value(Password)</t>
  </si>
  <si>
    <t>ValidateTextPresence</t>
  </si>
  <si>
    <t>VerifyIsDisplayed</t>
  </si>
  <si>
    <t>expVal(True/False)</t>
  </si>
  <si>
    <t>VerifyIsSelected</t>
  </si>
  <si>
    <t>ActionEnter</t>
  </si>
  <si>
    <t>BrowserForward</t>
  </si>
  <si>
    <t>CheckValueExistInObject</t>
  </si>
  <si>
    <t>ExistanceType(True/False)</t>
  </si>
  <si>
    <t>CompareValueFromPage</t>
  </si>
  <si>
    <t>ValueforCompare</t>
  </si>
  <si>
    <t>CompareValues</t>
  </si>
  <si>
    <t>Value1</t>
  </si>
  <si>
    <t>Value2</t>
  </si>
  <si>
    <t>DeleteCache</t>
  </si>
  <si>
    <t>EnterTextInTextArea</t>
  </si>
  <si>
    <t>ErrorMessage</t>
  </si>
  <si>
    <t>VariableName</t>
  </si>
  <si>
    <t>na</t>
  </si>
  <si>
    <t>Get_BrowserURL</t>
  </si>
  <si>
    <t>GetAttribute</t>
  </si>
  <si>
    <t>Attribute Name Expected</t>
  </si>
  <si>
    <t>GetContent</t>
  </si>
  <si>
    <t>GetValue</t>
  </si>
  <si>
    <t>HandleBrowserPopupCancel</t>
  </si>
  <si>
    <t>HandleBrowserPopupOK</t>
  </si>
  <si>
    <t>highLightElement</t>
  </si>
  <si>
    <t>ListLastSelect</t>
  </si>
  <si>
    <t>NewWindow</t>
  </si>
  <si>
    <t>OpenLinkNewWindow</t>
  </si>
  <si>
    <t>ScrollDown</t>
  </si>
  <si>
    <t>counter</t>
  </si>
  <si>
    <t>secs</t>
  </si>
  <si>
    <t>ScrollToText</t>
  </si>
  <si>
    <t>Text</t>
  </si>
  <si>
    <t>ScrollInNativeApp</t>
  </si>
  <si>
    <t>SelectDynamicRadioButton</t>
  </si>
  <si>
    <t>Value</t>
  </si>
  <si>
    <t>SwitchToDefaultFrame</t>
  </si>
  <si>
    <t>SwitchToFrame</t>
  </si>
  <si>
    <t>Frame Id</t>
  </si>
  <si>
    <t>SwitchToParentBrowser</t>
  </si>
  <si>
    <t>UpdateCookie</t>
  </si>
  <si>
    <t>Name</t>
  </si>
  <si>
    <t>ValidateCheckExist</t>
  </si>
  <si>
    <t>ValidateCSS</t>
  </si>
  <si>
    <t>Type</t>
  </si>
  <si>
    <t>ValidateObjectIsSelected</t>
  </si>
  <si>
    <t>CheckType(True/False)</t>
  </si>
  <si>
    <t>ValidateObjectIsVisible</t>
  </si>
  <si>
    <t>ValidateToolTip</t>
  </si>
  <si>
    <t>ValidateURL</t>
  </si>
  <si>
    <t xml:space="preserve">Expected_URL </t>
  </si>
  <si>
    <t>GetCSS</t>
  </si>
  <si>
    <t>LogOut</t>
  </si>
  <si>
    <t>SelectOptionFromNativeMenu</t>
  </si>
  <si>
    <t>SwitchToNativeContext</t>
  </si>
  <si>
    <t>SwitchToWebContext</t>
  </si>
  <si>
    <t>#</t>
  </si>
  <si>
    <t>ARG1</t>
  </si>
  <si>
    <t>ARG2</t>
  </si>
  <si>
    <t>ARG3</t>
  </si>
  <si>
    <t>Action</t>
  </si>
  <si>
    <t>New_Operations</t>
  </si>
  <si>
    <t>New_ARG1</t>
  </si>
  <si>
    <t>ARG1 Condition</t>
  </si>
  <si>
    <t>ARG2 Condition</t>
  </si>
  <si>
    <t>ARG3 Condition</t>
  </si>
  <si>
    <t>Default Content Example</t>
  </si>
  <si>
    <t>Mobile.Action_MouseClick(sTestName, OBJLOC, "OBJLOC");</t>
  </si>
  <si>
    <t>MouseClick</t>
  </si>
  <si>
    <t>Mobile.Action_MouseOver(sTestName, OBJLOC, "OBJLOC");</t>
  </si>
  <si>
    <t>MouseOver</t>
  </si>
  <si>
    <t>Mobile.Action_ValidateLink(sTestName, OBJLOC, OBJSTR, "ARG1");</t>
  </si>
  <si>
    <t>Report_Stop</t>
  </si>
  <si>
    <t>KeyType+KeyAction</t>
  </si>
  <si>
    <t>Mobile.ActionEnter(sTestName);</t>
  </si>
  <si>
    <t>KeyPress</t>
  </si>
  <si>
    <t>@AND(ARG1)</t>
  </si>
  <si>
    <t>@Given(ARG1)</t>
  </si>
  <si>
    <t>@Then(ARG1)</t>
  </si>
  <si>
    <t>@When(ARG1)</t>
  </si>
  <si>
    <t>Mobile.GoForward(sTestName);</t>
  </si>
  <si>
    <t>GoForward</t>
  </si>
  <si>
    <t>Mobile.Is_Empty(sTestName, ARG1);</t>
  </si>
  <si>
    <t>Is_Empty</t>
  </si>
  <si>
    <t>Variable Name</t>
  </si>
  <si>
    <t>Mobile.VerifySubStringInText(sTestName, OBJLOC, OBJSTR, ARG1);</t>
  </si>
  <si>
    <t>VerifySubStringInText</t>
  </si>
  <si>
    <t>False=NOT</t>
  </si>
  <si>
    <t>True=EXIT</t>
  </si>
  <si>
    <t>Mobile.Verify_ElementPresent(sTestName, OBJLOC, OBJSTR, ARG1);</t>
  </si>
  <si>
    <t>Verify_ElementPresent</t>
  </si>
  <si>
    <t>Mobile.Click(sTestName, OBJLOC, OBJSTR);</t>
  </si>
  <si>
    <t>Mobile.Click_OnText(sTestName,  ARG1);</t>
  </si>
  <si>
    <t>Click_OnText</t>
  </si>
  <si>
    <t>Mobile.CompareValueFromPage(sTestName, OBJLOC, OBJSTR, ARG1,  ARG2);</t>
  </si>
  <si>
    <t>Mobile.Equals(sTestName, ARG1);</t>
  </si>
  <si>
    <t>Equals</t>
  </si>
  <si>
    <t>ARG1=ARG2</t>
  </si>
  <si>
    <t>Value1=Value2</t>
  </si>
  <si>
    <t>Mobile.Close(sTestName, ARG1);</t>
  </si>
  <si>
    <t>Close</t>
  </si>
  <si>
    <t>Mobile.DeleteCache(sTestName);</t>
  </si>
  <si>
    <t>}</t>
  </si>
  <si>
    <t>Condition_End</t>
  </si>
  <si>
    <t>For_End</t>
  </si>
  <si>
    <t>Mobile.Type(sTestName, OBJLOC,  OBJSTR, ARG1);</t>
  </si>
  <si>
    <t>Mobile.Type(sTestName, OBJLOC, OBJSTR, ARG1);</t>
  </si>
  <si>
    <t>Mobile.VerifyIn_Error(sTestName, ARG1);</t>
  </si>
  <si>
    <t>VerifyIn_Error</t>
  </si>
  <si>
    <t>for (ARG1) {</t>
  </si>
  <si>
    <t>For_Start</t>
  </si>
  <si>
    <t>Mobile.Store_URL(sTestName, ARG1);</t>
  </si>
  <si>
    <t>Store_URL</t>
  </si>
  <si>
    <t>Mobile.Store_Attribute(sTestName, OBJLOC,  OBJSTR, ARG1);</t>
  </si>
  <si>
    <t>Store_Attribute</t>
  </si>
  <si>
    <t>ARG2=ARG1</t>
  </si>
  <si>
    <t>Attribute Name=Variable Name</t>
  </si>
  <si>
    <t>Mobile.Store_CSSValue(sTestName, OBJLOC,  OBJSTR, ARG1);</t>
  </si>
  <si>
    <t>Store_CSSValue</t>
  </si>
  <si>
    <t>Mobile.Store_Text(sTestName, OBJLOC,  OBJSTR, ARG1);</t>
  </si>
  <si>
    <t>Store_Text</t>
  </si>
  <si>
    <t>Mobile.Store_Title(sTestName, ARG1);</t>
  </si>
  <si>
    <t>Store_Title</t>
  </si>
  <si>
    <t>Mobile.Store_Value(sTestName, OBJLOC,  OBJSTR, ARG1);</t>
  </si>
  <si>
    <t>Store_Value</t>
  </si>
  <si>
    <t>Mobile.GoBack(sTestName);</t>
  </si>
  <si>
    <t>Mobile.CancelAlert(sTestName);</t>
  </si>
  <si>
    <t>CancelAlert</t>
  </si>
  <si>
    <t>Mobile.AcceptAlert(sTestName);</t>
  </si>
  <si>
    <t>AcceptAlert</t>
  </si>
  <si>
    <t>Mobile.highLightElement(sTestName, OBJLOC, "OBJLOC");</t>
  </si>
  <si>
    <t>Skip</t>
  </si>
  <si>
    <t>Mobile.Select(sTestName, OBJLOC,  OBJSTR, ARG1);</t>
  </si>
  <si>
    <t>Select</t>
  </si>
  <si>
    <t>Text_To_Select</t>
  </si>
  <si>
    <t>Project_Specific.Login_To_Myatt(sTestName,ARG1,ARG2);</t>
  </si>
  <si>
    <t>MyATT_PVT</t>
  </si>
  <si>
    <t>DSS Cripts</t>
  </si>
  <si>
    <t>Mobile.OpenURL(sTestName);</t>
  </si>
  <si>
    <t>OpenIn_NewWindow</t>
  </si>
  <si>
    <t>Mobile.OpenIn_NewWindow(sTestName, OBJLOC,  OBJSTR);</t>
  </si>
  <si>
    <t>Mobile.OpenURL(sTestName, ARG1);</t>
  </si>
  <si>
    <t>Mobile.Print(sTestName, ARG1);</t>
  </si>
  <si>
    <t>Print</t>
  </si>
  <si>
    <t>Mobile.ScrollDown(sTestName, ARG1, ARG2);</t>
  </si>
  <si>
    <t>Native.Native_ScrollDown(sTestName, OBJLOC, OBJSTR);</t>
  </si>
  <si>
    <t>Native_ScrollDown</t>
  </si>
  <si>
    <t>Native.Native_ScrollToText(sTestName, ARG1);</t>
  </si>
  <si>
    <t>Native_ScrollToText</t>
  </si>
  <si>
    <t>Mobile.SelectDynamicRadioButton(sTestName, ARG1);</t>
  </si>
  <si>
    <t>OPSS_PVT - Specific</t>
  </si>
  <si>
    <t>if (ARG1) {</t>
  </si>
  <si>
    <t>Condition_Start</t>
  </si>
  <si>
    <t>Mobile.Switch_To_Window(sTestName, ARG1);</t>
  </si>
  <si>
    <t>Switch_To_Window</t>
  </si>
  <si>
    <t>Window Info if any</t>
  </si>
  <si>
    <t>Mobile.Switch_To_Default(sTestName);</t>
  </si>
  <si>
    <t>Switch_To_Default</t>
  </si>
  <si>
    <t>Mobile.Switch_To_Frame(sTestName, ARG1);</t>
  </si>
  <si>
    <t>Switch_To_Frame</t>
  </si>
  <si>
    <t>Frame Info</t>
  </si>
  <si>
    <t>Mobile.UpdateCookie(sTestName, ARG1, ARG2);</t>
  </si>
  <si>
    <t>Report.Screen_Capture(sTestName,  ARG1);</t>
  </si>
  <si>
    <t>Screen_Capture</t>
  </si>
  <si>
    <t>Mobile.Verify_Text(sTestName, OBJLOC, OBJSTR, ARG1);</t>
  </si>
  <si>
    <t>Verify_Text</t>
  </si>
  <si>
    <t>Mobile.VerifyIn_CSSValue(sTestName, OBJLOC, OBJSTR, ARG1);</t>
  </si>
  <si>
    <t>VerifyIn_CSSValue</t>
  </si>
  <si>
    <t>Attribute Type=Expected Value</t>
  </si>
  <si>
    <t>Mobile.Verify_Checked(sTestName, OBJLOC, OBJSTR, ARG1);</t>
  </si>
  <si>
    <t>Verify_Checked</t>
  </si>
  <si>
    <t>Mobile.Verify_Visible(sTestName, OBJLOC, OBJSTR, ARG1);</t>
  </si>
  <si>
    <t>Verify_Visible</t>
  </si>
  <si>
    <t>Mobile.Verify_SelectOptions(sTestName, OBJLOC, OBJSTR, ARG1);</t>
  </si>
  <si>
    <t>Verify_SelectOptions</t>
  </si>
  <si>
    <t>Expected List Item</t>
  </si>
  <si>
    <t>Mobile.Verify_SubStringInText(sTestName, OBJLOC, OBJSTR, ARG1);</t>
  </si>
  <si>
    <t>Verify_SubStringInText</t>
  </si>
  <si>
    <t>Mobile.Verify_TextPresent(sTestName, ARG1);</t>
  </si>
  <si>
    <t>Verify_TextPresent</t>
  </si>
  <si>
    <t>Mobile.VerifyIn_Title(sTestName, ARG1);</t>
  </si>
  <si>
    <t>VerifyIn_Title</t>
  </si>
  <si>
    <t>Report.ValidationPoint(sTestName,  ARG1,  ARG2,  ARG3, false);</t>
  </si>
  <si>
    <t>Mobile.Verify_ToolTip(sTestName, OBJLOC, OBJSTR, ARG1);</t>
  </si>
  <si>
    <t>Verify_ToolTip</t>
  </si>
  <si>
    <t>Mobile.VerifyIn_URL(sTestName, ARG1);</t>
  </si>
  <si>
    <t>VerifyIn_URL</t>
  </si>
  <si>
    <t>Expected URL</t>
  </si>
  <si>
    <t>Mobile.Wait(sTestName, ARG1);</t>
  </si>
  <si>
    <t>Code</t>
  </si>
  <si>
    <t>User_Code</t>
  </si>
  <si>
    <t>NavigateBack</t>
  </si>
  <si>
    <t>BrowserBack</t>
  </si>
  <si>
    <t>ValidateURLContent</t>
  </si>
  <si>
    <t>IsDisplayed</t>
  </si>
  <si>
    <t>GetCurrentURL</t>
  </si>
  <si>
    <t>Interstitial</t>
  </si>
  <si>
    <t>BackBrowser</t>
  </si>
  <si>
    <t>SelectOptionFromDropdown</t>
  </si>
  <si>
    <t>UploadFile</t>
  </si>
  <si>
    <t>FilePath</t>
  </si>
  <si>
    <t>Mobile.UploadFile(sTestName,ARG1);</t>
  </si>
  <si>
    <t>ValidateOverviewPage</t>
  </si>
  <si>
    <t>Mobile.ValidateOverviewPage(sTestName);</t>
  </si>
  <si>
    <t>MyATT_AT - Specific</t>
  </si>
  <si>
    <t>LoginApplication</t>
  </si>
  <si>
    <t>UserName|Password</t>
  </si>
  <si>
    <t>Project_Specific.LoginApplication(sTestName,ARG1);</t>
  </si>
  <si>
    <t>MyATT_IST</t>
  </si>
  <si>
    <t>CreateSubString</t>
  </si>
  <si>
    <t>Criteria|Variable Name</t>
  </si>
  <si>
    <t>Project_Specific.CreateSubString(sTestName,ARG1);</t>
  </si>
  <si>
    <t>Project_Specific.LogOut(sTestName);</t>
  </si>
  <si>
    <t>Project_Specific.SwitchToWebContext(sTestName);</t>
  </si>
  <si>
    <t>Project_Specific.SwitchToNativeContext(sTestName);</t>
  </si>
  <si>
    <t>Project_Specific.SelectOptionFromNativeMenu(sTestName,ARG1);</t>
  </si>
  <si>
    <t>TestPoint1</t>
  </si>
  <si>
    <t>ScrollToObject</t>
  </si>
  <si>
    <t>Mobile.Verify_AlertPresent(sTestName);</t>
  </si>
  <si>
    <t>Verify_AlertPresent</t>
  </si>
  <si>
    <t>Mobile.Verify_Attribute(sTestName, OBJLOC, OBJSTR, ARG1);</t>
  </si>
  <si>
    <t>Verify_Attribute</t>
  </si>
  <si>
    <t>Attribute Name=Expected Value</t>
  </si>
  <si>
    <t>Mobile.Verify_Cookies(sTestName, ARG1);</t>
  </si>
  <si>
    <t>Verify_Cookies</t>
  </si>
  <si>
    <t>CookieName=Expected Value</t>
  </si>
  <si>
    <t>Mobile.Verify_Editable(sTestName, OBJLOC, OBJSTR, ARG1);</t>
  </si>
  <si>
    <t>Verify_Editable</t>
  </si>
  <si>
    <t>Mobile.Verify_Object_Dimension(sTestName, OBJLOC, OBJSTR, ARG1);</t>
  </si>
  <si>
    <t>Verify_Object_Dimension</t>
  </si>
  <si>
    <t>DimensionType=DimensionValue</t>
  </si>
  <si>
    <t>Mobile.VerifyIn_HTMLSource(sTestName, ARG1);</t>
  </si>
  <si>
    <t>VerifyIn_HTMLSource</t>
  </si>
  <si>
    <t>Mobile.Verify_SelectedOptions(sTestName, OBJLOC, OBJSTR, ARG1);</t>
  </si>
  <si>
    <t>Verify_SelectedOptions</t>
  </si>
  <si>
    <t>Expected Indexes List</t>
  </si>
  <si>
    <t>Mobile.Check_Uncheck(sTestName, OBJLOC, OBJSTR, ARG1);</t>
  </si>
  <si>
    <t>Check_Uncheck</t>
  </si>
  <si>
    <t>True/False</t>
  </si>
  <si>
    <t>Mobile.Refresh(sTestName);</t>
  </si>
  <si>
    <t>Refresh</t>
  </si>
  <si>
    <t>MultiSelect</t>
  </si>
  <si>
    <t>Mobile.MultiSelect(sTestName, OBJLOC, OBJSTR, ARG1);</t>
  </si>
  <si>
    <t>Value1|Value2|Value3</t>
  </si>
  <si>
    <t>Mobile.Store_SelectOptions(sTestName, OBJLOC, OBJSTR, ARG1);</t>
  </si>
  <si>
    <t>Store_SelectOptions</t>
  </si>
  <si>
    <t>Mobile.Store_SelectedValue(sTestName, OBJLOC, OBJSTR, ARG1);</t>
  </si>
  <si>
    <t>Store_SelectedValue</t>
  </si>
  <si>
    <t>Mobile.KeyPress(sTestName, ARG1);</t>
  </si>
  <si>
    <t>Mobile.DeleteCookies(sTestName);</t>
  </si>
  <si>
    <t>DeleteCookies</t>
  </si>
  <si>
    <t>Mobile.DoubleClick(sTestName, OBJLOC, OBJSTR);</t>
  </si>
  <si>
    <t>DoubleClick</t>
  </si>
  <si>
    <t>Mobile.RunScript(sTestName, ARG1);</t>
  </si>
  <si>
    <t>RunScript</t>
  </si>
  <si>
    <t>Script Name</t>
  </si>
  <si>
    <t>Mobile.WaitForElementPresent(sTestName, OBJLOC, OBJSTR, ARG1);</t>
  </si>
  <si>
    <t>WaitForElementPresent</t>
  </si>
  <si>
    <t>Mobile.Store_FontColor(sTestName, OBJLOC, OBJSTR, ARG1);</t>
  </si>
  <si>
    <t>Store_FontColor</t>
  </si>
  <si>
    <t>Mobile.Focus(sTestName, OBJLOC, OBJSTR);</t>
  </si>
  <si>
    <t>Focus</t>
  </si>
  <si>
    <t>Mobile.Native_IsKeyboardPresent(sTestName);</t>
  </si>
  <si>
    <t>Native_IsKeyboardPresent</t>
  </si>
  <si>
    <t>while (ARG1) {</t>
  </si>
  <si>
    <t>Loop_Start</t>
  </si>
  <si>
    <t>Loop_End</t>
  </si>
  <si>
    <t>ScreenCapture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</si>
</sst>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1" xfId="0" applyFont="1" applyBorder="1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0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1" fillId="5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horizontal="left" vertical="center" wrapText="1"/>
    </xf>
    <xf numFmtId="0" fontId="5" fillId="0" borderId="0" xfId="0" applyFont="1"/>
    <xf numFmtId="0" fontId="2" fillId="6" borderId="1" xfId="0" applyFont="1" applyFill="1" applyBorder="1" applyAlignment="1">
      <alignment vertical="center" wrapText="1"/>
    </xf>
    <xf numFmtId="0" fontId="1" fillId="7" borderId="1" xfId="0" applyFont="1" applyFill="1" applyBorder="1" applyAlignment="1">
      <alignment vertical="center" wrapText="1"/>
    </xf>
  </cellXfs>
  <cellStyles count="1"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DDDC3"/>
      <color rgb="FFFEF4EC"/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112"/>
  <sheetViews>
    <sheetView tabSelected="1" topLeftCell="F1" zoomScaleNormal="100" workbookViewId="0">
      <pane ySplit="1" topLeftCell="A83" activePane="bottomLeft" state="frozen"/>
      <selection activeCell="B1" sqref="B1"/>
      <selection pane="bottomLeft" activeCell="H94" sqref="H94"/>
    </sheetView>
  </sheetViews>
  <sheetFormatPr defaultRowHeight="12.75" x14ac:dyDescent="0.25"/>
  <cols>
    <col min="1" max="1" width="3" style="1" bestFit="1" customWidth="1"/>
    <col min="2" max="2" width="20.7109375" style="1" customWidth="1"/>
    <col min="3" max="3" width="8.28515625" style="1" customWidth="1"/>
    <col min="4" max="4" width="8.42578125" style="1" customWidth="1"/>
    <col min="5" max="5" width="9.28515625" style="1" customWidth="1"/>
    <col min="6" max="6" width="50.85546875" style="1" customWidth="1"/>
    <col min="7" max="7" width="10.42578125" style="1" bestFit="1" customWidth="1"/>
    <col min="8" max="8" width="22" style="1" bestFit="1" customWidth="1"/>
    <col min="9" max="9" width="10.140625" style="1" bestFit="1" customWidth="1"/>
    <col min="10" max="11" width="13.42578125" style="1" bestFit="1" customWidth="1"/>
    <col min="12" max="12" width="10.7109375" style="1" customWidth="1"/>
    <col min="13" max="13" width="35.85546875" style="1" customWidth="1"/>
    <col min="14" max="16384" width="9.140625" style="1"/>
  </cols>
  <sheetData>
    <row r="1" spans="1:13" s="2" customFormat="1" ht="25.5" x14ac:dyDescent="0.25">
      <c r="A1" s="2" t="s">
        <v>119</v>
      </c>
      <c r="B1" s="2" t="s">
        <v>0</v>
      </c>
      <c r="C1" s="2" t="s">
        <v>120</v>
      </c>
      <c r="D1" s="2" t="s">
        <v>121</v>
      </c>
      <c r="E1" s="2" t="s">
        <v>122</v>
      </c>
      <c r="F1" s="2" t="s">
        <v>3</v>
      </c>
      <c r="G1" s="2" t="s">
        <v>123</v>
      </c>
      <c r="H1" s="2" t="s">
        <v>124</v>
      </c>
      <c r="I1" s="2" t="s">
        <v>125</v>
      </c>
      <c r="J1" s="2" t="s">
        <v>126</v>
      </c>
      <c r="K1" s="2" t="s">
        <v>127</v>
      </c>
      <c r="L1" s="2" t="s">
        <v>128</v>
      </c>
      <c r="M1" s="2" t="s">
        <v>129</v>
      </c>
    </row>
    <row r="2" spans="1:13" s="4" customFormat="1" x14ac:dyDescent="0.25">
      <c r="A2" s="3">
        <v>1</v>
      </c>
      <c r="B2" s="4" t="s">
        <v>31</v>
      </c>
      <c r="C2" s="4" t="s">
        <v>1</v>
      </c>
      <c r="D2" s="4" t="s">
        <v>1</v>
      </c>
      <c r="E2" s="4" t="s">
        <v>1</v>
      </c>
      <c r="F2" s="4" t="s">
        <v>130</v>
      </c>
      <c r="H2" s="4" t="s">
        <v>131</v>
      </c>
    </row>
    <row r="3" spans="1:13" s="4" customFormat="1" x14ac:dyDescent="0.25">
      <c r="A3" s="3">
        <v>2</v>
      </c>
      <c r="B3" s="4" t="s">
        <v>30</v>
      </c>
      <c r="C3" s="4" t="s">
        <v>1</v>
      </c>
      <c r="D3" s="4" t="s">
        <v>1</v>
      </c>
      <c r="E3" s="4" t="s">
        <v>1</v>
      </c>
      <c r="F3" s="4" t="s">
        <v>132</v>
      </c>
      <c r="H3" s="4" t="s">
        <v>133</v>
      </c>
    </row>
    <row r="4" spans="1:13" s="4" customFormat="1" ht="38.25" x14ac:dyDescent="0.25">
      <c r="A4" s="3">
        <v>3</v>
      </c>
      <c r="B4" s="4" t="s">
        <v>38</v>
      </c>
      <c r="C4" s="4" t="s">
        <v>22</v>
      </c>
      <c r="D4" s="4" t="s">
        <v>1</v>
      </c>
      <c r="E4" s="4" t="s">
        <v>1</v>
      </c>
      <c r="F4" s="4" t="s">
        <v>134</v>
      </c>
      <c r="G4" s="4" t="s">
        <v>135</v>
      </c>
    </row>
    <row r="5" spans="1:13" s="4" customFormat="1" ht="38.25" x14ac:dyDescent="0.25">
      <c r="A5" s="3">
        <v>4</v>
      </c>
      <c r="B5" s="4" t="s">
        <v>66</v>
      </c>
      <c r="C5" s="4" t="s">
        <v>136</v>
      </c>
      <c r="D5" s="4" t="s">
        <v>1</v>
      </c>
      <c r="E5" s="4" t="s">
        <v>1</v>
      </c>
      <c r="F5" s="4" t="s">
        <v>137</v>
      </c>
      <c r="H5" s="4" t="s">
        <v>138</v>
      </c>
      <c r="I5" s="4" t="s">
        <v>120</v>
      </c>
      <c r="M5" s="4" t="s">
        <v>136</v>
      </c>
    </row>
    <row r="6" spans="1:13" ht="51" x14ac:dyDescent="0.25">
      <c r="A6" s="3">
        <v>5</v>
      </c>
      <c r="B6" s="1" t="s">
        <v>52</v>
      </c>
      <c r="C6" s="1" t="s">
        <v>45</v>
      </c>
      <c r="D6" s="1" t="s">
        <v>1</v>
      </c>
      <c r="E6" s="1" t="s">
        <v>1</v>
      </c>
      <c r="F6" s="5" t="s">
        <v>139</v>
      </c>
      <c r="G6" s="5"/>
      <c r="H6" s="1" t="s">
        <v>52</v>
      </c>
      <c r="I6" s="1" t="s">
        <v>120</v>
      </c>
      <c r="M6" s="1" t="s">
        <v>45</v>
      </c>
    </row>
    <row r="7" spans="1:13" ht="51" x14ac:dyDescent="0.25">
      <c r="A7" s="3">
        <v>6</v>
      </c>
      <c r="B7" s="1" t="s">
        <v>49</v>
      </c>
      <c r="C7" s="1" t="s">
        <v>46</v>
      </c>
      <c r="D7" s="1" t="s">
        <v>1</v>
      </c>
      <c r="E7" s="1" t="s">
        <v>1</v>
      </c>
      <c r="F7" s="1" t="s">
        <v>140</v>
      </c>
      <c r="H7" s="1" t="s">
        <v>49</v>
      </c>
      <c r="I7" s="1" t="s">
        <v>120</v>
      </c>
      <c r="M7" s="1" t="s">
        <v>46</v>
      </c>
    </row>
    <row r="8" spans="1:13" ht="51" x14ac:dyDescent="0.25">
      <c r="A8" s="3">
        <v>7</v>
      </c>
      <c r="B8" s="1" t="s">
        <v>50</v>
      </c>
      <c r="C8" s="1" t="s">
        <v>47</v>
      </c>
      <c r="D8" s="1" t="s">
        <v>1</v>
      </c>
      <c r="E8" s="1" t="s">
        <v>1</v>
      </c>
      <c r="F8" s="1" t="s">
        <v>141</v>
      </c>
      <c r="H8" s="1" t="s">
        <v>50</v>
      </c>
      <c r="I8" s="1" t="s">
        <v>120</v>
      </c>
      <c r="M8" s="1" t="s">
        <v>47</v>
      </c>
    </row>
    <row r="9" spans="1:13" ht="51" x14ac:dyDescent="0.25">
      <c r="A9" s="3">
        <v>8</v>
      </c>
      <c r="B9" s="1" t="s">
        <v>51</v>
      </c>
      <c r="C9" s="1" t="s">
        <v>48</v>
      </c>
      <c r="D9" s="1" t="s">
        <v>1</v>
      </c>
      <c r="E9" s="1" t="s">
        <v>1</v>
      </c>
      <c r="F9" s="1" t="s">
        <v>142</v>
      </c>
      <c r="H9" s="1" t="s">
        <v>51</v>
      </c>
      <c r="I9" s="1" t="s">
        <v>120</v>
      </c>
      <c r="M9" s="1" t="s">
        <v>48</v>
      </c>
    </row>
    <row r="10" spans="1:13" x14ac:dyDescent="0.25">
      <c r="A10" s="3">
        <v>9</v>
      </c>
      <c r="B10" s="1" t="s">
        <v>67</v>
      </c>
      <c r="C10" s="1" t="s">
        <v>1</v>
      </c>
      <c r="D10" s="1" t="s">
        <v>1</v>
      </c>
      <c r="E10" s="1" t="s">
        <v>1</v>
      </c>
      <c r="F10" s="1" t="s">
        <v>143</v>
      </c>
      <c r="H10" s="1" t="s">
        <v>144</v>
      </c>
    </row>
    <row r="11" spans="1:13" ht="25.5" x14ac:dyDescent="0.25">
      <c r="A11" s="3">
        <v>10</v>
      </c>
      <c r="B11" s="6" t="s">
        <v>10</v>
      </c>
      <c r="C11" s="1" t="s">
        <v>9</v>
      </c>
      <c r="D11" s="1" t="s">
        <v>1</v>
      </c>
      <c r="E11" s="1" t="s">
        <v>1</v>
      </c>
      <c r="F11" s="1" t="s">
        <v>145</v>
      </c>
      <c r="H11" s="1" t="s">
        <v>146</v>
      </c>
      <c r="I11" s="1" t="s">
        <v>120</v>
      </c>
      <c r="M11" s="1" t="s">
        <v>147</v>
      </c>
    </row>
    <row r="12" spans="1:13" ht="38.25" x14ac:dyDescent="0.25">
      <c r="A12" s="3">
        <v>11</v>
      </c>
      <c r="B12" s="1" t="s">
        <v>68</v>
      </c>
      <c r="C12" s="1" t="s">
        <v>69</v>
      </c>
      <c r="D12" s="1" t="s">
        <v>22</v>
      </c>
      <c r="E12" s="1" t="s">
        <v>1</v>
      </c>
      <c r="F12" s="1" t="s">
        <v>148</v>
      </c>
      <c r="H12" s="1" t="s">
        <v>149</v>
      </c>
      <c r="I12" s="1" t="s">
        <v>120</v>
      </c>
      <c r="J12" s="1" t="s">
        <v>150</v>
      </c>
      <c r="K12" s="1" t="s">
        <v>151</v>
      </c>
      <c r="M12" s="1" t="s">
        <v>23</v>
      </c>
    </row>
    <row r="13" spans="1:13" ht="51" x14ac:dyDescent="0.25">
      <c r="A13" s="3">
        <v>12</v>
      </c>
      <c r="B13" s="1" t="s">
        <v>25</v>
      </c>
      <c r="C13" s="1" t="s">
        <v>26</v>
      </c>
      <c r="D13" s="1" t="s">
        <v>27</v>
      </c>
      <c r="E13" s="1" t="s">
        <v>1</v>
      </c>
      <c r="F13" s="1" t="s">
        <v>152</v>
      </c>
      <c r="H13" s="1" t="s">
        <v>153</v>
      </c>
      <c r="J13" s="1" t="s">
        <v>150</v>
      </c>
      <c r="K13" s="1" t="s">
        <v>151</v>
      </c>
    </row>
    <row r="14" spans="1:13" x14ac:dyDescent="0.25">
      <c r="A14" s="3">
        <v>13</v>
      </c>
      <c r="B14" s="1" t="s">
        <v>17</v>
      </c>
      <c r="C14" s="1" t="s">
        <v>1</v>
      </c>
      <c r="D14" s="1" t="s">
        <v>1</v>
      </c>
      <c r="E14" s="1" t="b">
        <v>0</v>
      </c>
      <c r="F14" s="1" t="s">
        <v>154</v>
      </c>
      <c r="H14" s="1" t="s">
        <v>17</v>
      </c>
    </row>
    <row r="15" spans="1:13" ht="25.5" x14ac:dyDescent="0.25">
      <c r="A15" s="3">
        <v>14</v>
      </c>
      <c r="B15" s="1" t="s">
        <v>53</v>
      </c>
      <c r="C15" s="1" t="s">
        <v>23</v>
      </c>
      <c r="D15" s="1" t="s">
        <v>1</v>
      </c>
      <c r="E15" s="1" t="s">
        <v>1</v>
      </c>
      <c r="F15" s="1" t="s">
        <v>155</v>
      </c>
      <c r="H15" s="1" t="s">
        <v>156</v>
      </c>
      <c r="I15" s="1" t="s">
        <v>120</v>
      </c>
      <c r="M15" s="1" t="s">
        <v>23</v>
      </c>
    </row>
    <row r="16" spans="1:13" s="7" customFormat="1" ht="51" x14ac:dyDescent="0.25">
      <c r="A16" s="3">
        <v>15</v>
      </c>
      <c r="B16" s="7" t="s">
        <v>70</v>
      </c>
      <c r="C16" s="7" t="s">
        <v>71</v>
      </c>
      <c r="D16" s="7" t="s">
        <v>27</v>
      </c>
      <c r="E16" s="7" t="s">
        <v>1</v>
      </c>
      <c r="F16" s="7" t="s">
        <v>157</v>
      </c>
      <c r="G16" s="4" t="s">
        <v>135</v>
      </c>
    </row>
    <row r="17" spans="1:13" ht="51" x14ac:dyDescent="0.25">
      <c r="A17" s="3">
        <v>16</v>
      </c>
      <c r="B17" s="1" t="s">
        <v>72</v>
      </c>
      <c r="C17" s="1" t="s">
        <v>73</v>
      </c>
      <c r="D17" s="1" t="s">
        <v>74</v>
      </c>
      <c r="E17" s="1" t="s">
        <v>27</v>
      </c>
      <c r="F17" s="1" t="s">
        <v>158</v>
      </c>
      <c r="H17" s="1" t="s">
        <v>159</v>
      </c>
      <c r="I17" s="1" t="s">
        <v>160</v>
      </c>
      <c r="L17" s="1" t="s">
        <v>151</v>
      </c>
      <c r="M17" s="1" t="s">
        <v>161</v>
      </c>
    </row>
    <row r="18" spans="1:13" x14ac:dyDescent="0.25">
      <c r="A18" s="3">
        <v>17</v>
      </c>
      <c r="B18" s="1" t="s">
        <v>43</v>
      </c>
      <c r="C18" s="1" t="s">
        <v>1</v>
      </c>
      <c r="D18" s="1" t="s">
        <v>1</v>
      </c>
      <c r="E18" s="1" t="s">
        <v>1</v>
      </c>
      <c r="F18" s="1" t="s">
        <v>162</v>
      </c>
      <c r="H18" s="1" t="s">
        <v>163</v>
      </c>
    </row>
    <row r="19" spans="1:13" x14ac:dyDescent="0.25">
      <c r="A19" s="3">
        <v>18</v>
      </c>
      <c r="B19" s="1" t="s">
        <v>75</v>
      </c>
      <c r="C19" s="1" t="s">
        <v>1</v>
      </c>
      <c r="D19" s="1" t="s">
        <v>1</v>
      </c>
      <c r="E19" s="1" t="s">
        <v>1</v>
      </c>
      <c r="F19" s="1" t="s">
        <v>164</v>
      </c>
      <c r="H19" s="1" t="s">
        <v>75</v>
      </c>
    </row>
    <row r="20" spans="1:13" x14ac:dyDescent="0.25">
      <c r="A20" s="3">
        <v>19</v>
      </c>
      <c r="B20" s="8" t="s">
        <v>37</v>
      </c>
      <c r="C20" s="1" t="s">
        <v>1</v>
      </c>
      <c r="D20" s="1" t="s">
        <v>1</v>
      </c>
      <c r="E20" s="1" t="s">
        <v>1</v>
      </c>
      <c r="F20" s="1" t="s">
        <v>165</v>
      </c>
      <c r="H20" s="1" t="s">
        <v>166</v>
      </c>
    </row>
    <row r="21" spans="1:13" s="3" customFormat="1" x14ac:dyDescent="0.25">
      <c r="A21" s="3">
        <v>20</v>
      </c>
      <c r="B21" s="9" t="s">
        <v>54</v>
      </c>
      <c r="C21" s="3" t="s">
        <v>1</v>
      </c>
      <c r="D21" s="3" t="s">
        <v>1</v>
      </c>
      <c r="E21" s="3" t="s">
        <v>1</v>
      </c>
      <c r="F21" s="3" t="s">
        <v>165</v>
      </c>
      <c r="H21" s="3" t="s">
        <v>167</v>
      </c>
    </row>
    <row r="22" spans="1:13" ht="25.5" x14ac:dyDescent="0.25">
      <c r="A22" s="3">
        <v>21</v>
      </c>
      <c r="B22" s="1" t="s">
        <v>15</v>
      </c>
      <c r="C22" s="1" t="s">
        <v>16</v>
      </c>
      <c r="D22" s="1" t="s">
        <v>1</v>
      </c>
      <c r="E22" s="1" t="b">
        <v>0</v>
      </c>
      <c r="F22" s="1" t="s">
        <v>168</v>
      </c>
      <c r="H22" s="1" t="s">
        <v>107</v>
      </c>
      <c r="I22" s="1" t="s">
        <v>120</v>
      </c>
      <c r="M22" s="1" t="s">
        <v>16</v>
      </c>
    </row>
    <row r="23" spans="1:13" ht="25.5" x14ac:dyDescent="0.25">
      <c r="A23" s="3">
        <v>22</v>
      </c>
      <c r="B23" s="1" t="s">
        <v>76</v>
      </c>
      <c r="C23" s="1" t="s">
        <v>16</v>
      </c>
      <c r="D23" s="1" t="s">
        <v>1</v>
      </c>
      <c r="E23" s="1" t="b">
        <v>0</v>
      </c>
      <c r="F23" s="1" t="s">
        <v>169</v>
      </c>
      <c r="H23" s="1" t="s">
        <v>107</v>
      </c>
      <c r="I23" s="1" t="s">
        <v>120</v>
      </c>
      <c r="M23" s="1" t="s">
        <v>16</v>
      </c>
    </row>
    <row r="24" spans="1:13" ht="38.25" x14ac:dyDescent="0.25">
      <c r="A24" s="3">
        <v>23</v>
      </c>
      <c r="B24" s="1" t="s">
        <v>77</v>
      </c>
      <c r="C24" s="1" t="s">
        <v>23</v>
      </c>
      <c r="D24" s="1" t="s">
        <v>69</v>
      </c>
      <c r="E24" s="1" t="s">
        <v>1</v>
      </c>
      <c r="F24" s="1" t="s">
        <v>170</v>
      </c>
      <c r="H24" s="1" t="s">
        <v>171</v>
      </c>
      <c r="I24" s="1" t="s">
        <v>120</v>
      </c>
      <c r="K24" s="1" t="s">
        <v>150</v>
      </c>
      <c r="M24" s="1" t="s">
        <v>23</v>
      </c>
    </row>
    <row r="25" spans="1:13" s="4" customFormat="1" ht="25.5" x14ac:dyDescent="0.25">
      <c r="A25" s="3">
        <v>24</v>
      </c>
      <c r="B25" s="9" t="s">
        <v>55</v>
      </c>
      <c r="C25" s="3" t="s">
        <v>56</v>
      </c>
      <c r="D25" s="3" t="s">
        <v>57</v>
      </c>
      <c r="E25" s="3" t="s">
        <v>1</v>
      </c>
      <c r="F25" s="3" t="s">
        <v>172</v>
      </c>
      <c r="G25" s="3"/>
      <c r="H25" s="3" t="s">
        <v>173</v>
      </c>
      <c r="I25" s="3" t="s">
        <v>120</v>
      </c>
    </row>
    <row r="26" spans="1:13" ht="25.5" x14ac:dyDescent="0.25">
      <c r="A26" s="3">
        <v>25</v>
      </c>
      <c r="B26" s="1" t="s">
        <v>80</v>
      </c>
      <c r="C26" s="1" t="s">
        <v>78</v>
      </c>
      <c r="D26" s="1" t="s">
        <v>1</v>
      </c>
      <c r="E26" s="1" t="s">
        <v>1</v>
      </c>
      <c r="F26" s="1" t="s">
        <v>174</v>
      </c>
      <c r="H26" s="1" t="s">
        <v>175</v>
      </c>
      <c r="I26" s="1" t="s">
        <v>120</v>
      </c>
      <c r="M26" s="1" t="s">
        <v>147</v>
      </c>
    </row>
    <row r="27" spans="1:13" ht="38.25" x14ac:dyDescent="0.25">
      <c r="A27" s="3">
        <v>26</v>
      </c>
      <c r="B27" s="1" t="s">
        <v>81</v>
      </c>
      <c r="C27" s="1" t="s">
        <v>78</v>
      </c>
      <c r="D27" s="1" t="s">
        <v>82</v>
      </c>
      <c r="E27" s="1" t="s">
        <v>1</v>
      </c>
      <c r="F27" s="1" t="s">
        <v>176</v>
      </c>
      <c r="H27" s="6" t="s">
        <v>177</v>
      </c>
      <c r="I27" s="1" t="s">
        <v>178</v>
      </c>
      <c r="M27" s="1" t="s">
        <v>179</v>
      </c>
    </row>
    <row r="28" spans="1:13" ht="25.5" x14ac:dyDescent="0.25">
      <c r="A28" s="3">
        <v>27</v>
      </c>
      <c r="B28" s="1" t="s">
        <v>114</v>
      </c>
      <c r="C28" s="1" t="s">
        <v>78</v>
      </c>
      <c r="D28" s="1" t="s">
        <v>107</v>
      </c>
      <c r="E28" s="1" t="s">
        <v>1</v>
      </c>
      <c r="F28" s="1" t="s">
        <v>180</v>
      </c>
      <c r="H28" s="6" t="s">
        <v>181</v>
      </c>
      <c r="I28" s="1" t="s">
        <v>120</v>
      </c>
      <c r="M28" s="1" t="s">
        <v>147</v>
      </c>
    </row>
    <row r="29" spans="1:13" ht="25.5" x14ac:dyDescent="0.25">
      <c r="A29" s="3">
        <v>28</v>
      </c>
      <c r="B29" s="1" t="s">
        <v>83</v>
      </c>
      <c r="C29" s="1" t="s">
        <v>78</v>
      </c>
      <c r="D29" s="1" t="s">
        <v>1</v>
      </c>
      <c r="E29" s="1" t="s">
        <v>79</v>
      </c>
      <c r="F29" s="1" t="s">
        <v>182</v>
      </c>
      <c r="H29" s="1" t="s">
        <v>183</v>
      </c>
      <c r="I29" s="1" t="s">
        <v>120</v>
      </c>
      <c r="M29" s="1" t="s">
        <v>147</v>
      </c>
    </row>
    <row r="30" spans="1:13" ht="51" x14ac:dyDescent="0.25">
      <c r="A30" s="3">
        <v>29</v>
      </c>
      <c r="B30" s="1" t="s">
        <v>19</v>
      </c>
      <c r="C30" s="1" t="s">
        <v>24</v>
      </c>
      <c r="D30" s="1" t="s">
        <v>1</v>
      </c>
      <c r="E30" s="1" t="s">
        <v>1</v>
      </c>
      <c r="F30" s="1" t="s">
        <v>184</v>
      </c>
      <c r="H30" s="1" t="s">
        <v>185</v>
      </c>
      <c r="I30" s="1" t="s">
        <v>120</v>
      </c>
      <c r="M30" s="1" t="s">
        <v>147</v>
      </c>
    </row>
    <row r="31" spans="1:13" ht="25.5" x14ac:dyDescent="0.25">
      <c r="A31" s="3">
        <v>30</v>
      </c>
      <c r="B31" s="1" t="s">
        <v>84</v>
      </c>
      <c r="C31" s="1" t="s">
        <v>78</v>
      </c>
      <c r="D31" s="1" t="s">
        <v>1</v>
      </c>
      <c r="E31" s="1" t="s">
        <v>1</v>
      </c>
      <c r="F31" s="1" t="s">
        <v>186</v>
      </c>
      <c r="H31" s="1" t="s">
        <v>187</v>
      </c>
      <c r="I31" s="1" t="s">
        <v>120</v>
      </c>
      <c r="M31" s="1" t="s">
        <v>147</v>
      </c>
    </row>
    <row r="32" spans="1:13" x14ac:dyDescent="0.25">
      <c r="A32" s="3">
        <v>31</v>
      </c>
      <c r="B32" s="1" t="s">
        <v>58</v>
      </c>
      <c r="C32" s="1" t="s">
        <v>1</v>
      </c>
      <c r="D32" s="1" t="s">
        <v>1</v>
      </c>
      <c r="E32" s="1" t="s">
        <v>1</v>
      </c>
      <c r="F32" s="1" t="s">
        <v>188</v>
      </c>
      <c r="H32" s="1" t="s">
        <v>58</v>
      </c>
    </row>
    <row r="33" spans="1:42" ht="25.5" x14ac:dyDescent="0.25">
      <c r="A33" s="3">
        <v>32</v>
      </c>
      <c r="B33" s="1" t="s">
        <v>85</v>
      </c>
      <c r="C33" s="1" t="s">
        <v>1</v>
      </c>
      <c r="D33" s="1" t="s">
        <v>1</v>
      </c>
      <c r="E33" s="1" t="s">
        <v>1</v>
      </c>
      <c r="F33" s="1" t="s">
        <v>189</v>
      </c>
      <c r="H33" s="1" t="s">
        <v>190</v>
      </c>
    </row>
    <row r="34" spans="1:42" x14ac:dyDescent="0.25">
      <c r="A34" s="3">
        <v>33</v>
      </c>
      <c r="B34" s="1" t="s">
        <v>86</v>
      </c>
      <c r="C34" s="1" t="s">
        <v>1</v>
      </c>
      <c r="D34" s="1" t="s">
        <v>1</v>
      </c>
      <c r="E34" s="1" t="s">
        <v>1</v>
      </c>
      <c r="F34" s="1" t="s">
        <v>191</v>
      </c>
      <c r="H34" s="1" t="s">
        <v>192</v>
      </c>
    </row>
    <row r="35" spans="1:42" s="7" customFormat="1" x14ac:dyDescent="0.25">
      <c r="A35" s="3">
        <v>34</v>
      </c>
      <c r="B35" s="7" t="s">
        <v>87</v>
      </c>
      <c r="C35" s="7" t="s">
        <v>1</v>
      </c>
      <c r="D35" s="7" t="s">
        <v>1</v>
      </c>
      <c r="E35" s="7" t="s">
        <v>1</v>
      </c>
      <c r="F35" s="7" t="s">
        <v>193</v>
      </c>
      <c r="G35" s="7" t="s">
        <v>194</v>
      </c>
    </row>
    <row r="36" spans="1:42" x14ac:dyDescent="0.25">
      <c r="A36" s="3">
        <v>35</v>
      </c>
      <c r="B36" s="1" t="s">
        <v>88</v>
      </c>
      <c r="C36" s="1" t="s">
        <v>1</v>
      </c>
      <c r="D36" s="1" t="s">
        <v>1</v>
      </c>
      <c r="E36" s="1" t="s">
        <v>1</v>
      </c>
      <c r="F36" s="1" t="s">
        <v>195</v>
      </c>
      <c r="H36" s="1" t="s">
        <v>196</v>
      </c>
      <c r="M36" s="1" t="s">
        <v>197</v>
      </c>
    </row>
    <row r="37" spans="1:42" ht="38.25" x14ac:dyDescent="0.25">
      <c r="A37" s="3">
        <v>36</v>
      </c>
      <c r="B37" s="1" t="s">
        <v>32</v>
      </c>
      <c r="C37" s="1" t="s">
        <v>33</v>
      </c>
      <c r="D37" s="1" t="s">
        <v>1</v>
      </c>
      <c r="E37" s="1" t="s">
        <v>1</v>
      </c>
      <c r="F37" s="1" t="s">
        <v>195</v>
      </c>
      <c r="H37" s="1" t="s">
        <v>196</v>
      </c>
      <c r="I37" s="1" t="s">
        <v>120</v>
      </c>
      <c r="M37" s="1" t="s">
        <v>197</v>
      </c>
    </row>
    <row r="38" spans="1:42" s="7" customFormat="1" ht="38.25" x14ac:dyDescent="0.25">
      <c r="A38" s="3">
        <v>37</v>
      </c>
      <c r="B38" s="10" t="s">
        <v>59</v>
      </c>
      <c r="C38" s="10" t="s">
        <v>60</v>
      </c>
      <c r="D38" s="10" t="s">
        <v>61</v>
      </c>
      <c r="E38" s="10" t="s">
        <v>1</v>
      </c>
      <c r="F38" s="10" t="s">
        <v>198</v>
      </c>
      <c r="G38" s="10"/>
      <c r="H38" s="10" t="s">
        <v>59</v>
      </c>
      <c r="I38" s="10" t="s">
        <v>120</v>
      </c>
      <c r="J38" s="10"/>
      <c r="K38" s="10"/>
      <c r="L38" s="10"/>
      <c r="M38" s="10"/>
      <c r="N38" s="10" t="s">
        <v>199</v>
      </c>
      <c r="O38" s="7" t="s">
        <v>200</v>
      </c>
    </row>
    <row r="39" spans="1:42" s="7" customFormat="1" x14ac:dyDescent="0.25">
      <c r="A39" s="3">
        <v>38</v>
      </c>
      <c r="B39" s="7" t="s">
        <v>89</v>
      </c>
      <c r="C39" s="7" t="s">
        <v>1</v>
      </c>
      <c r="D39" s="7" t="s">
        <v>1</v>
      </c>
      <c r="E39" s="7" t="s">
        <v>1</v>
      </c>
      <c r="F39" s="7" t="s">
        <v>201</v>
      </c>
      <c r="H39" s="1" t="s">
        <v>202</v>
      </c>
    </row>
    <row r="40" spans="1:42" x14ac:dyDescent="0.25">
      <c r="A40" s="3">
        <v>39</v>
      </c>
      <c r="B40" s="1" t="s">
        <v>90</v>
      </c>
      <c r="C40" s="1" t="s">
        <v>1</v>
      </c>
      <c r="D40" s="1" t="s">
        <v>1</v>
      </c>
      <c r="E40" s="1" t="s">
        <v>1</v>
      </c>
      <c r="F40" s="1" t="s">
        <v>203</v>
      </c>
      <c r="H40" s="1" t="s">
        <v>202</v>
      </c>
    </row>
    <row r="41" spans="1:42" ht="25.5" x14ac:dyDescent="0.25">
      <c r="A41" s="3">
        <v>40</v>
      </c>
      <c r="B41" s="1" t="s">
        <v>13</v>
      </c>
      <c r="C41" s="1" t="s">
        <v>14</v>
      </c>
      <c r="D41" s="1" t="s">
        <v>1</v>
      </c>
      <c r="E41" s="1" t="s">
        <v>1</v>
      </c>
      <c r="F41" s="1" t="s">
        <v>204</v>
      </c>
      <c r="H41" s="1" t="s">
        <v>13</v>
      </c>
      <c r="I41" s="1" t="s">
        <v>120</v>
      </c>
      <c r="M41" s="1" t="s">
        <v>14</v>
      </c>
    </row>
    <row r="42" spans="1:42" ht="25.5" x14ac:dyDescent="0.25">
      <c r="A42" s="3">
        <v>41</v>
      </c>
      <c r="B42" s="1" t="s">
        <v>11</v>
      </c>
      <c r="C42" s="1" t="s">
        <v>2</v>
      </c>
      <c r="D42" s="1" t="s">
        <v>1</v>
      </c>
      <c r="E42" s="1" t="s">
        <v>1</v>
      </c>
      <c r="F42" s="1" t="s">
        <v>205</v>
      </c>
      <c r="H42" s="1" t="s">
        <v>206</v>
      </c>
      <c r="I42" s="1" t="s">
        <v>120</v>
      </c>
      <c r="M42" s="1" t="s">
        <v>2</v>
      </c>
    </row>
    <row r="43" spans="1:42" s="7" customFormat="1" x14ac:dyDescent="0.25">
      <c r="A43" s="3">
        <v>42</v>
      </c>
      <c r="B43" s="7" t="s">
        <v>91</v>
      </c>
      <c r="C43" s="7" t="s">
        <v>92</v>
      </c>
      <c r="D43" s="7" t="s">
        <v>93</v>
      </c>
      <c r="E43" s="7" t="s">
        <v>1</v>
      </c>
      <c r="F43" s="7" t="s">
        <v>207</v>
      </c>
      <c r="G43" s="7" t="s">
        <v>194</v>
      </c>
    </row>
    <row r="44" spans="1:42" x14ac:dyDescent="0.25">
      <c r="A44" s="3">
        <v>43</v>
      </c>
      <c r="B44" s="1" t="s">
        <v>96</v>
      </c>
      <c r="C44" s="1" t="s">
        <v>1</v>
      </c>
      <c r="D44" s="1" t="s">
        <v>1</v>
      </c>
      <c r="E44" s="1" t="s">
        <v>1</v>
      </c>
      <c r="F44" s="1" t="s">
        <v>208</v>
      </c>
      <c r="H44" s="1" t="s">
        <v>209</v>
      </c>
    </row>
    <row r="45" spans="1:42" x14ac:dyDescent="0.25">
      <c r="A45" s="3">
        <v>44</v>
      </c>
      <c r="B45" s="6" t="s">
        <v>94</v>
      </c>
      <c r="C45" s="1" t="s">
        <v>95</v>
      </c>
      <c r="D45" s="1" t="s">
        <v>1</v>
      </c>
      <c r="E45" s="1" t="s">
        <v>1</v>
      </c>
      <c r="F45" s="1" t="s">
        <v>210</v>
      </c>
      <c r="H45" s="1" t="s">
        <v>211</v>
      </c>
      <c r="I45" s="1" t="s">
        <v>120</v>
      </c>
      <c r="M45" s="1" t="s">
        <v>95</v>
      </c>
    </row>
    <row r="46" spans="1:42" s="7" customFormat="1" ht="25.5" x14ac:dyDescent="0.25">
      <c r="A46" s="3">
        <v>45</v>
      </c>
      <c r="B46" s="10" t="s">
        <v>97</v>
      </c>
      <c r="C46" s="10" t="s">
        <v>23</v>
      </c>
      <c r="D46" s="10" t="s">
        <v>1</v>
      </c>
      <c r="E46" s="10" t="s">
        <v>1</v>
      </c>
      <c r="F46" s="10" t="s">
        <v>212</v>
      </c>
      <c r="G46" s="10"/>
      <c r="H46" s="10" t="s">
        <v>97</v>
      </c>
      <c r="I46" s="10" t="s">
        <v>120</v>
      </c>
      <c r="J46" s="10"/>
      <c r="K46" s="10"/>
      <c r="L46" s="10"/>
      <c r="M46" s="10"/>
      <c r="N46" s="10" t="s">
        <v>213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25.5" x14ac:dyDescent="0.25">
      <c r="A47" s="3">
        <v>46</v>
      </c>
      <c r="B47" s="1" t="s">
        <v>40</v>
      </c>
      <c r="C47" s="1" t="s">
        <v>41</v>
      </c>
      <c r="D47" s="1" t="s">
        <v>1</v>
      </c>
      <c r="E47" s="1" t="b">
        <v>0</v>
      </c>
      <c r="F47" s="1" t="s">
        <v>168</v>
      </c>
      <c r="H47" s="1" t="s">
        <v>107</v>
      </c>
      <c r="I47" s="1" t="s">
        <v>120</v>
      </c>
      <c r="M47" s="1" t="s">
        <v>16</v>
      </c>
    </row>
    <row r="48" spans="1:42" x14ac:dyDescent="0.25">
      <c r="A48" s="3">
        <v>47</v>
      </c>
      <c r="B48" s="8" t="s">
        <v>36</v>
      </c>
      <c r="C48" s="1" t="s">
        <v>1</v>
      </c>
      <c r="D48" s="1" t="s">
        <v>1</v>
      </c>
      <c r="E48" s="1" t="s">
        <v>1</v>
      </c>
      <c r="F48" s="1" t="s">
        <v>214</v>
      </c>
      <c r="H48" s="1" t="s">
        <v>215</v>
      </c>
    </row>
    <row r="49" spans="1:13" s="7" customFormat="1" ht="25.5" x14ac:dyDescent="0.25">
      <c r="A49" s="3">
        <v>48</v>
      </c>
      <c r="B49" s="7" t="s">
        <v>12</v>
      </c>
      <c r="C49" s="7" t="s">
        <v>9</v>
      </c>
      <c r="D49" s="7" t="s">
        <v>1</v>
      </c>
      <c r="E49" s="7" t="s">
        <v>1</v>
      </c>
      <c r="F49" s="1" t="s">
        <v>186</v>
      </c>
      <c r="G49" s="1"/>
      <c r="H49" s="1" t="s">
        <v>187</v>
      </c>
      <c r="I49" s="1" t="s">
        <v>120</v>
      </c>
      <c r="J49" s="1"/>
      <c r="K49" s="1"/>
      <c r="L49" s="1"/>
      <c r="M49" s="1" t="s">
        <v>147</v>
      </c>
    </row>
    <row r="50" spans="1:13" x14ac:dyDescent="0.25">
      <c r="A50" s="3">
        <v>49</v>
      </c>
      <c r="B50" s="1" t="s">
        <v>42</v>
      </c>
      <c r="C50" s="1" t="s">
        <v>1</v>
      </c>
      <c r="D50" s="1" t="s">
        <v>1</v>
      </c>
      <c r="E50" s="1" t="s">
        <v>1</v>
      </c>
      <c r="F50" s="1" t="s">
        <v>216</v>
      </c>
      <c r="H50" s="6" t="s">
        <v>217</v>
      </c>
      <c r="M50" s="1" t="s">
        <v>218</v>
      </c>
    </row>
    <row r="51" spans="1:13" x14ac:dyDescent="0.25">
      <c r="A51" s="3">
        <v>50</v>
      </c>
      <c r="B51" s="1" t="s">
        <v>99</v>
      </c>
      <c r="C51" s="1" t="s">
        <v>1</v>
      </c>
      <c r="D51" s="1" t="s">
        <v>1</v>
      </c>
      <c r="E51" s="1" t="s">
        <v>1</v>
      </c>
      <c r="F51" s="1" t="s">
        <v>219</v>
      </c>
      <c r="H51" s="1" t="s">
        <v>220</v>
      </c>
    </row>
    <row r="52" spans="1:13" x14ac:dyDescent="0.25">
      <c r="A52" s="3">
        <v>51</v>
      </c>
      <c r="B52" s="1" t="s">
        <v>100</v>
      </c>
      <c r="C52" s="1" t="s">
        <v>101</v>
      </c>
      <c r="D52" s="1" t="s">
        <v>1</v>
      </c>
      <c r="E52" s="1" t="s">
        <v>1</v>
      </c>
      <c r="F52" s="1" t="s">
        <v>221</v>
      </c>
      <c r="H52" s="1" t="s">
        <v>222</v>
      </c>
      <c r="I52" s="1" t="s">
        <v>120</v>
      </c>
      <c r="M52" s="1" t="s">
        <v>223</v>
      </c>
    </row>
    <row r="53" spans="1:13" x14ac:dyDescent="0.25">
      <c r="A53" s="3">
        <v>52</v>
      </c>
      <c r="B53" s="1" t="s">
        <v>102</v>
      </c>
      <c r="C53" s="1" t="s">
        <v>1</v>
      </c>
      <c r="D53" s="1" t="s">
        <v>1</v>
      </c>
      <c r="E53" s="1" t="s">
        <v>1</v>
      </c>
      <c r="F53" s="1" t="s">
        <v>216</v>
      </c>
      <c r="H53" s="6" t="s">
        <v>217</v>
      </c>
      <c r="M53" s="1" t="s">
        <v>218</v>
      </c>
    </row>
    <row r="54" spans="1:13" s="4" customFormat="1" x14ac:dyDescent="0.25">
      <c r="A54" s="3">
        <v>53</v>
      </c>
      <c r="B54" s="4" t="s">
        <v>103</v>
      </c>
      <c r="C54" s="4" t="s">
        <v>104</v>
      </c>
      <c r="D54" s="4" t="s">
        <v>98</v>
      </c>
      <c r="E54" s="4" t="s">
        <v>1</v>
      </c>
      <c r="F54" s="4" t="s">
        <v>224</v>
      </c>
      <c r="G54" s="4" t="s">
        <v>135</v>
      </c>
    </row>
    <row r="55" spans="1:13" s="7" customFormat="1" ht="25.5" x14ac:dyDescent="0.25">
      <c r="A55" s="3">
        <v>54</v>
      </c>
      <c r="B55" s="7" t="s">
        <v>4</v>
      </c>
      <c r="C55" s="7" t="s">
        <v>8</v>
      </c>
      <c r="D55" s="7" t="s">
        <v>5</v>
      </c>
      <c r="E55" s="7" t="s">
        <v>6</v>
      </c>
      <c r="F55" s="7" t="s">
        <v>225</v>
      </c>
      <c r="H55" s="7" t="s">
        <v>226</v>
      </c>
      <c r="I55" s="7" t="s">
        <v>120</v>
      </c>
    </row>
    <row r="56" spans="1:13" ht="51" x14ac:dyDescent="0.25">
      <c r="A56" s="3">
        <v>55</v>
      </c>
      <c r="B56" s="1" t="s">
        <v>105</v>
      </c>
      <c r="C56" s="11" t="b">
        <v>1</v>
      </c>
      <c r="D56" s="1" t="s">
        <v>27</v>
      </c>
      <c r="E56" s="1" t="s">
        <v>1</v>
      </c>
      <c r="F56" s="1" t="s">
        <v>152</v>
      </c>
      <c r="H56" s="1" t="s">
        <v>153</v>
      </c>
      <c r="J56" s="1" t="s">
        <v>150</v>
      </c>
      <c r="K56" s="1" t="s">
        <v>151</v>
      </c>
    </row>
    <row r="57" spans="1:13" ht="38.25" x14ac:dyDescent="0.25">
      <c r="A57" s="3">
        <v>56</v>
      </c>
      <c r="B57" s="1" t="s">
        <v>20</v>
      </c>
      <c r="C57" s="1" t="s">
        <v>23</v>
      </c>
      <c r="D57" s="1" t="s">
        <v>22</v>
      </c>
      <c r="E57" s="1" t="s">
        <v>1</v>
      </c>
      <c r="F57" s="1" t="s">
        <v>227</v>
      </c>
      <c r="H57" s="1" t="s">
        <v>228</v>
      </c>
      <c r="I57" s="1" t="s">
        <v>120</v>
      </c>
      <c r="K57" s="1" t="s">
        <v>151</v>
      </c>
      <c r="M57" s="1" t="s">
        <v>23</v>
      </c>
    </row>
    <row r="58" spans="1:13" ht="51" x14ac:dyDescent="0.25">
      <c r="A58" s="3">
        <v>57</v>
      </c>
      <c r="B58" s="1" t="s">
        <v>106</v>
      </c>
      <c r="C58" s="1" t="s">
        <v>107</v>
      </c>
      <c r="D58" s="1" t="s">
        <v>23</v>
      </c>
      <c r="E58" s="1" t="s">
        <v>27</v>
      </c>
      <c r="F58" s="1" t="s">
        <v>229</v>
      </c>
      <c r="H58" s="1" t="s">
        <v>230</v>
      </c>
      <c r="I58" s="1" t="s">
        <v>160</v>
      </c>
      <c r="L58" s="1" t="s">
        <v>151</v>
      </c>
      <c r="M58" s="1" t="s">
        <v>231</v>
      </c>
    </row>
    <row r="59" spans="1:13" ht="51" x14ac:dyDescent="0.25">
      <c r="A59" s="3">
        <v>58</v>
      </c>
      <c r="B59" s="1" t="s">
        <v>108</v>
      </c>
      <c r="C59" s="1" t="s">
        <v>109</v>
      </c>
      <c r="D59" s="1" t="s">
        <v>27</v>
      </c>
      <c r="E59" s="1" t="s">
        <v>1</v>
      </c>
      <c r="F59" s="1" t="s">
        <v>232</v>
      </c>
      <c r="H59" s="1" t="s">
        <v>233</v>
      </c>
      <c r="J59" s="1" t="s">
        <v>150</v>
      </c>
      <c r="K59" s="1" t="s">
        <v>151</v>
      </c>
    </row>
    <row r="60" spans="1:13" ht="51" x14ac:dyDescent="0.25">
      <c r="A60" s="3">
        <v>59</v>
      </c>
      <c r="B60" s="1" t="s">
        <v>110</v>
      </c>
      <c r="C60" s="1" t="s">
        <v>109</v>
      </c>
      <c r="D60" s="1" t="s">
        <v>27</v>
      </c>
      <c r="E60" s="1" t="s">
        <v>1</v>
      </c>
      <c r="F60" s="1" t="s">
        <v>234</v>
      </c>
      <c r="H60" s="1" t="s">
        <v>235</v>
      </c>
      <c r="J60" s="1" t="s">
        <v>150</v>
      </c>
      <c r="K60" s="1" t="s">
        <v>151</v>
      </c>
    </row>
    <row r="61" spans="1:13" ht="25.5" x14ac:dyDescent="0.25">
      <c r="A61" s="3">
        <v>60</v>
      </c>
      <c r="B61" s="1" t="s">
        <v>34</v>
      </c>
      <c r="C61" s="1" t="s">
        <v>35</v>
      </c>
      <c r="D61" s="1" t="s">
        <v>1</v>
      </c>
      <c r="E61" s="1" t="s">
        <v>1</v>
      </c>
      <c r="F61" s="1" t="s">
        <v>236</v>
      </c>
      <c r="H61" s="1" t="s">
        <v>237</v>
      </c>
      <c r="I61" s="1" t="s">
        <v>120</v>
      </c>
      <c r="M61" s="1" t="s">
        <v>238</v>
      </c>
    </row>
    <row r="62" spans="1:13" ht="38.25" x14ac:dyDescent="0.25">
      <c r="A62" s="3">
        <v>61</v>
      </c>
      <c r="B62" s="1" t="s">
        <v>39</v>
      </c>
      <c r="C62" s="1" t="s">
        <v>23</v>
      </c>
      <c r="D62" s="1" t="s">
        <v>22</v>
      </c>
      <c r="E62" s="1" t="s">
        <v>1</v>
      </c>
      <c r="F62" s="1" t="s">
        <v>239</v>
      </c>
      <c r="H62" s="1" t="s">
        <v>240</v>
      </c>
      <c r="I62" s="1" t="s">
        <v>120</v>
      </c>
      <c r="K62" s="1" t="s">
        <v>151</v>
      </c>
      <c r="M62" s="1" t="s">
        <v>23</v>
      </c>
    </row>
    <row r="63" spans="1:13" ht="38.25" x14ac:dyDescent="0.25">
      <c r="A63" s="3">
        <v>62</v>
      </c>
      <c r="B63" s="1" t="s">
        <v>62</v>
      </c>
      <c r="C63" s="1" t="s">
        <v>23</v>
      </c>
      <c r="D63" s="1" t="s">
        <v>22</v>
      </c>
      <c r="E63" s="1" t="s">
        <v>1</v>
      </c>
      <c r="F63" s="1" t="s">
        <v>241</v>
      </c>
      <c r="H63" s="1" t="s">
        <v>242</v>
      </c>
      <c r="I63" s="1" t="s">
        <v>120</v>
      </c>
      <c r="K63" s="1" t="s">
        <v>151</v>
      </c>
      <c r="M63" s="1" t="s">
        <v>23</v>
      </c>
    </row>
    <row r="64" spans="1:13" ht="51" x14ac:dyDescent="0.25">
      <c r="A64" s="3">
        <v>63</v>
      </c>
      <c r="B64" s="1" t="s">
        <v>18</v>
      </c>
      <c r="C64" s="1" t="s">
        <v>21</v>
      </c>
      <c r="D64" s="1" t="s">
        <v>22</v>
      </c>
      <c r="E64" s="1" t="s">
        <v>1</v>
      </c>
      <c r="F64" s="1" t="s">
        <v>243</v>
      </c>
      <c r="H64" s="1" t="s">
        <v>244</v>
      </c>
      <c r="I64" s="1" t="s">
        <v>120</v>
      </c>
      <c r="K64" s="1" t="s">
        <v>151</v>
      </c>
      <c r="M64" s="1" t="s">
        <v>21</v>
      </c>
    </row>
    <row r="65" spans="1:14" s="7" customFormat="1" ht="25.5" x14ac:dyDescent="0.25">
      <c r="A65" s="3">
        <v>64</v>
      </c>
      <c r="B65" s="7" t="s">
        <v>7</v>
      </c>
      <c r="C65" s="7" t="s">
        <v>8</v>
      </c>
      <c r="D65" s="7" t="s">
        <v>5</v>
      </c>
      <c r="E65" s="7" t="s">
        <v>6</v>
      </c>
      <c r="F65" s="7" t="s">
        <v>245</v>
      </c>
      <c r="H65" s="7" t="s">
        <v>226</v>
      </c>
      <c r="I65" s="7" t="s">
        <v>120</v>
      </c>
    </row>
    <row r="66" spans="1:14" ht="38.25" x14ac:dyDescent="0.25">
      <c r="A66" s="3">
        <v>65</v>
      </c>
      <c r="B66" s="1" t="s">
        <v>111</v>
      </c>
      <c r="C66" s="1" t="s">
        <v>23</v>
      </c>
      <c r="D66" s="1" t="s">
        <v>22</v>
      </c>
      <c r="E66" s="1" t="s">
        <v>1</v>
      </c>
      <c r="F66" s="1" t="s">
        <v>246</v>
      </c>
      <c r="H66" s="1" t="s">
        <v>247</v>
      </c>
      <c r="I66" s="1" t="s">
        <v>120</v>
      </c>
      <c r="K66" s="1" t="s">
        <v>151</v>
      </c>
      <c r="M66" s="1" t="s">
        <v>23</v>
      </c>
    </row>
    <row r="67" spans="1:14" ht="38.25" x14ac:dyDescent="0.25">
      <c r="A67" s="3">
        <v>66</v>
      </c>
      <c r="B67" s="1" t="s">
        <v>112</v>
      </c>
      <c r="C67" s="1" t="s">
        <v>113</v>
      </c>
      <c r="D67" s="1" t="s">
        <v>22</v>
      </c>
      <c r="E67" s="1" t="s">
        <v>1</v>
      </c>
      <c r="F67" s="1" t="s">
        <v>248</v>
      </c>
      <c r="H67" s="1" t="s">
        <v>249</v>
      </c>
      <c r="I67" s="1" t="s">
        <v>120</v>
      </c>
      <c r="K67" s="1" t="s">
        <v>151</v>
      </c>
      <c r="M67" s="1" t="s">
        <v>250</v>
      </c>
    </row>
    <row r="68" spans="1:14" ht="38.25" x14ac:dyDescent="0.25">
      <c r="A68" s="3">
        <v>67</v>
      </c>
      <c r="B68" s="1" t="s">
        <v>63</v>
      </c>
      <c r="C68" s="1" t="s">
        <v>64</v>
      </c>
      <c r="D68" s="1" t="s">
        <v>22</v>
      </c>
      <c r="E68" s="1" t="s">
        <v>1</v>
      </c>
      <c r="F68" s="1" t="s">
        <v>152</v>
      </c>
      <c r="H68" s="1" t="s">
        <v>153</v>
      </c>
      <c r="J68" s="1" t="s">
        <v>150</v>
      </c>
      <c r="K68" s="1" t="s">
        <v>151</v>
      </c>
    </row>
    <row r="69" spans="1:14" ht="38.25" x14ac:dyDescent="0.25">
      <c r="A69" s="3">
        <v>68</v>
      </c>
      <c r="B69" s="1" t="s">
        <v>65</v>
      </c>
      <c r="C69" s="1" t="s">
        <v>64</v>
      </c>
      <c r="D69" s="1" t="s">
        <v>22</v>
      </c>
      <c r="E69" s="1" t="s">
        <v>1</v>
      </c>
      <c r="F69" s="1" t="s">
        <v>232</v>
      </c>
      <c r="H69" s="1" t="s">
        <v>233</v>
      </c>
      <c r="J69" s="1" t="s">
        <v>150</v>
      </c>
      <c r="K69" s="1" t="s">
        <v>151</v>
      </c>
    </row>
    <row r="70" spans="1:14" x14ac:dyDescent="0.25">
      <c r="A70" s="3">
        <v>69</v>
      </c>
      <c r="B70" s="1" t="s">
        <v>28</v>
      </c>
      <c r="C70" s="1" t="s">
        <v>29</v>
      </c>
      <c r="D70" s="1" t="s">
        <v>1</v>
      </c>
      <c r="E70" s="1" t="s">
        <v>1</v>
      </c>
      <c r="F70" s="1" t="s">
        <v>251</v>
      </c>
      <c r="H70" s="1" t="s">
        <v>28</v>
      </c>
      <c r="I70" s="1" t="s">
        <v>120</v>
      </c>
      <c r="M70" s="1" t="s">
        <v>29</v>
      </c>
    </row>
    <row r="71" spans="1:14" x14ac:dyDescent="0.25">
      <c r="A71" s="3">
        <v>70</v>
      </c>
      <c r="B71" s="6" t="s">
        <v>44</v>
      </c>
      <c r="C71" s="1" t="s">
        <v>252</v>
      </c>
      <c r="D71" s="1" t="s">
        <v>1</v>
      </c>
      <c r="E71" s="1" t="s">
        <v>1</v>
      </c>
      <c r="F71" s="1" t="s">
        <v>120</v>
      </c>
      <c r="H71" s="1" t="s">
        <v>253</v>
      </c>
      <c r="I71" s="1" t="s">
        <v>120</v>
      </c>
      <c r="M71" s="1" t="s">
        <v>252</v>
      </c>
    </row>
    <row r="72" spans="1:14" ht="15" x14ac:dyDescent="0.25">
      <c r="A72" s="3">
        <v>71</v>
      </c>
      <c r="B72" s="12" t="s">
        <v>254</v>
      </c>
      <c r="C72" s="1" t="s">
        <v>1</v>
      </c>
      <c r="D72" s="1" t="s">
        <v>1</v>
      </c>
      <c r="E72" s="1" t="s">
        <v>1</v>
      </c>
      <c r="F72" s="1" t="s">
        <v>188</v>
      </c>
      <c r="H72" s="1" t="s">
        <v>58</v>
      </c>
    </row>
    <row r="73" spans="1:14" ht="15" x14ac:dyDescent="0.25">
      <c r="A73" s="3">
        <v>72</v>
      </c>
      <c r="B73" s="12" t="s">
        <v>255</v>
      </c>
      <c r="C73" s="1" t="s">
        <v>1</v>
      </c>
      <c r="D73" s="1" t="s">
        <v>1</v>
      </c>
      <c r="E73" s="1" t="s">
        <v>1</v>
      </c>
      <c r="F73" s="1" t="s">
        <v>188</v>
      </c>
      <c r="H73" s="1" t="s">
        <v>58</v>
      </c>
    </row>
    <row r="74" spans="1:14" ht="38.25" x14ac:dyDescent="0.25">
      <c r="A74" s="3">
        <v>73</v>
      </c>
      <c r="B74" s="12" t="s">
        <v>256</v>
      </c>
      <c r="C74" s="1" t="s">
        <v>113</v>
      </c>
      <c r="D74" s="1" t="s">
        <v>22</v>
      </c>
      <c r="E74" s="1" t="s">
        <v>1</v>
      </c>
      <c r="F74" s="1" t="s">
        <v>248</v>
      </c>
      <c r="H74" s="1" t="s">
        <v>249</v>
      </c>
      <c r="I74" s="1" t="s">
        <v>120</v>
      </c>
      <c r="K74" s="1" t="s">
        <v>151</v>
      </c>
      <c r="M74" s="1" t="s">
        <v>250</v>
      </c>
    </row>
    <row r="75" spans="1:14" ht="51" x14ac:dyDescent="0.25">
      <c r="A75" s="3">
        <v>74</v>
      </c>
      <c r="B75" s="12" t="s">
        <v>257</v>
      </c>
      <c r="C75" s="1" t="s">
        <v>26</v>
      </c>
      <c r="D75" s="1" t="s">
        <v>27</v>
      </c>
      <c r="E75" s="1" t="s">
        <v>1</v>
      </c>
      <c r="F75" s="1" t="s">
        <v>152</v>
      </c>
      <c r="H75" s="1" t="s">
        <v>235</v>
      </c>
      <c r="J75" s="1" t="s">
        <v>150</v>
      </c>
      <c r="K75" s="1" t="s">
        <v>151</v>
      </c>
    </row>
    <row r="76" spans="1:14" ht="25.5" x14ac:dyDescent="0.25">
      <c r="A76" s="3">
        <v>75</v>
      </c>
      <c r="B76" s="12" t="s">
        <v>258</v>
      </c>
      <c r="C76" s="1" t="s">
        <v>78</v>
      </c>
      <c r="D76" s="1" t="s">
        <v>1</v>
      </c>
      <c r="E76" s="1" t="s">
        <v>1</v>
      </c>
      <c r="F76" s="1" t="s">
        <v>174</v>
      </c>
      <c r="H76" s="1" t="s">
        <v>175</v>
      </c>
      <c r="I76" s="1" t="s">
        <v>120</v>
      </c>
      <c r="M76" s="1" t="s">
        <v>147</v>
      </c>
    </row>
    <row r="77" spans="1:14" x14ac:dyDescent="0.25">
      <c r="A77" s="3">
        <v>76</v>
      </c>
      <c r="B77" s="7" t="s">
        <v>259</v>
      </c>
      <c r="G77" s="7" t="s">
        <v>194</v>
      </c>
    </row>
    <row r="78" spans="1:14" x14ac:dyDescent="0.25">
      <c r="A78" s="3">
        <v>77</v>
      </c>
      <c r="B78" s="13" t="s">
        <v>260</v>
      </c>
      <c r="C78" s="1" t="s">
        <v>1</v>
      </c>
      <c r="D78" s="1" t="s">
        <v>1</v>
      </c>
      <c r="E78" s="1" t="s">
        <v>1</v>
      </c>
      <c r="F78" s="1" t="s">
        <v>188</v>
      </c>
      <c r="H78" s="1" t="s">
        <v>58</v>
      </c>
    </row>
    <row r="79" spans="1:14" ht="38.25" x14ac:dyDescent="0.25">
      <c r="A79" s="3">
        <v>78</v>
      </c>
      <c r="B79" s="1" t="s">
        <v>261</v>
      </c>
      <c r="C79" s="1" t="s">
        <v>33</v>
      </c>
      <c r="D79" s="1" t="s">
        <v>1</v>
      </c>
      <c r="E79" s="1" t="s">
        <v>1</v>
      </c>
      <c r="F79" s="1" t="s">
        <v>195</v>
      </c>
      <c r="H79" s="1" t="s">
        <v>196</v>
      </c>
      <c r="I79" s="1" t="s">
        <v>120</v>
      </c>
      <c r="M79" s="1" t="s">
        <v>197</v>
      </c>
    </row>
    <row r="80" spans="1:14" s="10" customFormat="1" ht="25.5" x14ac:dyDescent="0.25">
      <c r="A80" s="3">
        <v>80</v>
      </c>
      <c r="B80" s="10" t="s">
        <v>262</v>
      </c>
      <c r="C80" s="10" t="s">
        <v>263</v>
      </c>
      <c r="D80" s="10" t="s">
        <v>1</v>
      </c>
      <c r="E80" s="10" t="s">
        <v>1</v>
      </c>
      <c r="F80" s="10" t="s">
        <v>264</v>
      </c>
      <c r="H80" s="10" t="s">
        <v>262</v>
      </c>
      <c r="I80" s="10" t="s">
        <v>120</v>
      </c>
      <c r="N80" s="10" t="s">
        <v>213</v>
      </c>
    </row>
    <row r="81" spans="1:15" s="10" customFormat="1" ht="25.5" x14ac:dyDescent="0.25">
      <c r="A81" s="3">
        <v>80</v>
      </c>
      <c r="B81" s="10" t="s">
        <v>265</v>
      </c>
      <c r="C81" s="10" t="s">
        <v>1</v>
      </c>
      <c r="D81" s="10" t="s">
        <v>1</v>
      </c>
      <c r="E81" s="10" t="s">
        <v>1</v>
      </c>
      <c r="F81" s="10" t="s">
        <v>266</v>
      </c>
      <c r="H81" s="10" t="s">
        <v>265</v>
      </c>
      <c r="N81" s="10" t="s">
        <v>267</v>
      </c>
    </row>
    <row r="82" spans="1:15" s="10" customFormat="1" ht="38.25" x14ac:dyDescent="0.25">
      <c r="A82" s="3"/>
      <c r="B82" s="10" t="s">
        <v>268</v>
      </c>
      <c r="C82" s="10" t="s">
        <v>269</v>
      </c>
      <c r="D82" s="10" t="s">
        <v>1</v>
      </c>
      <c r="E82" s="10" t="s">
        <v>1</v>
      </c>
      <c r="F82" s="10" t="s">
        <v>270</v>
      </c>
      <c r="H82" s="10" t="s">
        <v>268</v>
      </c>
      <c r="I82" s="10" t="s">
        <v>120</v>
      </c>
      <c r="M82" s="10" t="s">
        <v>269</v>
      </c>
      <c r="N82" s="10" t="s">
        <v>271</v>
      </c>
      <c r="O82" s="10">
        <v>7</v>
      </c>
    </row>
    <row r="83" spans="1:15" s="10" customFormat="1" ht="38.25" x14ac:dyDescent="0.25">
      <c r="A83" s="3"/>
      <c r="B83" s="10" t="s">
        <v>272</v>
      </c>
      <c r="C83" s="10" t="s">
        <v>273</v>
      </c>
      <c r="D83" s="10" t="s">
        <v>1</v>
      </c>
      <c r="E83" s="10" t="s">
        <v>1</v>
      </c>
      <c r="F83" s="10" t="s">
        <v>274</v>
      </c>
      <c r="H83" s="10" t="s">
        <v>272</v>
      </c>
      <c r="I83" s="10" t="s">
        <v>120</v>
      </c>
      <c r="M83" s="10" t="s">
        <v>273</v>
      </c>
      <c r="N83" s="10" t="s">
        <v>271</v>
      </c>
      <c r="O83" s="10">
        <v>7</v>
      </c>
    </row>
    <row r="84" spans="1:15" s="10" customFormat="1" ht="25.5" x14ac:dyDescent="0.25">
      <c r="A84" s="3"/>
      <c r="B84" s="10" t="s">
        <v>115</v>
      </c>
      <c r="C84" s="10" t="s">
        <v>1</v>
      </c>
      <c r="D84" s="10" t="s">
        <v>1</v>
      </c>
      <c r="E84" s="10" t="s">
        <v>1</v>
      </c>
      <c r="F84" s="10" t="s">
        <v>275</v>
      </c>
      <c r="H84" s="10" t="s">
        <v>115</v>
      </c>
      <c r="N84" s="10" t="s">
        <v>271</v>
      </c>
      <c r="O84" s="10">
        <v>7</v>
      </c>
    </row>
    <row r="85" spans="1:15" s="10" customFormat="1" ht="25.5" x14ac:dyDescent="0.25">
      <c r="A85" s="3"/>
      <c r="B85" s="10" t="s">
        <v>118</v>
      </c>
      <c r="C85" s="10" t="s">
        <v>1</v>
      </c>
      <c r="D85" s="10" t="s">
        <v>1</v>
      </c>
      <c r="E85" s="10" t="s">
        <v>1</v>
      </c>
      <c r="F85" s="10" t="s">
        <v>276</v>
      </c>
      <c r="H85" s="10" t="s">
        <v>118</v>
      </c>
      <c r="N85" s="10" t="s">
        <v>271</v>
      </c>
      <c r="O85" s="10">
        <v>7</v>
      </c>
    </row>
    <row r="86" spans="1:15" s="10" customFormat="1" ht="25.5" x14ac:dyDescent="0.25">
      <c r="A86" s="3"/>
      <c r="B86" s="10" t="s">
        <v>117</v>
      </c>
      <c r="C86" s="10" t="s">
        <v>1</v>
      </c>
      <c r="D86" s="10" t="s">
        <v>1</v>
      </c>
      <c r="E86" s="10" t="s">
        <v>1</v>
      </c>
      <c r="F86" s="10" t="s">
        <v>277</v>
      </c>
      <c r="H86" s="10" t="s">
        <v>117</v>
      </c>
      <c r="N86" s="10" t="s">
        <v>271</v>
      </c>
      <c r="O86" s="10">
        <v>7</v>
      </c>
    </row>
    <row r="87" spans="1:15" s="10" customFormat="1" ht="25.5" x14ac:dyDescent="0.25">
      <c r="A87" s="3"/>
      <c r="B87" s="10" t="s">
        <v>116</v>
      </c>
      <c r="C87" s="10" t="s">
        <v>23</v>
      </c>
      <c r="D87" s="10" t="s">
        <v>1</v>
      </c>
      <c r="E87" s="10" t="s">
        <v>1</v>
      </c>
      <c r="F87" s="10" t="s">
        <v>278</v>
      </c>
      <c r="H87" s="10" t="s">
        <v>116</v>
      </c>
      <c r="I87" s="10" t="s">
        <v>120</v>
      </c>
      <c r="M87" s="10" t="s">
        <v>23</v>
      </c>
      <c r="N87" s="10" t="s">
        <v>271</v>
      </c>
      <c r="O87" s="10">
        <v>7</v>
      </c>
    </row>
    <row r="88" spans="1:15" s="7" customFormat="1" ht="25.5" x14ac:dyDescent="0.25">
      <c r="A88" s="3">
        <v>54</v>
      </c>
      <c r="B88" s="7" t="s">
        <v>279</v>
      </c>
      <c r="C88" s="7" t="s">
        <v>8</v>
      </c>
      <c r="D88" s="7" t="s">
        <v>5</v>
      </c>
      <c r="E88" s="7" t="s">
        <v>6</v>
      </c>
      <c r="F88" s="7" t="s">
        <v>225</v>
      </c>
      <c r="H88" s="7" t="s">
        <v>226</v>
      </c>
      <c r="I88" s="7" t="s">
        <v>120</v>
      </c>
    </row>
    <row r="89" spans="1:15" x14ac:dyDescent="0.25">
      <c r="A89" s="3">
        <v>81</v>
      </c>
      <c r="B89" s="1" t="s">
        <v>280</v>
      </c>
      <c r="C89" s="1" t="s">
        <v>95</v>
      </c>
      <c r="D89" s="1" t="s">
        <v>1</v>
      </c>
      <c r="E89" s="1" t="s">
        <v>1</v>
      </c>
      <c r="F89" s="1" t="s">
        <v>210</v>
      </c>
      <c r="H89" s="1" t="s">
        <v>211</v>
      </c>
      <c r="I89" s="1" t="s">
        <v>120</v>
      </c>
      <c r="M89" s="1" t="s">
        <v>95</v>
      </c>
    </row>
    <row r="90" spans="1:15" x14ac:dyDescent="0.25">
      <c r="A90" s="3">
        <v>82</v>
      </c>
      <c r="F90" s="1" t="s">
        <v>281</v>
      </c>
      <c r="H90" s="1" t="s">
        <v>282</v>
      </c>
      <c r="I90" s="1" t="s">
        <v>120</v>
      </c>
    </row>
    <row r="91" spans="1:15" x14ac:dyDescent="0.25">
      <c r="A91" s="3">
        <v>83</v>
      </c>
      <c r="F91" s="1" t="s">
        <v>283</v>
      </c>
      <c r="H91" s="1" t="s">
        <v>284</v>
      </c>
      <c r="I91" s="1" t="s">
        <v>120</v>
      </c>
      <c r="M91" s="1" t="s">
        <v>285</v>
      </c>
    </row>
    <row r="92" spans="1:15" x14ac:dyDescent="0.25">
      <c r="A92" s="3">
        <v>84</v>
      </c>
      <c r="F92" s="1" t="s">
        <v>286</v>
      </c>
      <c r="H92" s="1" t="s">
        <v>287</v>
      </c>
      <c r="I92" s="1" t="s">
        <v>120</v>
      </c>
      <c r="M92" s="1" t="s">
        <v>288</v>
      </c>
    </row>
    <row r="93" spans="1:15" x14ac:dyDescent="0.25">
      <c r="A93" s="3">
        <v>85</v>
      </c>
      <c r="F93" s="1" t="s">
        <v>289</v>
      </c>
      <c r="H93" s="1" t="s">
        <v>290</v>
      </c>
      <c r="I93" s="1" t="s">
        <v>120</v>
      </c>
    </row>
    <row r="94" spans="1:15" ht="25.5" x14ac:dyDescent="0.25">
      <c r="A94" s="3">
        <v>86</v>
      </c>
      <c r="F94" s="1" t="s">
        <v>291</v>
      </c>
      <c r="H94" s="1" t="s">
        <v>292</v>
      </c>
      <c r="I94" s="1" t="s">
        <v>120</v>
      </c>
      <c r="M94" s="1" t="s">
        <v>293</v>
      </c>
    </row>
    <row r="95" spans="1:15" x14ac:dyDescent="0.25">
      <c r="A95" s="3">
        <v>87</v>
      </c>
      <c r="F95" s="1" t="s">
        <v>294</v>
      </c>
      <c r="H95" s="1" t="s">
        <v>295</v>
      </c>
      <c r="I95" s="1" t="s">
        <v>120</v>
      </c>
      <c r="M95" s="1" t="s">
        <v>23</v>
      </c>
    </row>
    <row r="96" spans="1:15" ht="25.5" x14ac:dyDescent="0.25">
      <c r="A96" s="3">
        <v>88</v>
      </c>
      <c r="F96" s="1" t="s">
        <v>296</v>
      </c>
      <c r="H96" s="1" t="s">
        <v>297</v>
      </c>
      <c r="I96" s="1" t="s">
        <v>120</v>
      </c>
      <c r="M96" s="1" t="s">
        <v>298</v>
      </c>
    </row>
    <row r="97" spans="1:13" x14ac:dyDescent="0.25">
      <c r="A97" s="3">
        <v>89</v>
      </c>
      <c r="F97" s="1" t="s">
        <v>299</v>
      </c>
      <c r="H97" s="1" t="s">
        <v>300</v>
      </c>
      <c r="I97" s="1" t="s">
        <v>120</v>
      </c>
      <c r="M97" s="1" t="s">
        <v>301</v>
      </c>
    </row>
    <row r="98" spans="1:13" x14ac:dyDescent="0.25">
      <c r="A98" s="3">
        <v>90</v>
      </c>
      <c r="F98" s="1" t="s">
        <v>302</v>
      </c>
      <c r="H98" s="1" t="s">
        <v>303</v>
      </c>
    </row>
    <row r="99" spans="1:13" ht="25.5" x14ac:dyDescent="0.25">
      <c r="A99" s="3">
        <v>91</v>
      </c>
      <c r="B99" s="1" t="s">
        <v>304</v>
      </c>
      <c r="C99" s="1" t="s">
        <v>23</v>
      </c>
      <c r="D99" s="1" t="s">
        <v>1</v>
      </c>
      <c r="E99" s="1" t="s">
        <v>1</v>
      </c>
      <c r="F99" s="1" t="s">
        <v>305</v>
      </c>
      <c r="H99" s="1" t="s">
        <v>304</v>
      </c>
      <c r="I99" s="1" t="s">
        <v>120</v>
      </c>
      <c r="M99" s="1" t="s">
        <v>306</v>
      </c>
    </row>
    <row r="100" spans="1:13" ht="25.5" x14ac:dyDescent="0.25">
      <c r="A100" s="3">
        <v>92</v>
      </c>
      <c r="F100" s="1" t="s">
        <v>307</v>
      </c>
      <c r="H100" s="1" t="s">
        <v>308</v>
      </c>
      <c r="I100" s="1" t="s">
        <v>120</v>
      </c>
      <c r="M100" s="1" t="s">
        <v>147</v>
      </c>
    </row>
    <row r="101" spans="1:13" ht="25.5" x14ac:dyDescent="0.25">
      <c r="A101" s="3">
        <v>93</v>
      </c>
      <c r="F101" s="1" t="s">
        <v>309</v>
      </c>
      <c r="H101" s="1" t="s">
        <v>310</v>
      </c>
      <c r="I101" s="1" t="s">
        <v>120</v>
      </c>
      <c r="M101" s="1" t="s">
        <v>147</v>
      </c>
    </row>
    <row r="102" spans="1:13" x14ac:dyDescent="0.25">
      <c r="A102" s="3">
        <v>94</v>
      </c>
      <c r="F102" s="1" t="s">
        <v>311</v>
      </c>
      <c r="H102" s="1" t="s">
        <v>138</v>
      </c>
      <c r="I102" s="1" t="s">
        <v>120</v>
      </c>
      <c r="M102" s="1" t="s">
        <v>136</v>
      </c>
    </row>
    <row r="103" spans="1:13" x14ac:dyDescent="0.25">
      <c r="A103" s="3">
        <v>95</v>
      </c>
      <c r="F103" s="1" t="s">
        <v>312</v>
      </c>
      <c r="H103" s="1" t="s">
        <v>313</v>
      </c>
    </row>
    <row r="104" spans="1:13" x14ac:dyDescent="0.25">
      <c r="A104" s="3">
        <v>96</v>
      </c>
      <c r="F104" s="1" t="s">
        <v>314</v>
      </c>
      <c r="H104" s="1" t="s">
        <v>315</v>
      </c>
    </row>
    <row r="105" spans="1:13" x14ac:dyDescent="0.25">
      <c r="A105" s="3">
        <v>97</v>
      </c>
      <c r="F105" s="1" t="s">
        <v>316</v>
      </c>
      <c r="H105" s="1" t="s">
        <v>317</v>
      </c>
      <c r="I105" s="1" t="s">
        <v>120</v>
      </c>
      <c r="M105" s="1" t="s">
        <v>318</v>
      </c>
    </row>
    <row r="106" spans="1:13" ht="25.5" x14ac:dyDescent="0.25">
      <c r="A106" s="3">
        <v>98</v>
      </c>
      <c r="F106" s="1" t="s">
        <v>319</v>
      </c>
      <c r="H106" s="1" t="s">
        <v>320</v>
      </c>
      <c r="I106" s="1" t="s">
        <v>120</v>
      </c>
      <c r="M106" s="1" t="s">
        <v>29</v>
      </c>
    </row>
    <row r="107" spans="1:13" x14ac:dyDescent="0.25">
      <c r="A107" s="3">
        <v>99</v>
      </c>
      <c r="F107" s="1" t="s">
        <v>321</v>
      </c>
      <c r="H107" s="1" t="s">
        <v>322</v>
      </c>
      <c r="I107" s="1" t="s">
        <v>120</v>
      </c>
      <c r="M107" s="1" t="s">
        <v>147</v>
      </c>
    </row>
    <row r="108" spans="1:13" x14ac:dyDescent="0.25">
      <c r="A108" s="3">
        <v>100</v>
      </c>
      <c r="F108" s="1" t="s">
        <v>323</v>
      </c>
      <c r="H108" s="1" t="s">
        <v>324</v>
      </c>
    </row>
    <row r="109" spans="1:13" x14ac:dyDescent="0.25">
      <c r="A109" s="3">
        <v>101</v>
      </c>
      <c r="F109" s="1" t="s">
        <v>325</v>
      </c>
      <c r="H109" s="1" t="s">
        <v>326</v>
      </c>
    </row>
    <row r="110" spans="1:13" x14ac:dyDescent="0.25">
      <c r="A110" s="3">
        <v>102</v>
      </c>
      <c r="F110" s="1" t="s">
        <v>327</v>
      </c>
      <c r="H110" s="14" t="s">
        <v>328</v>
      </c>
    </row>
    <row r="111" spans="1:13" x14ac:dyDescent="0.25">
      <c r="A111" s="3">
        <v>103</v>
      </c>
      <c r="F111" s="1" t="s">
        <v>165</v>
      </c>
      <c r="H111" s="14" t="s">
        <v>329</v>
      </c>
    </row>
    <row r="112" spans="1:13" ht="25.5" x14ac:dyDescent="0.25">
      <c r="C112" s="1" t="s">
        <v>78</v>
      </c>
      <c r="H112" s="1" t="s">
        <v>330</v>
      </c>
      <c r="I112" s="1" t="s">
        <v>120</v>
      </c>
    </row>
  </sheetData>
  <autoFilter ref="A1:M111"/>
  <dataConsolidate/>
  <conditionalFormatting sqref="I60">
    <cfRule type="duplicateValues" dxfId="15" priority="14"/>
  </conditionalFormatting>
  <conditionalFormatting sqref="H90:H1048576 H1 H4:H37 H47:H48 H50:H54 H39:H45 H56:H71">
    <cfRule type="duplicateValues" dxfId="14" priority="13"/>
  </conditionalFormatting>
  <conditionalFormatting sqref="H72">
    <cfRule type="duplicateValues" dxfId="13" priority="12"/>
  </conditionalFormatting>
  <conditionalFormatting sqref="H73">
    <cfRule type="duplicateValues" dxfId="12" priority="11"/>
  </conditionalFormatting>
  <conditionalFormatting sqref="H74">
    <cfRule type="duplicateValues" dxfId="11" priority="15"/>
  </conditionalFormatting>
  <conditionalFormatting sqref="H76:H77">
    <cfRule type="duplicateValues" dxfId="10" priority="10"/>
  </conditionalFormatting>
  <conditionalFormatting sqref="H75">
    <cfRule type="duplicateValues" dxfId="9" priority="9"/>
  </conditionalFormatting>
  <conditionalFormatting sqref="H78">
    <cfRule type="duplicateValues" dxfId="8" priority="8"/>
  </conditionalFormatting>
  <conditionalFormatting sqref="B78">
    <cfRule type="cellIs" dxfId="7" priority="7" operator="equal">
      <formula>"NA"</formula>
    </cfRule>
  </conditionalFormatting>
  <conditionalFormatting sqref="B99">
    <cfRule type="duplicateValues" dxfId="6" priority="6"/>
  </conditionalFormatting>
  <conditionalFormatting sqref="H46">
    <cfRule type="duplicateValues" dxfId="5" priority="5"/>
  </conditionalFormatting>
  <conditionalFormatting sqref="H79">
    <cfRule type="duplicateValues" dxfId="4" priority="16"/>
  </conditionalFormatting>
  <conditionalFormatting sqref="H49">
    <cfRule type="duplicateValues" dxfId="3" priority="4"/>
  </conditionalFormatting>
  <conditionalFormatting sqref="H55">
    <cfRule type="duplicateValues" dxfId="2" priority="3"/>
  </conditionalFormatting>
  <conditionalFormatting sqref="H88">
    <cfRule type="duplicateValues" dxfId="1" priority="2"/>
  </conditionalFormatting>
  <conditionalFormatting sqref="H89">
    <cfRule type="duplicateValues" dxfId="0" priority="1"/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http://selenium-excel-addin.jpn.org"><![CDATA[{"BaseUrl":"","UncheckedTestCase":[]}]]></Root>
</file>

<file path=customXml/itemProps1.xml><?xml version="1.0" encoding="utf-8"?>
<ds:datastoreItem xmlns:ds="http://schemas.openxmlformats.org/officeDocument/2006/customXml" ds:itemID="{90D05242-EB1E-4219-BB00-AA334A51387A}">
  <ds:schemaRefs>
    <ds:schemaRef ds:uri="http://selenium-excel-addin.jpn.org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operations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Vineet Banga</dc:creator>
  <cp:lastModifiedBy>Shweta Banga</cp:lastModifiedBy>
  <dcterms:created xsi:type="dcterms:W3CDTF">2011-09-29T03:38:53Z</dcterms:created>
  <dcterms:modified xsi:type="dcterms:W3CDTF">2017-01-02T08:13:28Z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_Classification">
    <vt:lpwstr>AT&amp;T Proprietary (Internal Use Only)</vt:lpwstr>
  </property>
  <property fmtid="{D5CDD505-2E9C-101B-9397-08002B2CF9AE}" pid="3" name="WorkbookContextId">
    <vt:lpwstr>9f9d662f-af4d-4a0f-8648-f93fb337a0bd</vt:lpwstr>
  </property>
</Properties>
</file>