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o0\OneDrive\デスクトップ\PysideGUI\"/>
    </mc:Choice>
  </mc:AlternateContent>
  <xr:revisionPtr revIDLastSave="0" documentId="13_ncr:1_{372D086F-4428-41AF-8A12-081AD8B58284}" xr6:coauthVersionLast="47" xr6:coauthVersionMax="47" xr10:uidLastSave="{00000000-0000-0000-0000-000000000000}"/>
  <bookViews>
    <workbookView xWindow="-110" yWindow="-110" windowWidth="38620" windowHeight="21100" xr2:uid="{CAD6539F-018D-4FE4-BBAA-3547F96DF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<sst xmlns="http://schemas.openxmlformats.org/spreadsheetml/2006/main" count="604" uniqueCount="113">
  <si>
    <t>Mode</t>
    <phoneticPr fontId="2"/>
  </si>
  <si>
    <t>URL</t>
    <phoneticPr fontId="2"/>
  </si>
  <si>
    <t>Proxy</t>
    <phoneticPr fontId="2"/>
  </si>
  <si>
    <t>Size</t>
    <phoneticPr fontId="2"/>
  </si>
  <si>
    <t>Profile</t>
    <phoneticPr fontId="2"/>
  </si>
  <si>
    <t>Amazon</t>
    <phoneticPr fontId="2"/>
  </si>
  <si>
    <t>Site</t>
    <phoneticPr fontId="2"/>
  </si>
  <si>
    <t>Country</t>
    <phoneticPr fontId="3"/>
  </si>
  <si>
    <t>State</t>
    <phoneticPr fontId="2"/>
  </si>
  <si>
    <t>City</t>
    <phoneticPr fontId="2"/>
  </si>
  <si>
    <t>Address1</t>
    <phoneticPr fontId="2"/>
  </si>
  <si>
    <t>Address2</t>
    <phoneticPr fontId="2"/>
  </si>
  <si>
    <t>Tell</t>
    <phoneticPr fontId="2"/>
  </si>
  <si>
    <t>Zipcode</t>
    <phoneticPr fontId="2"/>
  </si>
  <si>
    <t>Birthday</t>
    <phoneticPr fontId="2"/>
  </si>
  <si>
    <t>Cardfirstname</t>
    <phoneticPr fontId="3"/>
  </si>
  <si>
    <t>LastName</t>
    <phoneticPr fontId="2"/>
  </si>
  <si>
    <t>FirstName</t>
    <phoneticPr fontId="2"/>
  </si>
  <si>
    <t>LastNameKana</t>
    <phoneticPr fontId="2"/>
  </si>
  <si>
    <t>FirstNameKana</t>
    <phoneticPr fontId="2"/>
  </si>
  <si>
    <t>Cardlastname</t>
    <phoneticPr fontId="2"/>
  </si>
  <si>
    <t>Cardnumber</t>
    <phoneticPr fontId="2"/>
  </si>
  <si>
    <t>Securitycode</t>
    <phoneticPr fontId="2"/>
  </si>
  <si>
    <t>Loginid</t>
    <phoneticPr fontId="3"/>
  </si>
  <si>
    <t>Loginpass</t>
    <phoneticPr fontId="3"/>
  </si>
  <si>
    <t>Cardmonth</t>
    <phoneticPr fontId="2"/>
  </si>
  <si>
    <t>Cardyear</t>
    <phoneticPr fontId="2"/>
  </si>
  <si>
    <t>Free1</t>
    <phoneticPr fontId="2"/>
  </si>
  <si>
    <t>Free2</t>
    <phoneticPr fontId="2"/>
  </si>
  <si>
    <t>Gender</t>
    <phoneticPr fontId="3"/>
  </si>
  <si>
    <t>dior6213</t>
  </si>
  <si>
    <t>西尾</t>
    <rPh sb="0" eb="2">
      <t>ニシオ</t>
    </rPh>
    <phoneticPr fontId="2"/>
  </si>
  <si>
    <t>衛</t>
    <rPh sb="0" eb="1">
      <t>マモル</t>
    </rPh>
    <phoneticPr fontId="2"/>
  </si>
  <si>
    <t>大阪府</t>
    <rPh sb="0" eb="3">
      <t>オオサカフ</t>
    </rPh>
    <phoneticPr fontId="2"/>
  </si>
  <si>
    <t>大阪市北区</t>
    <rPh sb="0" eb="3">
      <t>オオサカシ</t>
    </rPh>
    <rPh sb="3" eb="5">
      <t>キタク</t>
    </rPh>
    <phoneticPr fontId="2"/>
  </si>
  <si>
    <t>西天満</t>
    <rPh sb="0" eb="3">
      <t>ニシテンマ</t>
    </rPh>
    <phoneticPr fontId="2"/>
  </si>
  <si>
    <t>1-9-8 フォレストなにわ橋 401</t>
    <rPh sb="14" eb="15">
      <t>バシ</t>
    </rPh>
    <phoneticPr fontId="2"/>
  </si>
  <si>
    <t>09010261994</t>
    <phoneticPr fontId="2"/>
  </si>
  <si>
    <t>MAMORU</t>
    <phoneticPr fontId="2"/>
  </si>
  <si>
    <t>NISHIO</t>
    <phoneticPr fontId="2"/>
  </si>
  <si>
    <t>4897892031334756</t>
    <phoneticPr fontId="2"/>
  </si>
  <si>
    <t>11</t>
    <phoneticPr fontId="2"/>
  </si>
  <si>
    <t>26</t>
    <phoneticPr fontId="2"/>
  </si>
  <si>
    <t>129</t>
    <phoneticPr fontId="2"/>
  </si>
  <si>
    <t>Raffle</t>
    <phoneticPr fontId="2"/>
  </si>
  <si>
    <t>https://www.amazon.co.jp/dp/B0D86FVG5R,https://www.amazon.co.jp/dp/B0FSJXSPPX,https://www.amazon.co.jp/dp/B0DB7C1Z26,https://www.amazon.co.jp/dp/B0D2WX4CYJ,https://www.amazon.co.jp/dp/B0FLD7HMRP,https://www.amazon.co.jp/dp/B0FLCWJ1VK,https://www.amazon.co.jp/dp/B0F9KJGGZ5,https://www.amazon.co.jp/dp/B0FNC43RBM,https://www.amazon.co.jp/dp/B004PXMKJW,https://www.amazon.co.jp/dp/B0029Z8ZWO,https://www.amazon.co.jp/dp/B003848UCU,https://www.amazon.co.jp/dp/B0DWZJBXNZ,https://www.amazon.co.jp/dp/B0DX1BC3R8,https://www.amazon.co.jp/dp/B0DP481Y24,https://www.amazon.co.jp/dp/B0DP4586RV,https://www.amazon.co.jp/dp/B0D2WX2M3W,https://www.amazon.co.jp/dp/B0DKHFYGQM,https://www.amazon.co.jp/dp/B0DKHHYTGJ,https://www.amazon.co.jp/dp/B0F189YH8W,https://www.amazon.co.jp/dp/B0F18J2CJF,https://www.amazon.co.jp/dp/B0F9KF5Q1C,https://www.amazon.co.jp/dp/B0FCLQ63Y5,https://www.amazon.co.jp/dp/B0G2VKBZML</t>
  </si>
  <si>
    <t>prosier.lathe-7a@icloud.com</t>
  </si>
  <si>
    <t>abiding-anoraks.09@icloud.com</t>
  </si>
  <si>
    <t>33cartons-greener@icloud.com</t>
  </si>
  <si>
    <t>Browser</t>
    <phoneticPr fontId="2"/>
  </si>
  <si>
    <t>https://www.amazon.co.jp/</t>
  </si>
  <si>
    <t>46harrow-goblins@icloud.com</t>
  </si>
  <si>
    <t>32-citrate-whisks@icloud.com</t>
  </si>
  <si>
    <t>outfit.bionics.0b@icloud.com</t>
  </si>
  <si>
    <t>bridles.tangle-2l@icloud.com</t>
  </si>
  <si>
    <t>59prong-amino@icloud.com</t>
  </si>
  <si>
    <t>iridium-wear.2u@icloud.com</t>
  </si>
  <si>
    <t>as-nightmare.kirbyproxies.com:7878:kirbyc52371a_custom_zone_JP_sid_36495756_time_10:kirbyc52371a</t>
  </si>
  <si>
    <t>as-nightmare.kirbyproxies.com:7878:kirbyc52371a_custom_zone_JP_sid_77586291_time_10:kirbyc52371a</t>
  </si>
  <si>
    <t>as-nightmare.kirbyproxies.com:7878:kirbyc52371a_custom_zone_JP_sid_73824683_time_10:kirbyc52371a</t>
  </si>
  <si>
    <t>as-nightmare.kirbyproxies.com:7878:kirbyc52371a_custom_zone_JP_sid_15012575_time_10:kirbyc52371a</t>
  </si>
  <si>
    <t>as-nightmare.kirbyproxies.com:7878:kirbyc52371a_custom_zone_JP_sid_58296837_time_10:kirbyc52371a</t>
  </si>
  <si>
    <t>as-nightmare.kirbyproxies.com:7878:kirbyc52371a_custom_zone_JP_sid_16928222_time_10:kirbyc52371a</t>
  </si>
  <si>
    <t>https://www.amazon.co.jp/dp/B0D86FVG5R,https://www.amazon.co.jp/dp/B0FSJXSPPX,https://www.amazon.co.jp/dp/B0DB7C1Z26,https://www.amazon.co.jp/dp/B0D2WX4CYJ,https://www.amazon.co.jp/dp/B0FLD7HMRP,https://www.amazon.co.jp/dp/B0FLCWJ1VK,https://www.amazon.co.jp/dp/B0F9KJGGZ5,https://www.amazon.co.jp/dp/B004PXMKJW,https://www.amazon.co.jp/dp/B0029Z8ZWO,https://www.amazon.co.jp/dp/B003848UCU,https://www.amazon.co.jp/dp/B0DP481Y24,https://www.amazon.co.jp/dp/B0DP4586RV,https://www.amazon.co.jp/dp/B0D2WX2M3W,https://www.amazon.co.jp/dp/B0DKHFYGQM,https://www.amazon.co.jp/dp/B0DKHHYTGJ,https://www.amazon.co.jp/dp/B0F189YH8W,https://www.amazon.co.jp/dp/B0F18J2CJF,https://www.amazon.co.jp/dp/B0F9KF5Q1C,https://www.amazon.co.jp/dp/B0FCLQ63Y5,https://www.amazon.co.jp/dp/B0G2VKBZML,https://www.amazon.co.jp/dp/B0G1XB2STM</t>
  </si>
  <si>
    <t>iCloud</t>
    <phoneticPr fontId="2"/>
  </si>
  <si>
    <t>Collect</t>
    <phoneticPr fontId="2"/>
  </si>
  <si>
    <t>@Kris6213</t>
    <phoneticPr fontId="2"/>
  </si>
  <si>
    <t>tucknerlio24@gmail.com</t>
    <phoneticPr fontId="2"/>
  </si>
  <si>
    <t>addisynjasmin33@gmail.com</t>
  </si>
  <si>
    <t>Generate</t>
    <phoneticPr fontId="2"/>
  </si>
  <si>
    <t>cease_carina3k@icloud.com</t>
  </si>
  <si>
    <t>vast-militia.9f@icloud.com</t>
  </si>
  <si>
    <t>lunches.03.paid@icloud.com</t>
  </si>
  <si>
    <t>plugger.virtual-8v@icloud.com</t>
  </si>
  <si>
    <t>tints_indent62@icloud.com</t>
  </si>
  <si>
    <t>combo-holiest5d@icloud.com</t>
  </si>
  <si>
    <t>as-nightmare.kirbyproxies.com:7878:kirbyc52371a_custom_zone_JP_sid_84745044_time_10:kirbyc52371a</t>
  </si>
  <si>
    <t>as-nightmare.kirbyproxies.com:7878:kirbyc52371a_custom_zone_JP_sid_21206916_time_10:kirbyc52371a</t>
  </si>
  <si>
    <t>as-nightmare.kirbyproxies.com:7878:kirbyc52371a_custom_zone_JP_sid_88158708_time_10:kirbyc52371a</t>
  </si>
  <si>
    <t>as-nightmare.kirbyproxies.com:7878:kirbyc52371a_custom_zone_JP_sid_27291067_time_10:kirbyc52371a</t>
  </si>
  <si>
    <t>as-nightmare.kirbyproxies.com:7878:kirbyc52371a_custom_zone_JP_sid_71535519_time_10:kirbyc52371a</t>
  </si>
  <si>
    <t>as-nightmare.kirbyproxies.com:7878:kirbyc52371a_custom_zone_JP_sid_59430345_time_10:kirbyc52371a</t>
  </si>
  <si>
    <t>alpines4.moves@icloud.com</t>
  </si>
  <si>
    <t>overs.winless_2g@icloud.com</t>
  </si>
  <si>
    <t>fields-08-cane@icloud.com</t>
  </si>
  <si>
    <t>bling-pumps-3c@icloud.com</t>
  </si>
  <si>
    <t>hear4glands@icloud.com</t>
  </si>
  <si>
    <t>as-nightmare.kirbyproxies.com:7878:kirbyc52371a_custom_zone_JP_sid_51523447_time_10:kirbyc52371a</t>
  </si>
  <si>
    <t>as-nightmare.kirbyproxies.com:7878:kirbyc52371a_custom_zone_JP_sid_87299244_time_10:kirbyc52371a</t>
  </si>
  <si>
    <t>as-nightmare.kirbyproxies.com:7878:kirbyc52371a_custom_zone_JP_sid_60086544_time_10:kirbyc52371a</t>
  </si>
  <si>
    <t>as-nightmare.kirbyproxies.com:7878:kirbyc52371a_custom_zone_JP_sid_69216837_time_10:kirbyc52371a</t>
  </si>
  <si>
    <t>as-nightmare.kirbyproxies.com:7878:kirbyc52371a_custom_zone_JP_sid_13184566_time_10:kirbyc52371a</t>
  </si>
  <si>
    <t>shelf-whisker0i@icloud.com</t>
  </si>
  <si>
    <t>Signup</t>
    <phoneticPr fontId="2"/>
  </si>
  <si>
    <t>sodden-spurred4a@icloud.com</t>
  </si>
  <si>
    <t>as-nightmare.kirbyproxies.com:7878:kirbyc52371a_custom_zone_JP_sid_20857223_time_10:kirbyc52371a</t>
  </si>
  <si>
    <t>as-nightmare.kirbyproxies.com:7878:kirbyc52371a_custom_zone_JP_sid_87788273_time_10:kirbyc52371a</t>
  </si>
  <si>
    <t>icicle.oasis_1s@icloud.com</t>
  </si>
  <si>
    <t>eves_blonder3g@icloud.com</t>
  </si>
  <si>
    <t>rupiah.piccolo6a@icloud.com</t>
  </si>
  <si>
    <t>oar_hayride.5w@icloud.com</t>
  </si>
  <si>
    <t>carhops_pylons_4y@icloud.com</t>
  </si>
  <si>
    <t>towhees_toupee_6g@icloud.com</t>
  </si>
  <si>
    <t>khakis_cannula_13@icloud.com</t>
  </si>
  <si>
    <t>2_sinker.fusions@icloud.com</t>
  </si>
  <si>
    <t>as-nightmare.kirbyproxies.com:7878:kirbyc52371a_custom_zone_JP_sid_97836827_time_10:kirbyc52371a</t>
  </si>
  <si>
    <t>as-nightmare.kirbyproxies.com:7878:kirbyc52371a_custom_zone_JP_sid_33773726_time_10:kirbyc52371a</t>
  </si>
  <si>
    <t>as-nightmare.kirbyproxies.com:7878:kirbyc52371a_custom_zone_JP_sid_71113585_time_10:kirbyc52371a</t>
  </si>
  <si>
    <t>as-nightmare.kirbyproxies.com:7878:kirbyc52371a_custom_zone_JP_sid_99577497_time_10:kirbyc52371a</t>
  </si>
  <si>
    <t>as-nightmare.kirbyproxies.com:7878:kirbyc52371a_custom_zone_JP_sid_71057030_time_10:kirbyc52371a</t>
  </si>
  <si>
    <t>as-nightmare.kirbyproxies.com:7878:kirbyc52371a_custom_zone_JP_sid_21904241_time_10:kirbyc52371a</t>
  </si>
  <si>
    <t>as-nightmare.kirbyproxies.com:7878:kirbyc52371a_custom_zone_JP_sid_41941937_time_10:kirbyc52371a</t>
  </si>
  <si>
    <t>as-nightmare.kirbyproxies.com:7878:kirbyc52371a_custom_zone_JP_sid_81188720_time_10:kirbyc52371a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</si>
</sst>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</font>
    <font>
      <sz val="1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49" fontId="1" fillId="0" borderId="0" xfId="0" applyNumberFormat="1" applyFont="1" applyAlignment="1"/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>
      <alignment vertical="center"/>
    </xf>
    <xf numFmtId="0" fontId="4" fillId="0" borderId="0" xfId="0" applyFont="1" applyAlignment="1"/>
    <xf numFmtId="49" fontId="6" fillId="0" borderId="0" xfId="0" applyNumberFormat="1" applyFont="1" applyAlignment="1">
      <alignment horizontal="center" wrapText="1"/>
    </xf>
    <xf numFmtId="49" fontId="5" fillId="0" borderId="0" xfId="0" applyNumberFormat="1" applyFont="1" applyAlignment="1"/>
    <xf numFmtId="49" fontId="4" fillId="0" borderId="0" xfId="0" applyNumberFormat="1" applyFont="1" applyAlignment="1">
      <alignment horizontal="center"/>
    </xf>
    <xf numFmtId="0" fontId="5" fillId="0" borderId="0" xfId="0" applyFont="1" applyAlignment="1"/>
    <xf numFmtId="0" fontId="0" fillId="2" borderId="0" xfId="0" applyFill="1" applyAlignment="1">
      <alignment horizontal="left" vertical="center"/>
    </xf>
  </cellXfs>
  <cellStyles count="1">
    <cellStyle name="標準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F171-6A3B-4583-9EFB-1F721E3BF729}">
  <dimension ref="A1:AC37"/>
  <sheetViews>
    <sheetView tabSelected="1" workbookViewId="0">
      <selection activeCell="E36" sqref="E36"/>
    </sheetView>
  </sheetViews>
  <sheetFormatPr defaultRowHeight="18" x14ac:dyDescent="0.55000000000000004"/>
  <cols>
    <col min="1" max="1" width="8.6640625" style="1"/>
    <col min="5" max="5" width="17.75" bestFit="1" customWidth="1"/>
    <col min="6" max="6" width="29" bestFit="1" customWidth="1"/>
    <col min="7" max="7" width="13.33203125" style="7" bestFit="1" customWidth="1"/>
    <col min="8" max="8" width="16.25" bestFit="1" customWidth="1"/>
    <col min="9" max="9" width="16.33203125" bestFit="1" customWidth="1"/>
    <col min="10" max="10" width="15.08203125" bestFit="1" customWidth="1"/>
    <col min="11" max="11" width="15.25" bestFit="1" customWidth="1"/>
    <col min="13" max="14" width="11.25" bestFit="1" customWidth="1"/>
    <col min="15" max="15" width="16.75" bestFit="1" customWidth="1"/>
    <col min="16" max="16" width="9.5" bestFit="1" customWidth="1"/>
    <col min="17" max="17" width="9.08203125" bestFit="1" customWidth="1"/>
    <col min="18" max="18" width="11.25" style="7" bestFit="1" customWidth="1"/>
    <col min="19" max="19" width="18" bestFit="1" customWidth="1"/>
    <col min="20" max="20" width="17.5" bestFit="1" customWidth="1"/>
    <col min="21" max="21" width="15.25" bestFit="1" customWidth="1"/>
    <col min="22" max="22" width="17.08203125" bestFit="1" customWidth="1"/>
    <col min="23" max="23" width="14.75" bestFit="1" customWidth="1"/>
    <col min="24" max="25" width="16.25" style="7" bestFit="1" customWidth="1"/>
    <col min="26" max="26" width="12.25" style="7" bestFit="1" customWidth="1"/>
    <col min="27" max="27" width="12.75" style="7" bestFit="1" customWidth="1"/>
  </cols>
  <sheetData>
    <row r="1" spans="1:29" x14ac:dyDescent="0.55000000000000004">
      <c r="A1" s="1" t="s">
        <v>4</v>
      </c>
      <c r="B1" t="s">
        <v>6</v>
      </c>
      <c r="C1" t="s">
        <v>0</v>
      </c>
      <c r="D1" t="s">
        <v>1</v>
      </c>
      <c r="E1" t="s">
        <v>2</v>
      </c>
      <c r="F1" s="2" t="s">
        <v>23</v>
      </c>
      <c r="G1" s="4" t="s">
        <v>24</v>
      </c>
      <c r="H1" t="s">
        <v>16</v>
      </c>
      <c r="I1" t="s">
        <v>17</v>
      </c>
      <c r="J1" t="s">
        <v>18</v>
      </c>
      <c r="K1" t="s">
        <v>19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4" t="s">
        <v>13</v>
      </c>
      <c r="R1" s="3" t="s">
        <v>12</v>
      </c>
      <c r="S1" s="2" t="s">
        <v>14</v>
      </c>
      <c r="T1" t="s">
        <v>3</v>
      </c>
      <c r="U1" s="2" t="s">
        <v>29</v>
      </c>
      <c r="V1" s="2" t="s">
        <v>15</v>
      </c>
      <c r="W1" s="2" t="s">
        <v>20</v>
      </c>
      <c r="X1" s="4" t="s">
        <v>21</v>
      </c>
      <c r="Y1" s="4" t="s">
        <v>25</v>
      </c>
      <c r="Z1" s="5" t="s">
        <v>26</v>
      </c>
      <c r="AA1" s="5" t="s">
        <v>22</v>
      </c>
      <c r="AB1" t="s">
        <v>27</v>
      </c>
      <c r="AC1" t="s">
        <v>28</v>
      </c>
    </row>
    <row r="2" spans="1:29" x14ac:dyDescent="0.55000000000000004">
      <c r="A2" s="13">
        <v>996</v>
      </c>
      <c r="B2" t="s">
        <v>5</v>
      </c>
      <c r="C2" t="s">
        <v>44</v>
      </c>
      <c r="D2" t="s">
        <v>45</v>
      </c>
      <c r="F2" s="6" t="s">
        <v>46</v>
      </c>
      <c r="G2" s="10" t="s">
        <v>30</v>
      </c>
      <c r="H2" t="s">
        <v>31</v>
      </c>
      <c r="I2" t="s">
        <v>32</v>
      </c>
      <c r="M2" t="s">
        <v>33</v>
      </c>
      <c r="N2" t="s">
        <v>34</v>
      </c>
      <c r="O2" t="s">
        <v>35</v>
      </c>
      <c r="P2" t="s">
        <v>36</v>
      </c>
      <c r="Q2">
        <v>5300047</v>
      </c>
      <c r="R2" s="7" t="s">
        <v>37</v>
      </c>
      <c r="V2" t="s">
        <v>38</v>
      </c>
      <c r="W2" t="s">
        <v>39</v>
      </c>
      <c r="X2" s="7" t="s">
        <v>40</v>
      </c>
      <c r="Y2" s="7" t="s">
        <v>41</v>
      </c>
      <c r="Z2" s="7" t="s">
        <v>42</v>
      </c>
      <c r="AA2" s="7" t="s">
        <v>43</v>
      </c>
    </row>
    <row r="3" spans="1:29" x14ac:dyDescent="0.55000000000000004">
      <c r="A3" s="13">
        <v>1114</v>
      </c>
      <c r="B3" t="s">
        <v>5</v>
      </c>
      <c r="C3" t="s">
        <v>44</v>
      </c>
      <c r="D3" t="s">
        <v>45</v>
      </c>
      <c r="E3" s="8"/>
      <c r="F3" s="6" t="s">
        <v>47</v>
      </c>
      <c r="G3" s="10" t="s">
        <v>30</v>
      </c>
      <c r="H3" t="s">
        <v>31</v>
      </c>
      <c r="I3" t="s">
        <v>32</v>
      </c>
      <c r="M3" t="s">
        <v>33</v>
      </c>
      <c r="N3" t="s">
        <v>34</v>
      </c>
      <c r="O3" t="s">
        <v>35</v>
      </c>
      <c r="P3" t="s">
        <v>36</v>
      </c>
      <c r="Q3">
        <v>5300047</v>
      </c>
      <c r="R3" s="7" t="s">
        <v>37</v>
      </c>
      <c r="V3" t="s">
        <v>38</v>
      </c>
      <c r="W3" t="s">
        <v>39</v>
      </c>
      <c r="X3" s="7" t="s">
        <v>40</v>
      </c>
      <c r="Y3" s="7" t="s">
        <v>41</v>
      </c>
      <c r="Z3" s="7" t="s">
        <v>42</v>
      </c>
      <c r="AA3" s="7" t="s">
        <v>43</v>
      </c>
    </row>
    <row r="4" spans="1:29" x14ac:dyDescent="0.55000000000000004">
      <c r="A4" s="13">
        <v>1116</v>
      </c>
      <c r="B4" t="s">
        <v>5</v>
      </c>
      <c r="C4" t="s">
        <v>49</v>
      </c>
      <c r="D4" t="s">
        <v>50</v>
      </c>
      <c r="E4" s="8"/>
      <c r="F4" s="6" t="s">
        <v>48</v>
      </c>
      <c r="G4" s="10" t="s">
        <v>30</v>
      </c>
      <c r="H4" t="s">
        <v>31</v>
      </c>
      <c r="I4" t="s">
        <v>32</v>
      </c>
      <c r="M4" t="s">
        <v>33</v>
      </c>
      <c r="N4" t="s">
        <v>34</v>
      </c>
      <c r="O4" t="s">
        <v>35</v>
      </c>
      <c r="P4" t="s">
        <v>36</v>
      </c>
      <c r="Q4">
        <v>5300047</v>
      </c>
      <c r="R4" s="7" t="s">
        <v>37</v>
      </c>
      <c r="V4" t="s">
        <v>38</v>
      </c>
      <c r="W4" t="s">
        <v>39</v>
      </c>
      <c r="X4" s="7" t="s">
        <v>40</v>
      </c>
      <c r="Y4" s="7" t="s">
        <v>41</v>
      </c>
      <c r="Z4" s="7" t="s">
        <v>42</v>
      </c>
      <c r="AA4" s="7" t="s">
        <v>43</v>
      </c>
    </row>
    <row r="5" spans="1:29" x14ac:dyDescent="0.55000000000000004">
      <c r="A5" s="13">
        <v>1194</v>
      </c>
      <c r="B5" t="s">
        <v>5</v>
      </c>
      <c r="C5" t="s">
        <v>44</v>
      </c>
      <c r="D5" t="s">
        <v>63</v>
      </c>
      <c r="E5" t="s">
        <v>57</v>
      </c>
      <c r="F5" s="6" t="s">
        <v>51</v>
      </c>
      <c r="G5" s="10" t="s">
        <v>30</v>
      </c>
      <c r="H5" t="s">
        <v>31</v>
      </c>
      <c r="I5" t="s">
        <v>32</v>
      </c>
      <c r="M5" t="s">
        <v>33</v>
      </c>
      <c r="N5" t="s">
        <v>34</v>
      </c>
      <c r="O5" t="s">
        <v>35</v>
      </c>
      <c r="P5" t="s">
        <v>36</v>
      </c>
      <c r="Q5">
        <v>5300047</v>
      </c>
      <c r="R5" s="7" t="s">
        <v>37</v>
      </c>
      <c r="V5" t="s">
        <v>38</v>
      </c>
      <c r="W5" t="s">
        <v>39</v>
      </c>
      <c r="X5" s="7" t="s">
        <v>40</v>
      </c>
      <c r="Y5" s="7" t="s">
        <v>41</v>
      </c>
      <c r="Z5" s="7" t="s">
        <v>42</v>
      </c>
      <c r="AA5" s="7" t="s">
        <v>43</v>
      </c>
    </row>
    <row r="6" spans="1:29" x14ac:dyDescent="0.55000000000000004">
      <c r="A6" s="13">
        <v>1197</v>
      </c>
      <c r="B6" t="s">
        <v>5</v>
      </c>
      <c r="C6" t="s">
        <v>44</v>
      </c>
      <c r="D6" t="s">
        <v>63</v>
      </c>
      <c r="E6" t="s">
        <v>58</v>
      </c>
      <c r="F6" s="6" t="s">
        <v>52</v>
      </c>
      <c r="G6" s="10" t="s">
        <v>30</v>
      </c>
      <c r="H6" t="s">
        <v>31</v>
      </c>
      <c r="I6" t="s">
        <v>32</v>
      </c>
      <c r="M6" t="s">
        <v>33</v>
      </c>
      <c r="N6" t="s">
        <v>34</v>
      </c>
      <c r="O6" t="s">
        <v>35</v>
      </c>
      <c r="P6" t="s">
        <v>36</v>
      </c>
      <c r="Q6">
        <v>5300047</v>
      </c>
      <c r="R6" s="7" t="s">
        <v>37</v>
      </c>
      <c r="V6" t="s">
        <v>38</v>
      </c>
      <c r="W6" t="s">
        <v>39</v>
      </c>
      <c r="X6" s="7" t="s">
        <v>40</v>
      </c>
      <c r="Y6" s="7" t="s">
        <v>41</v>
      </c>
      <c r="Z6" s="7" t="s">
        <v>42</v>
      </c>
      <c r="AA6" s="7" t="s">
        <v>43</v>
      </c>
    </row>
    <row r="7" spans="1:29" x14ac:dyDescent="0.55000000000000004">
      <c r="A7" s="13">
        <v>1198</v>
      </c>
      <c r="B7" t="s">
        <v>5</v>
      </c>
      <c r="C7" t="s">
        <v>44</v>
      </c>
      <c r="D7" t="s">
        <v>63</v>
      </c>
      <c r="E7" t="s">
        <v>59</v>
      </c>
      <c r="F7" s="6" t="s">
        <v>53</v>
      </c>
      <c r="G7" s="10" t="s">
        <v>30</v>
      </c>
      <c r="H7" t="s">
        <v>31</v>
      </c>
      <c r="I7" t="s">
        <v>32</v>
      </c>
      <c r="M7" t="s">
        <v>33</v>
      </c>
      <c r="N7" t="s">
        <v>34</v>
      </c>
      <c r="O7" t="s">
        <v>35</v>
      </c>
      <c r="P7" t="s">
        <v>36</v>
      </c>
      <c r="Q7">
        <v>5300047</v>
      </c>
      <c r="R7" s="7" t="s">
        <v>37</v>
      </c>
      <c r="V7" t="s">
        <v>38</v>
      </c>
      <c r="W7" t="s">
        <v>39</v>
      </c>
      <c r="X7" s="7" t="s">
        <v>40</v>
      </c>
      <c r="Y7" s="7" t="s">
        <v>41</v>
      </c>
      <c r="Z7" s="7" t="s">
        <v>42</v>
      </c>
      <c r="AA7" s="7" t="s">
        <v>43</v>
      </c>
    </row>
    <row r="8" spans="1:29" x14ac:dyDescent="0.55000000000000004">
      <c r="A8" s="13">
        <v>1200</v>
      </c>
      <c r="B8" t="s">
        <v>5</v>
      </c>
      <c r="C8" t="s">
        <v>44</v>
      </c>
      <c r="D8" t="s">
        <v>63</v>
      </c>
      <c r="E8" t="s">
        <v>60</v>
      </c>
      <c r="F8" s="6" t="s">
        <v>54</v>
      </c>
      <c r="G8" s="10" t="s">
        <v>30</v>
      </c>
      <c r="H8" t="s">
        <v>31</v>
      </c>
      <c r="I8" t="s">
        <v>32</v>
      </c>
      <c r="M8" t="s">
        <v>33</v>
      </c>
      <c r="N8" t="s">
        <v>34</v>
      </c>
      <c r="O8" t="s">
        <v>35</v>
      </c>
      <c r="P8" t="s">
        <v>36</v>
      </c>
      <c r="Q8">
        <v>5300047</v>
      </c>
      <c r="R8" s="7" t="s">
        <v>37</v>
      </c>
      <c r="V8" t="s">
        <v>38</v>
      </c>
      <c r="W8" t="s">
        <v>39</v>
      </c>
      <c r="X8" s="7" t="s">
        <v>40</v>
      </c>
      <c r="Y8" s="7" t="s">
        <v>41</v>
      </c>
      <c r="Z8" s="7" t="s">
        <v>42</v>
      </c>
      <c r="AA8" s="7" t="s">
        <v>43</v>
      </c>
    </row>
    <row r="9" spans="1:29" x14ac:dyDescent="0.55000000000000004">
      <c r="A9" s="13">
        <v>1202</v>
      </c>
      <c r="B9" t="s">
        <v>5</v>
      </c>
      <c r="C9" t="s">
        <v>44</v>
      </c>
      <c r="D9" t="s">
        <v>63</v>
      </c>
      <c r="E9" t="s">
        <v>61</v>
      </c>
      <c r="F9" s="9" t="s">
        <v>55</v>
      </c>
      <c r="G9" s="10" t="s">
        <v>30</v>
      </c>
      <c r="H9" t="s">
        <v>31</v>
      </c>
      <c r="I9" t="s">
        <v>32</v>
      </c>
      <c r="M9" t="s">
        <v>33</v>
      </c>
      <c r="N9" t="s">
        <v>34</v>
      </c>
      <c r="O9" t="s">
        <v>35</v>
      </c>
      <c r="P9" t="s">
        <v>36</v>
      </c>
      <c r="Q9">
        <v>5300047</v>
      </c>
      <c r="R9" s="7" t="s">
        <v>37</v>
      </c>
      <c r="V9" t="s">
        <v>38</v>
      </c>
      <c r="W9" t="s">
        <v>39</v>
      </c>
      <c r="X9" s="7" t="s">
        <v>40</v>
      </c>
      <c r="Y9" s="7" t="s">
        <v>41</v>
      </c>
      <c r="Z9" s="7" t="s">
        <v>42</v>
      </c>
      <c r="AA9" s="7" t="s">
        <v>43</v>
      </c>
    </row>
    <row r="10" spans="1:29" x14ac:dyDescent="0.55000000000000004">
      <c r="A10" s="13">
        <v>1203</v>
      </c>
      <c r="B10" t="s">
        <v>5</v>
      </c>
      <c r="C10" t="s">
        <v>44</v>
      </c>
      <c r="D10" t="s">
        <v>63</v>
      </c>
      <c r="E10" t="s">
        <v>62</v>
      </c>
      <c r="F10" s="9" t="s">
        <v>56</v>
      </c>
      <c r="G10" s="10" t="s">
        <v>30</v>
      </c>
      <c r="H10" t="s">
        <v>31</v>
      </c>
      <c r="I10" t="s">
        <v>32</v>
      </c>
      <c r="M10" t="s">
        <v>33</v>
      </c>
      <c r="N10" t="s">
        <v>34</v>
      </c>
      <c r="O10" t="s">
        <v>35</v>
      </c>
      <c r="P10" t="s">
        <v>36</v>
      </c>
      <c r="Q10">
        <v>5300047</v>
      </c>
      <c r="R10" s="7" t="s">
        <v>37</v>
      </c>
      <c r="V10" t="s">
        <v>38</v>
      </c>
      <c r="W10" t="s">
        <v>39</v>
      </c>
      <c r="X10" s="7" t="s">
        <v>40</v>
      </c>
      <c r="Y10" s="7" t="s">
        <v>41</v>
      </c>
      <c r="Z10" s="7" t="s">
        <v>42</v>
      </c>
      <c r="AA10" s="7" t="s">
        <v>43</v>
      </c>
    </row>
    <row r="11" spans="1:29" x14ac:dyDescent="0.55000000000000004">
      <c r="A11" s="13">
        <v>1204</v>
      </c>
      <c r="B11" t="s">
        <v>5</v>
      </c>
      <c r="C11" t="s">
        <v>44</v>
      </c>
      <c r="D11" t="s">
        <v>63</v>
      </c>
      <c r="E11" t="s">
        <v>76</v>
      </c>
      <c r="F11" s="9" t="s">
        <v>70</v>
      </c>
      <c r="G11" s="12" t="s">
        <v>30</v>
      </c>
      <c r="H11" t="s">
        <v>31</v>
      </c>
      <c r="I11" t="s">
        <v>32</v>
      </c>
      <c r="M11" t="s">
        <v>33</v>
      </c>
      <c r="N11" t="s">
        <v>34</v>
      </c>
      <c r="O11" t="s">
        <v>35</v>
      </c>
      <c r="P11" t="s">
        <v>36</v>
      </c>
      <c r="Q11">
        <v>5300047</v>
      </c>
      <c r="R11" s="7" t="s">
        <v>37</v>
      </c>
      <c r="V11" t="s">
        <v>38</v>
      </c>
      <c r="W11" t="s">
        <v>39</v>
      </c>
      <c r="X11" s="7" t="s">
        <v>40</v>
      </c>
      <c r="Y11" s="7" t="s">
        <v>41</v>
      </c>
      <c r="Z11" s="7" t="s">
        <v>42</v>
      </c>
      <c r="AA11" s="7" t="s">
        <v>43</v>
      </c>
    </row>
    <row r="12" spans="1:29" x14ac:dyDescent="0.55000000000000004">
      <c r="A12" s="13">
        <v>1205</v>
      </c>
      <c r="B12" t="s">
        <v>5</v>
      </c>
      <c r="C12" t="s">
        <v>44</v>
      </c>
      <c r="D12" t="s">
        <v>63</v>
      </c>
      <c r="E12" t="s">
        <v>77</v>
      </c>
      <c r="F12" s="9" t="s">
        <v>71</v>
      </c>
      <c r="G12" s="12" t="s">
        <v>30</v>
      </c>
      <c r="H12" t="s">
        <v>31</v>
      </c>
      <c r="I12" t="s">
        <v>32</v>
      </c>
      <c r="M12" t="s">
        <v>33</v>
      </c>
      <c r="N12" t="s">
        <v>34</v>
      </c>
      <c r="O12" t="s">
        <v>35</v>
      </c>
      <c r="P12" t="s">
        <v>36</v>
      </c>
      <c r="Q12">
        <v>5300047</v>
      </c>
      <c r="R12" s="7" t="s">
        <v>37</v>
      </c>
      <c r="V12" t="s">
        <v>38</v>
      </c>
      <c r="W12" t="s">
        <v>39</v>
      </c>
      <c r="X12" s="7" t="s">
        <v>40</v>
      </c>
      <c r="Y12" s="7" t="s">
        <v>41</v>
      </c>
      <c r="Z12" s="7" t="s">
        <v>42</v>
      </c>
      <c r="AA12" s="7" t="s">
        <v>43</v>
      </c>
    </row>
    <row r="13" spans="1:29" x14ac:dyDescent="0.55000000000000004">
      <c r="A13" s="13">
        <v>1207</v>
      </c>
      <c r="B13" t="s">
        <v>5</v>
      </c>
      <c r="C13" t="s">
        <v>44</v>
      </c>
      <c r="D13" t="s">
        <v>63</v>
      </c>
      <c r="E13" t="s">
        <v>78</v>
      </c>
      <c r="F13" s="9" t="s">
        <v>72</v>
      </c>
      <c r="G13" s="12" t="s">
        <v>30</v>
      </c>
      <c r="H13" t="s">
        <v>31</v>
      </c>
      <c r="I13" t="s">
        <v>32</v>
      </c>
      <c r="M13" t="s">
        <v>33</v>
      </c>
      <c r="N13" t="s">
        <v>34</v>
      </c>
      <c r="O13" t="s">
        <v>35</v>
      </c>
      <c r="P13" t="s">
        <v>36</v>
      </c>
      <c r="Q13">
        <v>5300047</v>
      </c>
      <c r="R13" s="7" t="s">
        <v>37</v>
      </c>
      <c r="V13" t="s">
        <v>38</v>
      </c>
      <c r="W13" t="s">
        <v>39</v>
      </c>
      <c r="X13" s="7" t="s">
        <v>40</v>
      </c>
      <c r="Y13" s="7" t="s">
        <v>41</v>
      </c>
      <c r="Z13" s="7" t="s">
        <v>42</v>
      </c>
      <c r="AA13" s="7" t="s">
        <v>43</v>
      </c>
    </row>
    <row r="14" spans="1:29" x14ac:dyDescent="0.55000000000000004">
      <c r="A14" s="13">
        <v>1208</v>
      </c>
      <c r="B14" t="s">
        <v>5</v>
      </c>
      <c r="C14" t="s">
        <v>44</v>
      </c>
      <c r="D14" t="s">
        <v>63</v>
      </c>
      <c r="E14" t="s">
        <v>79</v>
      </c>
      <c r="F14" s="9" t="s">
        <v>73</v>
      </c>
      <c r="G14" s="12" t="s">
        <v>30</v>
      </c>
      <c r="H14" t="s">
        <v>31</v>
      </c>
      <c r="I14" t="s">
        <v>32</v>
      </c>
      <c r="M14" t="s">
        <v>33</v>
      </c>
      <c r="N14" t="s">
        <v>34</v>
      </c>
      <c r="O14" t="s">
        <v>35</v>
      </c>
      <c r="P14" t="s">
        <v>36</v>
      </c>
      <c r="Q14">
        <v>5300047</v>
      </c>
      <c r="R14" s="7" t="s">
        <v>37</v>
      </c>
      <c r="V14" t="s">
        <v>38</v>
      </c>
      <c r="W14" t="s">
        <v>39</v>
      </c>
      <c r="X14" s="7" t="s">
        <v>40</v>
      </c>
      <c r="Y14" s="7" t="s">
        <v>41</v>
      </c>
      <c r="Z14" s="7" t="s">
        <v>42</v>
      </c>
      <c r="AA14" s="7" t="s">
        <v>43</v>
      </c>
    </row>
    <row r="15" spans="1:29" x14ac:dyDescent="0.55000000000000004">
      <c r="A15" s="13">
        <v>1209</v>
      </c>
      <c r="B15" t="s">
        <v>5</v>
      </c>
      <c r="C15" t="s">
        <v>44</v>
      </c>
      <c r="D15" t="s">
        <v>63</v>
      </c>
      <c r="E15" t="s">
        <v>80</v>
      </c>
      <c r="F15" s="9" t="s">
        <v>74</v>
      </c>
      <c r="G15" s="12" t="s">
        <v>30</v>
      </c>
      <c r="H15" t="s">
        <v>31</v>
      </c>
      <c r="I15" t="s">
        <v>32</v>
      </c>
      <c r="M15" t="s">
        <v>33</v>
      </c>
      <c r="N15" t="s">
        <v>34</v>
      </c>
      <c r="O15" t="s">
        <v>35</v>
      </c>
      <c r="P15" t="s">
        <v>36</v>
      </c>
      <c r="Q15">
        <v>5300047</v>
      </c>
      <c r="R15" s="7" t="s">
        <v>37</v>
      </c>
      <c r="V15" t="s">
        <v>38</v>
      </c>
      <c r="W15" t="s">
        <v>39</v>
      </c>
      <c r="X15" s="7" t="s">
        <v>40</v>
      </c>
      <c r="Y15" s="7" t="s">
        <v>41</v>
      </c>
      <c r="Z15" s="7" t="s">
        <v>42</v>
      </c>
      <c r="AA15" s="7" t="s">
        <v>43</v>
      </c>
    </row>
    <row r="16" spans="1:29" x14ac:dyDescent="0.55000000000000004">
      <c r="A16" s="13">
        <v>1213</v>
      </c>
      <c r="B16" t="s">
        <v>5</v>
      </c>
      <c r="C16" t="s">
        <v>44</v>
      </c>
      <c r="D16" t="s">
        <v>63</v>
      </c>
      <c r="E16" t="s">
        <v>81</v>
      </c>
      <c r="F16" s="9" t="s">
        <v>75</v>
      </c>
      <c r="G16" s="12" t="s">
        <v>30</v>
      </c>
      <c r="H16" t="s">
        <v>31</v>
      </c>
      <c r="I16" t="s">
        <v>32</v>
      </c>
      <c r="M16" t="s">
        <v>33</v>
      </c>
      <c r="N16" t="s">
        <v>34</v>
      </c>
      <c r="O16" t="s">
        <v>35</v>
      </c>
      <c r="P16" t="s">
        <v>36</v>
      </c>
      <c r="Q16">
        <v>5300047</v>
      </c>
      <c r="R16" s="7" t="s">
        <v>37</v>
      </c>
      <c r="V16" t="s">
        <v>38</v>
      </c>
      <c r="W16" t="s">
        <v>39</v>
      </c>
      <c r="X16" s="7" t="s">
        <v>40</v>
      </c>
      <c r="Y16" s="7" t="s">
        <v>41</v>
      </c>
      <c r="Z16" s="7" t="s">
        <v>42</v>
      </c>
      <c r="AA16" s="7" t="s">
        <v>43</v>
      </c>
    </row>
    <row r="17" spans="1:27" x14ac:dyDescent="0.55000000000000004">
      <c r="A17" s="13">
        <v>1214</v>
      </c>
      <c r="B17" t="s">
        <v>5</v>
      </c>
      <c r="C17" t="s">
        <v>44</v>
      </c>
      <c r="D17" t="s">
        <v>63</v>
      </c>
      <c r="E17" t="s">
        <v>87</v>
      </c>
      <c r="F17" s="9" t="s">
        <v>82</v>
      </c>
      <c r="G17" s="12" t="s">
        <v>30</v>
      </c>
      <c r="H17" t="s">
        <v>31</v>
      </c>
      <c r="I17" t="s">
        <v>32</v>
      </c>
      <c r="M17" t="s">
        <v>33</v>
      </c>
      <c r="N17" t="s">
        <v>34</v>
      </c>
      <c r="O17" t="s">
        <v>35</v>
      </c>
      <c r="P17" t="s">
        <v>36</v>
      </c>
      <c r="Q17">
        <v>5300047</v>
      </c>
      <c r="R17" s="7" t="s">
        <v>37</v>
      </c>
      <c r="V17" t="s">
        <v>38</v>
      </c>
      <c r="W17" t="s">
        <v>39</v>
      </c>
      <c r="X17" s="7" t="s">
        <v>40</v>
      </c>
      <c r="Y17" s="7" t="s">
        <v>41</v>
      </c>
      <c r="Z17" s="7" t="s">
        <v>42</v>
      </c>
      <c r="AA17" s="7" t="s">
        <v>43</v>
      </c>
    </row>
    <row r="18" spans="1:27" x14ac:dyDescent="0.55000000000000004">
      <c r="A18" s="13">
        <v>1217</v>
      </c>
      <c r="B18" t="s">
        <v>5</v>
      </c>
      <c r="C18" t="s">
        <v>44</v>
      </c>
      <c r="D18" t="s">
        <v>63</v>
      </c>
      <c r="E18" t="s">
        <v>88</v>
      </c>
      <c r="F18" s="9" t="s">
        <v>83</v>
      </c>
      <c r="G18" s="12" t="s">
        <v>30</v>
      </c>
      <c r="H18" t="s">
        <v>31</v>
      </c>
      <c r="I18" t="s">
        <v>32</v>
      </c>
      <c r="M18" t="s">
        <v>33</v>
      </c>
      <c r="N18" t="s">
        <v>34</v>
      </c>
      <c r="O18" t="s">
        <v>35</v>
      </c>
      <c r="P18" t="s">
        <v>36</v>
      </c>
      <c r="Q18">
        <v>5300047</v>
      </c>
      <c r="R18" s="7" t="s">
        <v>37</v>
      </c>
      <c r="V18" t="s">
        <v>38</v>
      </c>
      <c r="W18" t="s">
        <v>39</v>
      </c>
      <c r="X18" s="7" t="s">
        <v>40</v>
      </c>
      <c r="Y18" s="7" t="s">
        <v>41</v>
      </c>
      <c r="Z18" s="7" t="s">
        <v>42</v>
      </c>
      <c r="AA18" s="7" t="s">
        <v>43</v>
      </c>
    </row>
    <row r="19" spans="1:27" x14ac:dyDescent="0.55000000000000004">
      <c r="A19" s="13">
        <v>1219</v>
      </c>
      <c r="B19" t="s">
        <v>5</v>
      </c>
      <c r="C19" t="s">
        <v>44</v>
      </c>
      <c r="D19" t="s">
        <v>63</v>
      </c>
      <c r="E19" t="s">
        <v>89</v>
      </c>
      <c r="F19" s="9" t="s">
        <v>84</v>
      </c>
      <c r="G19" s="12" t="s">
        <v>30</v>
      </c>
      <c r="H19" t="s">
        <v>31</v>
      </c>
      <c r="I19" t="s">
        <v>32</v>
      </c>
      <c r="M19" t="s">
        <v>33</v>
      </c>
      <c r="N19" t="s">
        <v>34</v>
      </c>
      <c r="O19" t="s">
        <v>35</v>
      </c>
      <c r="P19" t="s">
        <v>36</v>
      </c>
      <c r="Q19">
        <v>5300047</v>
      </c>
      <c r="R19" s="7" t="s">
        <v>37</v>
      </c>
      <c r="V19" t="s">
        <v>38</v>
      </c>
      <c r="W19" t="s">
        <v>39</v>
      </c>
      <c r="X19" s="7" t="s">
        <v>40</v>
      </c>
      <c r="Y19" s="7" t="s">
        <v>41</v>
      </c>
      <c r="Z19" s="7" t="s">
        <v>42</v>
      </c>
      <c r="AA19" s="7" t="s">
        <v>43</v>
      </c>
    </row>
    <row r="20" spans="1:27" x14ac:dyDescent="0.55000000000000004">
      <c r="A20" s="13">
        <v>1221</v>
      </c>
      <c r="B20" t="s">
        <v>5</v>
      </c>
      <c r="C20" t="s">
        <v>44</v>
      </c>
      <c r="D20" t="s">
        <v>63</v>
      </c>
      <c r="E20" t="s">
        <v>90</v>
      </c>
      <c r="F20" s="9" t="s">
        <v>85</v>
      </c>
      <c r="G20" s="12" t="s">
        <v>30</v>
      </c>
      <c r="H20" t="s">
        <v>31</v>
      </c>
      <c r="I20" t="s">
        <v>32</v>
      </c>
      <c r="M20" t="s">
        <v>33</v>
      </c>
      <c r="N20" t="s">
        <v>34</v>
      </c>
      <c r="O20" t="s">
        <v>35</v>
      </c>
      <c r="P20" t="s">
        <v>36</v>
      </c>
      <c r="Q20">
        <v>5300047</v>
      </c>
      <c r="R20" s="7" t="s">
        <v>37</v>
      </c>
      <c r="V20" t="s">
        <v>38</v>
      </c>
      <c r="W20" t="s">
        <v>39</v>
      </c>
      <c r="X20" s="7" t="s">
        <v>40</v>
      </c>
      <c r="Y20" s="7" t="s">
        <v>41</v>
      </c>
      <c r="Z20" s="7" t="s">
        <v>42</v>
      </c>
      <c r="AA20" s="7" t="s">
        <v>43</v>
      </c>
    </row>
    <row r="21" spans="1:27" x14ac:dyDescent="0.55000000000000004">
      <c r="A21" s="13">
        <v>1223</v>
      </c>
      <c r="B21" t="s">
        <v>5</v>
      </c>
      <c r="C21" t="s">
        <v>44</v>
      </c>
      <c r="D21" t="s">
        <v>63</v>
      </c>
      <c r="E21" t="s">
        <v>91</v>
      </c>
      <c r="F21" s="9" t="s">
        <v>86</v>
      </c>
      <c r="G21" s="12" t="s">
        <v>30</v>
      </c>
      <c r="H21" t="s">
        <v>31</v>
      </c>
      <c r="I21" t="s">
        <v>32</v>
      </c>
      <c r="M21" t="s">
        <v>33</v>
      </c>
      <c r="N21" t="s">
        <v>34</v>
      </c>
      <c r="O21" t="s">
        <v>35</v>
      </c>
      <c r="P21" t="s">
        <v>36</v>
      </c>
      <c r="Q21">
        <v>5300047</v>
      </c>
      <c r="R21" s="7" t="s">
        <v>37</v>
      </c>
      <c r="V21" t="s">
        <v>38</v>
      </c>
      <c r="W21" t="s">
        <v>39</v>
      </c>
      <c r="X21" s="7" t="s">
        <v>40</v>
      </c>
      <c r="Y21" s="7" t="s">
        <v>41</v>
      </c>
      <c r="Z21" s="7" t="s">
        <v>42</v>
      </c>
      <c r="AA21" s="7" t="s">
        <v>43</v>
      </c>
    </row>
    <row r="22" spans="1:27" x14ac:dyDescent="0.55000000000000004">
      <c r="A22" s="1">
        <v>1224</v>
      </c>
      <c r="B22" t="s">
        <v>5</v>
      </c>
      <c r="C22" t="s">
        <v>93</v>
      </c>
      <c r="D22" t="s">
        <v>63</v>
      </c>
      <c r="E22" t="s">
        <v>95</v>
      </c>
      <c r="F22" s="9" t="s">
        <v>92</v>
      </c>
      <c r="G22" s="12" t="s">
        <v>30</v>
      </c>
      <c r="H22" t="s">
        <v>31</v>
      </c>
      <c r="I22" t="s">
        <v>32</v>
      </c>
      <c r="M22" t="s">
        <v>33</v>
      </c>
      <c r="N22" t="s">
        <v>34</v>
      </c>
      <c r="O22" t="s">
        <v>35</v>
      </c>
      <c r="P22" t="s">
        <v>36</v>
      </c>
      <c r="Q22">
        <v>5300047</v>
      </c>
      <c r="R22" s="7" t="s">
        <v>37</v>
      </c>
      <c r="V22" t="s">
        <v>38</v>
      </c>
      <c r="W22" t="s">
        <v>39</v>
      </c>
      <c r="X22" s="7" t="s">
        <v>40</v>
      </c>
      <c r="Y22" s="7" t="s">
        <v>41</v>
      </c>
      <c r="Z22" s="7" t="s">
        <v>42</v>
      </c>
      <c r="AA22" s="7" t="s">
        <v>43</v>
      </c>
    </row>
    <row r="23" spans="1:27" x14ac:dyDescent="0.55000000000000004">
      <c r="A23" s="1">
        <v>1225</v>
      </c>
      <c r="B23" t="s">
        <v>5</v>
      </c>
      <c r="C23" t="s">
        <v>93</v>
      </c>
      <c r="D23" t="s">
        <v>63</v>
      </c>
      <c r="E23" t="s">
        <v>96</v>
      </c>
      <c r="F23" s="9" t="s">
        <v>94</v>
      </c>
      <c r="G23" s="12" t="s">
        <v>30</v>
      </c>
      <c r="H23" t="s">
        <v>31</v>
      </c>
      <c r="I23" t="s">
        <v>32</v>
      </c>
      <c r="M23" t="s">
        <v>33</v>
      </c>
      <c r="N23" t="s">
        <v>34</v>
      </c>
      <c r="O23" t="s">
        <v>35</v>
      </c>
      <c r="P23" t="s">
        <v>36</v>
      </c>
      <c r="Q23">
        <v>5300047</v>
      </c>
      <c r="R23" s="7" t="s">
        <v>37</v>
      </c>
      <c r="V23" t="s">
        <v>38</v>
      </c>
      <c r="W23" t="s">
        <v>39</v>
      </c>
      <c r="X23" s="7" t="s">
        <v>40</v>
      </c>
      <c r="Y23" s="7" t="s">
        <v>41</v>
      </c>
      <c r="Z23" s="7" t="s">
        <v>42</v>
      </c>
      <c r="AA23" s="7" t="s">
        <v>43</v>
      </c>
    </row>
    <row r="24" spans="1:27" x14ac:dyDescent="0.55000000000000004">
      <c r="A24" s="1">
        <v>1226</v>
      </c>
      <c r="B24" t="s">
        <v>5</v>
      </c>
      <c r="C24" t="s">
        <v>93</v>
      </c>
      <c r="D24" t="s">
        <v>63</v>
      </c>
      <c r="E24" t="s">
        <v>105</v>
      </c>
      <c r="F24" s="9" t="s">
        <v>97</v>
      </c>
      <c r="G24" s="12" t="s">
        <v>30</v>
      </c>
      <c r="H24" t="s">
        <v>31</v>
      </c>
      <c r="I24" t="s">
        <v>32</v>
      </c>
      <c r="M24" t="s">
        <v>33</v>
      </c>
      <c r="N24" t="s">
        <v>34</v>
      </c>
      <c r="O24" t="s">
        <v>35</v>
      </c>
      <c r="P24" t="s">
        <v>36</v>
      </c>
      <c r="Q24">
        <v>5300047</v>
      </c>
      <c r="R24" s="7" t="s">
        <v>37</v>
      </c>
      <c r="V24" t="s">
        <v>38</v>
      </c>
      <c r="W24" t="s">
        <v>39</v>
      </c>
      <c r="X24" s="7" t="s">
        <v>40</v>
      </c>
      <c r="Y24" s="7" t="s">
        <v>41</v>
      </c>
      <c r="Z24" s="7" t="s">
        <v>42</v>
      </c>
      <c r="AA24" s="7" t="s">
        <v>43</v>
      </c>
    </row>
    <row r="25" spans="1:27" x14ac:dyDescent="0.55000000000000004">
      <c r="A25" s="1">
        <v>1227</v>
      </c>
      <c r="B25" t="s">
        <v>5</v>
      </c>
      <c r="C25" t="s">
        <v>93</v>
      </c>
      <c r="D25" t="s">
        <v>63</v>
      </c>
      <c r="E25" t="s">
        <v>106</v>
      </c>
      <c r="F25" s="9" t="s">
        <v>98</v>
      </c>
      <c r="G25" s="12" t="s">
        <v>30</v>
      </c>
      <c r="H25" t="s">
        <v>31</v>
      </c>
      <c r="I25" t="s">
        <v>32</v>
      </c>
      <c r="M25" t="s">
        <v>33</v>
      </c>
      <c r="N25" t="s">
        <v>34</v>
      </c>
      <c r="O25" t="s">
        <v>35</v>
      </c>
      <c r="P25" t="s">
        <v>36</v>
      </c>
      <c r="Q25">
        <v>5300047</v>
      </c>
      <c r="R25" s="7" t="s">
        <v>37</v>
      </c>
      <c r="V25" t="s">
        <v>38</v>
      </c>
      <c r="W25" t="s">
        <v>39</v>
      </c>
      <c r="X25" s="7" t="s">
        <v>40</v>
      </c>
      <c r="Y25" s="7" t="s">
        <v>41</v>
      </c>
      <c r="Z25" s="7" t="s">
        <v>42</v>
      </c>
      <c r="AA25" s="7" t="s">
        <v>43</v>
      </c>
    </row>
    <row r="26" spans="1:27" x14ac:dyDescent="0.55000000000000004">
      <c r="A26" s="1">
        <v>1228</v>
      </c>
      <c r="B26" t="s">
        <v>5</v>
      </c>
      <c r="C26" t="s">
        <v>93</v>
      </c>
      <c r="D26" t="s">
        <v>63</v>
      </c>
      <c r="E26" t="s">
        <v>107</v>
      </c>
      <c r="F26" s="9" t="s">
        <v>99</v>
      </c>
      <c r="G26" s="12" t="s">
        <v>30</v>
      </c>
      <c r="H26" t="s">
        <v>31</v>
      </c>
      <c r="I26" t="s">
        <v>32</v>
      </c>
      <c r="M26" t="s">
        <v>33</v>
      </c>
      <c r="N26" t="s">
        <v>34</v>
      </c>
      <c r="O26" t="s">
        <v>35</v>
      </c>
      <c r="P26" t="s">
        <v>36</v>
      </c>
      <c r="Q26">
        <v>5300047</v>
      </c>
      <c r="R26" s="7" t="s">
        <v>37</v>
      </c>
      <c r="V26" t="s">
        <v>38</v>
      </c>
      <c r="W26" t="s">
        <v>39</v>
      </c>
      <c r="X26" s="7" t="s">
        <v>40</v>
      </c>
      <c r="Y26" s="7" t="s">
        <v>41</v>
      </c>
      <c r="Z26" s="7" t="s">
        <v>42</v>
      </c>
      <c r="AA26" s="7" t="s">
        <v>43</v>
      </c>
    </row>
    <row r="27" spans="1:27" x14ac:dyDescent="0.55000000000000004">
      <c r="A27" s="1">
        <v>1229</v>
      </c>
      <c r="B27" t="s">
        <v>5</v>
      </c>
      <c r="C27" t="s">
        <v>93</v>
      </c>
      <c r="D27" t="s">
        <v>63</v>
      </c>
      <c r="E27" t="s">
        <v>108</v>
      </c>
      <c r="F27" s="9" t="s">
        <v>100</v>
      </c>
      <c r="G27" s="12" t="s">
        <v>30</v>
      </c>
      <c r="H27" t="s">
        <v>31</v>
      </c>
      <c r="I27" t="s">
        <v>32</v>
      </c>
      <c r="M27" t="s">
        <v>33</v>
      </c>
      <c r="N27" t="s">
        <v>34</v>
      </c>
      <c r="O27" t="s">
        <v>35</v>
      </c>
      <c r="P27" t="s">
        <v>36</v>
      </c>
      <c r="Q27">
        <v>5300047</v>
      </c>
      <c r="R27" s="7" t="s">
        <v>37</v>
      </c>
      <c r="V27" t="s">
        <v>38</v>
      </c>
      <c r="W27" t="s">
        <v>39</v>
      </c>
      <c r="X27" s="7" t="s">
        <v>40</v>
      </c>
      <c r="Y27" s="7" t="s">
        <v>41</v>
      </c>
      <c r="Z27" s="7" t="s">
        <v>42</v>
      </c>
      <c r="AA27" s="7" t="s">
        <v>43</v>
      </c>
    </row>
    <row r="28" spans="1:27" x14ac:dyDescent="0.55000000000000004">
      <c r="A28" s="1">
        <v>1230</v>
      </c>
      <c r="B28" t="s">
        <v>5</v>
      </c>
      <c r="C28" t="s">
        <v>93</v>
      </c>
      <c r="D28" t="s">
        <v>63</v>
      </c>
      <c r="E28" t="s">
        <v>109</v>
      </c>
      <c r="F28" s="9" t="s">
        <v>101</v>
      </c>
      <c r="G28" s="12" t="s">
        <v>30</v>
      </c>
      <c r="H28" t="s">
        <v>31</v>
      </c>
      <c r="I28" t="s">
        <v>32</v>
      </c>
      <c r="M28" t="s">
        <v>33</v>
      </c>
      <c r="N28" t="s">
        <v>34</v>
      </c>
      <c r="O28" t="s">
        <v>35</v>
      </c>
      <c r="P28" t="s">
        <v>36</v>
      </c>
      <c r="Q28">
        <v>5300047</v>
      </c>
      <c r="R28" s="7" t="s">
        <v>37</v>
      </c>
      <c r="V28" t="s">
        <v>38</v>
      </c>
      <c r="W28" t="s">
        <v>39</v>
      </c>
      <c r="X28" s="7" t="s">
        <v>40</v>
      </c>
      <c r="Y28" s="7" t="s">
        <v>41</v>
      </c>
      <c r="Z28" s="7" t="s">
        <v>42</v>
      </c>
      <c r="AA28" s="7" t="s">
        <v>43</v>
      </c>
    </row>
    <row r="29" spans="1:27" x14ac:dyDescent="0.55000000000000004">
      <c r="A29" s="1">
        <v>1231</v>
      </c>
      <c r="B29" t="s">
        <v>5</v>
      </c>
      <c r="C29" t="s">
        <v>93</v>
      </c>
      <c r="D29" t="s">
        <v>63</v>
      </c>
      <c r="E29" t="s">
        <v>110</v>
      </c>
      <c r="F29" s="9" t="s">
        <v>102</v>
      </c>
      <c r="G29" s="12" t="s">
        <v>30</v>
      </c>
      <c r="H29" t="s">
        <v>31</v>
      </c>
      <c r="I29" t="s">
        <v>32</v>
      </c>
      <c r="M29" t="s">
        <v>33</v>
      </c>
      <c r="N29" t="s">
        <v>34</v>
      </c>
      <c r="O29" t="s">
        <v>35</v>
      </c>
      <c r="P29" t="s">
        <v>36</v>
      </c>
      <c r="Q29">
        <v>5300047</v>
      </c>
      <c r="R29" s="7" t="s">
        <v>37</v>
      </c>
      <c r="V29" t="s">
        <v>38</v>
      </c>
      <c r="W29" t="s">
        <v>39</v>
      </c>
      <c r="X29" s="7" t="s">
        <v>40</v>
      </c>
      <c r="Y29" s="7" t="s">
        <v>41</v>
      </c>
      <c r="Z29" s="7" t="s">
        <v>42</v>
      </c>
      <c r="AA29" s="7" t="s">
        <v>43</v>
      </c>
    </row>
    <row r="30" spans="1:27" x14ac:dyDescent="0.55000000000000004">
      <c r="A30" s="1">
        <v>1232</v>
      </c>
      <c r="B30" t="s">
        <v>5</v>
      </c>
      <c r="C30" t="s">
        <v>93</v>
      </c>
      <c r="D30" t="s">
        <v>63</v>
      </c>
      <c r="E30" t="s">
        <v>111</v>
      </c>
      <c r="F30" s="9" t="s">
        <v>103</v>
      </c>
      <c r="G30" s="12" t="s">
        <v>30</v>
      </c>
      <c r="H30" t="s">
        <v>31</v>
      </c>
      <c r="I30" t="s">
        <v>32</v>
      </c>
      <c r="M30" t="s">
        <v>33</v>
      </c>
      <c r="N30" t="s">
        <v>34</v>
      </c>
      <c r="O30" t="s">
        <v>35</v>
      </c>
      <c r="P30" t="s">
        <v>36</v>
      </c>
      <c r="Q30">
        <v>5300047</v>
      </c>
      <c r="R30" s="7" t="s">
        <v>37</v>
      </c>
      <c r="V30" t="s">
        <v>38</v>
      </c>
      <c r="W30" t="s">
        <v>39</v>
      </c>
      <c r="X30" s="7" t="s">
        <v>40</v>
      </c>
      <c r="Y30" s="7" t="s">
        <v>41</v>
      </c>
      <c r="Z30" s="7" t="s">
        <v>42</v>
      </c>
      <c r="AA30" s="7" t="s">
        <v>43</v>
      </c>
    </row>
    <row r="31" spans="1:27" x14ac:dyDescent="0.55000000000000004">
      <c r="A31" s="1">
        <v>1233</v>
      </c>
      <c r="B31" t="s">
        <v>5</v>
      </c>
      <c r="C31" t="s">
        <v>93</v>
      </c>
      <c r="D31" t="s">
        <v>63</v>
      </c>
      <c r="E31" t="s">
        <v>112</v>
      </c>
      <c r="F31" s="9" t="s">
        <v>104</v>
      </c>
      <c r="G31" s="12" t="s">
        <v>30</v>
      </c>
      <c r="H31" t="s">
        <v>31</v>
      </c>
      <c r="I31" t="s">
        <v>32</v>
      </c>
      <c r="M31" t="s">
        <v>33</v>
      </c>
      <c r="N31" t="s">
        <v>34</v>
      </c>
      <c r="O31" t="s">
        <v>35</v>
      </c>
      <c r="P31" t="s">
        <v>36</v>
      </c>
      <c r="Q31">
        <v>5300047</v>
      </c>
      <c r="R31" s="7" t="s">
        <v>37</v>
      </c>
      <c r="V31" t="s">
        <v>38</v>
      </c>
      <c r="W31" t="s">
        <v>39</v>
      </c>
      <c r="X31" s="7" t="s">
        <v>40</v>
      </c>
      <c r="Y31" s="7" t="s">
        <v>41</v>
      </c>
      <c r="Z31" s="7" t="s">
        <v>42</v>
      </c>
      <c r="AA31" s="7" t="s">
        <v>43</v>
      </c>
    </row>
    <row r="32" spans="1:27" x14ac:dyDescent="0.55000000000000004">
      <c r="A32" s="1">
        <v>1</v>
      </c>
      <c r="B32" t="s">
        <v>64</v>
      </c>
      <c r="C32" t="s">
        <v>65</v>
      </c>
      <c r="F32" s="6" t="s">
        <v>67</v>
      </c>
      <c r="G32" s="7" t="s">
        <v>66</v>
      </c>
    </row>
    <row r="33" spans="1:20" x14ac:dyDescent="0.55000000000000004">
      <c r="A33" s="1">
        <v>2</v>
      </c>
      <c r="B33" t="s">
        <v>64</v>
      </c>
      <c r="C33" t="s">
        <v>69</v>
      </c>
      <c r="F33" s="11" t="s">
        <v>68</v>
      </c>
      <c r="G33" s="7" t="s">
        <v>66</v>
      </c>
      <c r="T33" s="1">
        <v>100</v>
      </c>
    </row>
    <row r="34" spans="1:20" x14ac:dyDescent="0.55000000000000004">
      <c r="F34" s="6"/>
      <c r="G34" s="10"/>
    </row>
    <row r="35" spans="1:20" x14ac:dyDescent="0.55000000000000004">
      <c r="F35" s="6"/>
      <c r="G35" s="10"/>
    </row>
    <row r="36" spans="1:20" x14ac:dyDescent="0.55000000000000004">
      <c r="F36" s="6"/>
      <c r="G36" s="10"/>
    </row>
    <row r="37" spans="1:20" x14ac:dyDescent="0.55000000000000004">
      <c r="F37" s="6"/>
      <c r="G37" s="10"/>
    </row>
  </sheetData>
  <phoneticPr fontId="2"/>
  <conditionalFormatting sqref="F3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myoffice1844</dc:creator>
  <cp:lastModifiedBy>myoffice1844</cp:lastModifiedBy>
  <dcterms:created xsi:type="dcterms:W3CDTF">2025-09-04T01:46:06Z</dcterms:created>
  <dcterms:modified xsi:type="dcterms:W3CDTF">2026-02-24T04:39:10Z</dcterms:modified>
</cp:coreProperties>
</file>