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减法测试用例" sheetId="1" r:id="rId4"/>
  </sheets>
</workbook>
</file>

<file path=xl/sharedStrings.xml><?xml version="1.0" encoding="utf-8"?>
<sst xmlns="http://schemas.openxmlformats.org/spreadsheetml/2006/main" uniqueCount="31">
  <si>
    <t>表格 1</t>
  </si>
  <si>
    <t>模块</t>
  </si>
  <si>
    <t>编号</t>
  </si>
  <si>
    <t>用例标题</t>
  </si>
  <si>
    <t>优先级</t>
  </si>
  <si>
    <t>前提条件</t>
  </si>
  <si>
    <t>测试步骤</t>
  </si>
  <si>
    <t>预期结果</t>
  </si>
  <si>
    <t>实际结果</t>
  </si>
  <si>
    <t>参数1</t>
  </si>
  <si>
    <t>参数2</t>
  </si>
  <si>
    <t>加法</t>
  </si>
  <si>
    <t>subtractOne</t>
  </si>
  <si>
    <t>【正向】整数相减，结果计算正确</t>
  </si>
  <si>
    <t>P0</t>
  </si>
  <si>
    <t>无</t>
  </si>
  <si>
    <t>subtractTwo</t>
  </si>
  <si>
    <t xml:space="preserve">subtractBoundaryOne
</t>
  </si>
  <si>
    <t>【边界】有效边界值相减，结果计算正确</t>
  </si>
  <si>
    <t>P1</t>
  </si>
  <si>
    <t>subtractBoundaryTwo</t>
  </si>
  <si>
    <t>subtractBoundaryThree</t>
  </si>
  <si>
    <t>subtractBoundaryFour</t>
  </si>
  <si>
    <t>subtractBoundaryFive</t>
  </si>
  <si>
    <t xml:space="preserve">subtractBoundaryErrorOne
</t>
  </si>
  <si>
    <t>【边界】无效边界值相减，给出提示信息</t>
  </si>
  <si>
    <t>IllegalArgumentException</t>
  </si>
  <si>
    <t>subtractBoundaryErrorTwo</t>
  </si>
  <si>
    <t>subtractBoundaryErrorThree</t>
  </si>
  <si>
    <t>subtractBoundaryErrorFour</t>
  </si>
  <si>
    <t>subtractBoundaryErrorFive</t>
  </si>
</sst>
</file>

<file path=xl/styles.xml><?xml version="1.0" encoding="utf-8"?>
<styleSheet xmlns="http://schemas.openxmlformats.org/spreadsheetml/2006/main">
  <numFmts count="1">
    <numFmt numFmtId="0" formatCode="General"/>
  </numFmts>
  <fonts count="5">
    <font>
      <sz val="12"/>
      <color indexed="8"/>
      <name val="SimSun"/>
    </font>
    <font>
      <sz val="12"/>
      <color indexed="8"/>
      <name val="Helvetica Neue"/>
    </font>
    <font>
      <sz val="15"/>
      <color indexed="8"/>
      <name val="Calibri"/>
    </font>
    <font>
      <sz val="15"/>
      <color indexed="8"/>
      <name val="Calibri"/>
    </font>
    <font>
      <sz val="12"/>
      <color indexed="8"/>
      <name val="SimSong Bold"/>
    </font>
  </fonts>
  <fills count="6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 style="thin">
        <color indexed="8"/>
      </bottom>
      <diagonal/>
    </border>
    <border>
      <left/>
      <right/>
      <top style="thin">
        <color indexed="10"/>
      </top>
      <bottom style="thin">
        <color indexed="8"/>
      </bottom>
      <diagonal/>
    </border>
    <border>
      <left/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10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center"/>
    </xf>
  </cellStyleXfs>
  <cellXfs count="16">
    <xf numFmtId="0" fontId="0" applyNumberFormat="0" applyFont="1" applyFill="0" applyBorder="0" applyAlignment="1" applyProtection="0">
      <alignment vertical="center"/>
    </xf>
    <xf numFmtId="0" fontId="0" applyNumberFormat="1" applyFont="1" applyFill="0" applyBorder="0" applyAlignment="1" applyProtection="0">
      <alignment vertical="center"/>
    </xf>
    <xf numFmtId="49" fontId="3" fillId="2" borderId="1" applyNumberFormat="1" applyFont="1" applyFill="1" applyBorder="1" applyAlignment="1" applyProtection="0">
      <alignment horizontal="center" vertical="center"/>
    </xf>
    <xf numFmtId="0" fontId="3" fillId="2" borderId="2" applyNumberFormat="0" applyFont="1" applyFill="1" applyBorder="1" applyAlignment="1" applyProtection="0">
      <alignment horizontal="center" vertical="center"/>
    </xf>
    <xf numFmtId="0" fontId="3" fillId="2" borderId="3" applyNumberFormat="0" applyFont="1" applyFill="1" applyBorder="1" applyAlignment="1" applyProtection="0">
      <alignment horizontal="center" vertical="center"/>
    </xf>
    <xf numFmtId="49" fontId="0" fillId="3" borderId="4" applyNumberFormat="1" applyFont="1" applyFill="1" applyBorder="1" applyAlignment="1" applyProtection="0">
      <alignment horizontal="center" vertical="center" wrapText="1"/>
    </xf>
    <xf numFmtId="0" fontId="4" fillId="4" borderId="4" applyNumberFormat="0" applyFont="1" applyFill="1" applyBorder="1" applyAlignment="1" applyProtection="0">
      <alignment vertical="center"/>
    </xf>
    <xf numFmtId="0" fontId="4" fillId="5" borderId="4" applyNumberFormat="0" applyFont="1" applyFill="1" applyBorder="1" applyAlignment="1" applyProtection="0">
      <alignment vertical="center"/>
    </xf>
    <xf numFmtId="0" fontId="0" fillId="2" borderId="4" applyNumberFormat="0" applyFont="1" applyFill="1" applyBorder="1" applyAlignment="1" applyProtection="0">
      <alignment vertical="center"/>
    </xf>
    <xf numFmtId="49" fontId="0" fillId="2" borderId="4" applyNumberFormat="1" applyFont="1" applyFill="1" applyBorder="1" applyAlignment="1" applyProtection="0">
      <alignment horizontal="center" vertical="center" wrapText="1"/>
    </xf>
    <xf numFmtId="49" fontId="0" fillId="2" borderId="5" applyNumberFormat="1" applyFont="1" applyFill="1" applyBorder="1" applyAlignment="1" applyProtection="0">
      <alignment horizontal="center" vertical="center" wrapText="1"/>
    </xf>
    <xf numFmtId="1" fontId="0" fillId="2" borderId="4" applyNumberFormat="1" applyFont="1" applyFill="1" applyBorder="1" applyAlignment="1" applyProtection="0">
      <alignment horizontal="center" vertical="center" wrapText="1"/>
    </xf>
    <xf numFmtId="0" fontId="0" fillId="2" borderId="6" applyNumberFormat="0" applyFont="1" applyFill="1" applyBorder="1" applyAlignment="1" applyProtection="0">
      <alignment horizontal="center" vertical="center" wrapText="1"/>
    </xf>
    <xf numFmtId="1" fontId="0" fillId="2" borderId="4" applyNumberFormat="1" applyFont="1" applyFill="1" applyBorder="1" applyAlignment="1" applyProtection="0">
      <alignment horizontal="center" vertical="center"/>
    </xf>
    <xf numFmtId="0" fontId="0" fillId="2" borderId="7" applyNumberFormat="0" applyFont="1" applyFill="1" applyBorder="1" applyAlignment="1" applyProtection="0">
      <alignment vertical="center"/>
    </xf>
    <xf numFmtId="0" fontId="0" fillId="2" borderId="6" applyNumberFormat="0" applyFont="1" applyFill="1" applyBorder="1" applyAlignment="1" applyProtection="0">
      <alignment vertic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b7d6a3"/>
      <rgbColor rgb="ffbdc0bf"/>
      <rgbColor rgb="ffdbdbdb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5"/>
  <sheetViews>
    <sheetView workbookViewId="0" showGridLines="0" defaultGridColor="1"/>
  </sheetViews>
  <sheetFormatPr defaultColWidth="16.3333" defaultRowHeight="14" customHeight="1" outlineLevelRow="0" outlineLevelCol="0"/>
  <cols>
    <col min="1" max="9" width="16.3516" style="1" customWidth="1"/>
    <col min="10" max="16384" width="16.3516" style="1" customWidth="1"/>
  </cols>
  <sheetData>
    <row r="1" ht="22" customHeight="1">
      <c r="A1" t="s" s="2">
        <v>0</v>
      </c>
      <c r="B1" s="3"/>
      <c r="C1" s="3"/>
      <c r="D1" s="3"/>
      <c r="E1" s="3"/>
      <c r="F1" s="3"/>
      <c r="G1" s="3"/>
      <c r="H1" s="3"/>
      <c r="I1" s="4"/>
    </row>
    <row r="2" ht="15" customHeight="1">
      <c r="A2" t="s" s="5">
        <v>1</v>
      </c>
      <c r="B2" t="s" s="5">
        <v>2</v>
      </c>
      <c r="C2" t="s" s="5">
        <v>3</v>
      </c>
      <c r="D2" t="s" s="5">
        <v>4</v>
      </c>
      <c r="E2" t="s" s="5">
        <v>5</v>
      </c>
      <c r="F2" t="s" s="5">
        <v>6</v>
      </c>
      <c r="G2" s="6"/>
      <c r="H2" t="s" s="5">
        <v>7</v>
      </c>
      <c r="I2" t="s" s="5">
        <v>8</v>
      </c>
    </row>
    <row r="3" ht="15" customHeight="1">
      <c r="A3" s="7"/>
      <c r="B3" s="8"/>
      <c r="C3" s="8"/>
      <c r="D3" s="8"/>
      <c r="E3" s="8"/>
      <c r="F3" t="s" s="5">
        <v>9</v>
      </c>
      <c r="G3" t="s" s="5">
        <v>10</v>
      </c>
      <c r="H3" s="8"/>
      <c r="I3" s="8"/>
    </row>
    <row r="4" ht="15" customHeight="1">
      <c r="A4" t="s" s="9">
        <v>11</v>
      </c>
      <c r="B4" t="s" s="9">
        <v>12</v>
      </c>
      <c r="C4" t="s" s="10">
        <v>13</v>
      </c>
      <c r="D4" t="s" s="9">
        <v>14</v>
      </c>
      <c r="E4" t="s" s="9">
        <v>15</v>
      </c>
      <c r="F4" s="11">
        <v>8</v>
      </c>
      <c r="G4" s="11">
        <v>2</v>
      </c>
      <c r="H4" s="11">
        <f>F4-G4</f>
        <v>6</v>
      </c>
      <c r="I4" s="11"/>
    </row>
    <row r="5" ht="24" customHeight="1">
      <c r="A5" t="s" s="9">
        <v>11</v>
      </c>
      <c r="B5" t="s" s="9">
        <v>16</v>
      </c>
      <c r="C5" s="12"/>
      <c r="D5" t="s" s="9">
        <v>14</v>
      </c>
      <c r="E5" t="s" s="9">
        <v>15</v>
      </c>
      <c r="F5" s="11">
        <v>3</v>
      </c>
      <c r="G5" s="11">
        <v>6</v>
      </c>
      <c r="H5" s="11">
        <f>F5-G5</f>
        <v>-3</v>
      </c>
      <c r="I5" s="11"/>
    </row>
    <row r="6" ht="39" customHeight="1">
      <c r="A6" t="s" s="9">
        <v>11</v>
      </c>
      <c r="B6" t="s" s="9">
        <v>17</v>
      </c>
      <c r="C6" t="s" s="10">
        <v>18</v>
      </c>
      <c r="D6" t="s" s="9">
        <v>19</v>
      </c>
      <c r="E6" t="s" s="9">
        <v>15</v>
      </c>
      <c r="F6" s="11">
        <v>99</v>
      </c>
      <c r="G6" s="11">
        <v>99</v>
      </c>
      <c r="H6" s="11">
        <f>F6-G6</f>
        <v>0</v>
      </c>
      <c r="I6" s="13"/>
    </row>
    <row r="7" ht="27" customHeight="1">
      <c r="A7" t="s" s="9">
        <v>11</v>
      </c>
      <c r="B7" t="s" s="9">
        <v>20</v>
      </c>
      <c r="C7" s="14"/>
      <c r="D7" t="s" s="9">
        <v>19</v>
      </c>
      <c r="E7" t="s" s="9">
        <v>15</v>
      </c>
      <c r="F7" s="11">
        <v>99</v>
      </c>
      <c r="G7" s="11">
        <v>-99</v>
      </c>
      <c r="H7" s="11">
        <f>F7-G7</f>
        <v>198</v>
      </c>
      <c r="I7" s="13"/>
    </row>
    <row r="8" ht="27" customHeight="1">
      <c r="A8" t="s" s="9">
        <v>11</v>
      </c>
      <c r="B8" t="s" s="9">
        <v>21</v>
      </c>
      <c r="C8" s="14"/>
      <c r="D8" t="s" s="9">
        <v>19</v>
      </c>
      <c r="E8" t="s" s="9">
        <v>15</v>
      </c>
      <c r="F8" s="13">
        <v>-99</v>
      </c>
      <c r="G8" s="11">
        <v>99</v>
      </c>
      <c r="H8" s="11">
        <f>F8-G8</f>
        <v>-198</v>
      </c>
      <c r="I8" s="13"/>
    </row>
    <row r="9" ht="27" customHeight="1">
      <c r="A9" t="s" s="9">
        <v>11</v>
      </c>
      <c r="B9" t="s" s="9">
        <v>22</v>
      </c>
      <c r="C9" s="15"/>
      <c r="D9" t="s" s="9">
        <v>19</v>
      </c>
      <c r="E9" t="s" s="9">
        <v>15</v>
      </c>
      <c r="F9" s="11">
        <v>-99</v>
      </c>
      <c r="G9" s="11">
        <v>-99</v>
      </c>
      <c r="H9" s="11">
        <f>F9-G9</f>
        <v>0</v>
      </c>
      <c r="I9" s="13"/>
    </row>
    <row r="10" ht="27" customHeight="1">
      <c r="A10" t="s" s="9">
        <v>11</v>
      </c>
      <c r="B10" t="s" s="9">
        <v>23</v>
      </c>
      <c r="C10" s="8"/>
      <c r="D10" t="s" s="9">
        <v>19</v>
      </c>
      <c r="E10" t="s" s="9">
        <v>15</v>
      </c>
      <c r="F10" s="11">
        <v>-99</v>
      </c>
      <c r="G10" s="11">
        <v>-99</v>
      </c>
      <c r="H10" s="11">
        <f>F10-G10</f>
        <v>0</v>
      </c>
      <c r="I10" s="13"/>
    </row>
    <row r="11" ht="39" customHeight="1">
      <c r="A11" t="s" s="9">
        <v>11</v>
      </c>
      <c r="B11" t="s" s="9">
        <v>24</v>
      </c>
      <c r="C11" t="s" s="10">
        <v>25</v>
      </c>
      <c r="D11" t="s" s="9">
        <v>19</v>
      </c>
      <c r="E11" t="s" s="9">
        <v>15</v>
      </c>
      <c r="F11" s="11">
        <v>100</v>
      </c>
      <c r="G11" s="11">
        <v>0</v>
      </c>
      <c r="H11" t="s" s="9">
        <v>26</v>
      </c>
      <c r="I11" s="13"/>
    </row>
    <row r="12" ht="27" customHeight="1">
      <c r="A12" t="s" s="9">
        <v>11</v>
      </c>
      <c r="B12" t="s" s="9">
        <v>27</v>
      </c>
      <c r="C12" s="14"/>
      <c r="D12" t="s" s="9">
        <v>19</v>
      </c>
      <c r="E12" t="s" s="9">
        <v>15</v>
      </c>
      <c r="F12" s="11">
        <v>-100</v>
      </c>
      <c r="G12" s="11">
        <v>-1</v>
      </c>
      <c r="H12" t="s" s="9">
        <v>26</v>
      </c>
      <c r="I12" s="13"/>
    </row>
    <row r="13" ht="27" customHeight="1">
      <c r="A13" t="s" s="9">
        <v>11</v>
      </c>
      <c r="B13" t="s" s="9">
        <v>28</v>
      </c>
      <c r="C13" s="14"/>
      <c r="D13" t="s" s="9">
        <v>19</v>
      </c>
      <c r="E13" t="s" s="9">
        <v>15</v>
      </c>
      <c r="F13" s="11">
        <v>2</v>
      </c>
      <c r="G13" s="11">
        <v>100</v>
      </c>
      <c r="H13" t="s" s="9">
        <v>26</v>
      </c>
      <c r="I13" s="13"/>
    </row>
    <row r="14" ht="27" customHeight="1">
      <c r="A14" t="s" s="9">
        <v>11</v>
      </c>
      <c r="B14" t="s" s="9">
        <v>29</v>
      </c>
      <c r="C14" s="15"/>
      <c r="D14" t="s" s="9">
        <v>19</v>
      </c>
      <c r="E14" t="s" s="9">
        <v>15</v>
      </c>
      <c r="F14" s="11">
        <v>1</v>
      </c>
      <c r="G14" s="11">
        <v>-100</v>
      </c>
      <c r="H14" t="s" s="9">
        <v>26</v>
      </c>
      <c r="I14" s="13"/>
    </row>
    <row r="15" ht="27" customHeight="1">
      <c r="A15" t="s" s="9">
        <v>11</v>
      </c>
      <c r="B15" t="s" s="9">
        <v>30</v>
      </c>
      <c r="C15" s="8"/>
      <c r="D15" t="s" s="9">
        <v>19</v>
      </c>
      <c r="E15" t="s" s="9">
        <v>15</v>
      </c>
      <c r="F15" s="11">
        <v>3</v>
      </c>
      <c r="G15" s="11">
        <v>2</v>
      </c>
      <c r="H15" t="s" s="9">
        <v>26</v>
      </c>
      <c r="I15" s="13"/>
    </row>
  </sheetData>
  <mergeCells count="5">
    <mergeCell ref="A1:I1"/>
    <mergeCell ref="C4:C5"/>
    <mergeCell ref="F2:G2"/>
    <mergeCell ref="C11:C15"/>
    <mergeCell ref="C6:C10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