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<sst xmlns="http://schemas.openxmlformats.org/spreadsheetml/2006/main" uniqueCount="32">
  <si>
    <t>模块</t>
  </si>
  <si>
    <t>编号</t>
  </si>
  <si>
    <t>用例标题</t>
  </si>
  <si>
    <t>优先级</t>
  </si>
  <si>
    <t>前提条件</t>
  </si>
  <si>
    <t>测试步骤</t>
  </si>
  <si>
    <t>预期结果</t>
  </si>
  <si>
    <t>实际结果</t>
  </si>
  <si>
    <t>参数1</t>
  </si>
  <si>
    <t>参数2</t>
  </si>
  <si>
    <t>参数3</t>
  </si>
  <si>
    <t>参数4</t>
  </si>
  <si>
    <t>加法</t>
  </si>
  <si>
    <t>sumOne</t>
  </si>
  <si>
    <t>【正向】整数相加，结果计算正确</t>
  </si>
  <si>
    <t>P0</t>
  </si>
  <si>
    <t>无</t>
  </si>
  <si>
    <t>sumTwo</t>
  </si>
  <si>
    <t xml:space="preserve">sumBoundaryOne
</t>
  </si>
  <si>
    <t>【边界】有效边界值相加，结果计算正确</t>
  </si>
  <si>
    <t>P1</t>
  </si>
  <si>
    <t>sumBoundaryTwo</t>
  </si>
  <si>
    <t>sumBoundaryThree</t>
  </si>
  <si>
    <t>sumBoundaryFour</t>
  </si>
  <si>
    <t>sumBoundaryFive</t>
  </si>
  <si>
    <t xml:space="preserve">sumBoundaryErrorOne
</t>
  </si>
  <si>
    <t>【边界】无效边界值相加，给出提示信息</t>
  </si>
  <si>
    <t>IllegalArgumentException</t>
  </si>
  <si>
    <t>sumBoundaryErrorTwo</t>
  </si>
  <si>
    <t>sumBoundaryErrorThree</t>
  </si>
  <si>
    <t>sumBoundaryErrorFour</t>
  </si>
  <si>
    <t>sumBoundaryErrorFive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</si>
</sst>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SimSun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horizontal="center" vertical="center" wrapText="1"/>
    </xf>
    <xf numFmtId="1" fontId="0" fillId="3" borderId="1" applyNumberFormat="1" applyFont="1" applyFill="1" applyBorder="1" applyAlignment="1" applyProtection="0">
      <alignment horizontal="center" vertical="center" wrapText="1"/>
    </xf>
    <xf numFmtId="0" fontId="0" fillId="3" borderId="3" applyNumberFormat="0" applyFont="1" applyFill="1" applyBorder="1" applyAlignment="1" applyProtection="0">
      <alignment horizontal="center" vertical="center" wrapText="1"/>
    </xf>
    <xf numFmtId="1" fontId="0" borderId="1" applyNumberFormat="1" applyFont="1" applyFill="0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center"/>
    </xf>
    <xf numFmtId="1" fontId="0" fillId="3" borderId="1" applyNumberFormat="1" applyFont="1" applyFill="1" applyBorder="1" applyAlignment="1" applyProtection="0">
      <alignment horizontal="center" vertical="center"/>
    </xf>
    <xf numFmtId="0" fontId="0" fillId="3" borderId="3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7d6a3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4"/>
  <sheetViews>
    <sheetView workbookViewId="0" showGridLines="0" defaultGridColor="1"/>
  </sheetViews>
  <sheetFormatPr defaultColWidth="6.16667" defaultRowHeight="17.6" customHeight="1" outlineLevelRow="0" outlineLevelCol="0"/>
  <cols>
    <col min="1" max="1" width="14.5" style="1" customWidth="1"/>
    <col min="2" max="2" width="25.7656" style="1" customWidth="1"/>
    <col min="3" max="9" width="14.5" style="1" customWidth="1"/>
    <col min="10" max="10" width="26.4688" style="1" customWidth="1"/>
    <col min="11" max="11" width="14.5" style="1" customWidth="1"/>
    <col min="12" max="16384" width="6.17188" style="1" customWidth="1"/>
  </cols>
  <sheetData>
    <row r="1" ht="24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s="3"/>
      <c r="H1" s="3"/>
      <c r="I1" s="3"/>
      <c r="J1" t="s" s="2">
        <v>6</v>
      </c>
      <c r="K1" t="s" s="2">
        <v>7</v>
      </c>
    </row>
    <row r="2" ht="24" customHeight="1">
      <c r="A2" s="3"/>
      <c r="B2" s="3"/>
      <c r="C2" s="3"/>
      <c r="D2" s="4"/>
      <c r="E2" s="4"/>
      <c r="F2" t="s" s="2">
        <v>8</v>
      </c>
      <c r="G2" t="s" s="2">
        <v>9</v>
      </c>
      <c r="H2" t="s" s="2">
        <v>10</v>
      </c>
      <c r="I2" t="s" s="2">
        <v>11</v>
      </c>
      <c r="J2" s="4"/>
      <c r="K2" s="4"/>
    </row>
    <row r="3" ht="24" customHeight="1">
      <c r="A3" t="s" s="5">
        <v>12</v>
      </c>
      <c r="B3" t="s" s="5">
        <v>13</v>
      </c>
      <c r="C3" t="s" s="6">
        <v>14</v>
      </c>
      <c r="D3" t="s" s="5">
        <v>15</v>
      </c>
      <c r="E3" t="s" s="5">
        <v>16</v>
      </c>
      <c r="F3" s="7">
        <v>2</v>
      </c>
      <c r="G3" s="7">
        <v>8</v>
      </c>
      <c r="H3" s="7"/>
      <c r="I3" s="7"/>
      <c r="J3" s="7">
        <f>SUM(F3:I3)</f>
        <v>10</v>
      </c>
      <c r="K3" s="7"/>
    </row>
    <row r="4" ht="24" customHeight="1">
      <c r="A4" t="s" s="5">
        <v>12</v>
      </c>
      <c r="B4" t="s" s="5">
        <v>17</v>
      </c>
      <c r="C4" s="8"/>
      <c r="D4" t="s" s="5">
        <v>15</v>
      </c>
      <c r="E4" t="s" s="5">
        <v>16</v>
      </c>
      <c r="F4" s="7">
        <v>3</v>
      </c>
      <c r="G4" s="7">
        <v>6</v>
      </c>
      <c r="H4" s="7">
        <v>10</v>
      </c>
      <c r="I4" s="7">
        <v>9</v>
      </c>
      <c r="J4" s="7">
        <f>SUM(F4:I4)</f>
        <v>28</v>
      </c>
      <c r="K4" s="7"/>
    </row>
    <row r="5" ht="24" customHeight="1">
      <c r="A5" t="s" s="5">
        <v>12</v>
      </c>
      <c r="B5" t="s" s="5">
        <v>18</v>
      </c>
      <c r="C5" t="s" s="6">
        <v>19</v>
      </c>
      <c r="D5" t="s" s="5">
        <v>20</v>
      </c>
      <c r="E5" t="s" s="5">
        <v>16</v>
      </c>
      <c r="F5" s="7">
        <v>99</v>
      </c>
      <c r="G5" s="7">
        <v>99</v>
      </c>
      <c r="H5" s="7"/>
      <c r="I5" s="7"/>
      <c r="J5" s="7">
        <f>SUM(F5:I5)</f>
        <v>198</v>
      </c>
      <c r="K5" s="9"/>
    </row>
    <row r="6" ht="24" customHeight="1">
      <c r="A6" t="s" s="5">
        <v>12</v>
      </c>
      <c r="B6" t="s" s="5">
        <v>21</v>
      </c>
      <c r="C6" s="10"/>
      <c r="D6" t="s" s="5">
        <v>20</v>
      </c>
      <c r="E6" t="s" s="5">
        <v>16</v>
      </c>
      <c r="F6" s="7">
        <v>99</v>
      </c>
      <c r="G6" s="7">
        <v>-99</v>
      </c>
      <c r="H6" s="7"/>
      <c r="I6" s="7"/>
      <c r="J6" s="7">
        <f>SUM(F6:I6)</f>
        <v>0</v>
      </c>
      <c r="K6" s="9"/>
    </row>
    <row r="7" ht="24" customHeight="1">
      <c r="A7" t="s" s="5">
        <v>12</v>
      </c>
      <c r="B7" t="s" s="5">
        <v>22</v>
      </c>
      <c r="C7" s="10"/>
      <c r="D7" t="s" s="5">
        <v>20</v>
      </c>
      <c r="E7" t="s" s="5">
        <v>16</v>
      </c>
      <c r="F7" s="11">
        <v>-99</v>
      </c>
      <c r="G7" s="7">
        <v>99</v>
      </c>
      <c r="H7" s="7"/>
      <c r="I7" s="7"/>
      <c r="J7" s="7">
        <f>SUM(F7:I7)</f>
        <v>0</v>
      </c>
      <c r="K7" s="9"/>
    </row>
    <row r="8" ht="24" customHeight="1">
      <c r="A8" t="s" s="5">
        <v>12</v>
      </c>
      <c r="B8" t="s" s="5">
        <v>23</v>
      </c>
      <c r="C8" s="12"/>
      <c r="D8" t="s" s="5">
        <v>20</v>
      </c>
      <c r="E8" t="s" s="5">
        <v>16</v>
      </c>
      <c r="F8" s="7">
        <v>-99</v>
      </c>
      <c r="G8" s="7">
        <v>-99</v>
      </c>
      <c r="H8" s="7"/>
      <c r="I8" s="7"/>
      <c r="J8" s="7">
        <f>SUM(F8:I8)</f>
        <v>-198</v>
      </c>
      <c r="K8" s="9"/>
    </row>
    <row r="9" ht="24" customHeight="1">
      <c r="A9" t="s" s="5">
        <v>12</v>
      </c>
      <c r="B9" t="s" s="5">
        <v>24</v>
      </c>
      <c r="C9" s="3"/>
      <c r="D9" t="s" s="5">
        <v>20</v>
      </c>
      <c r="E9" t="s" s="5">
        <v>16</v>
      </c>
      <c r="F9" s="7">
        <v>-99</v>
      </c>
      <c r="G9" s="7">
        <v>-99</v>
      </c>
      <c r="H9" s="7">
        <v>-99</v>
      </c>
      <c r="I9" s="7"/>
      <c r="J9" s="7">
        <f>SUM(F9:I9)</f>
        <v>-297</v>
      </c>
      <c r="K9" s="9"/>
    </row>
    <row r="10" ht="24" customHeight="1">
      <c r="A10" t="s" s="5">
        <v>12</v>
      </c>
      <c r="B10" t="s" s="5">
        <v>25</v>
      </c>
      <c r="C10" t="s" s="6">
        <v>26</v>
      </c>
      <c r="D10" t="s" s="5">
        <v>20</v>
      </c>
      <c r="E10" t="s" s="5">
        <v>16</v>
      </c>
      <c r="F10" s="7">
        <v>100</v>
      </c>
      <c r="G10" s="7">
        <v>0</v>
      </c>
      <c r="H10" s="7"/>
      <c r="I10" s="7"/>
      <c r="J10" t="s" s="5">
        <v>27</v>
      </c>
      <c r="K10" s="9"/>
    </row>
    <row r="11" ht="24" customHeight="1">
      <c r="A11" t="s" s="5">
        <v>12</v>
      </c>
      <c r="B11" t="s" s="5">
        <v>28</v>
      </c>
      <c r="C11" s="10"/>
      <c r="D11" t="s" s="5">
        <v>20</v>
      </c>
      <c r="E11" t="s" s="5">
        <v>16</v>
      </c>
      <c r="F11" s="7">
        <v>-100</v>
      </c>
      <c r="G11" s="7">
        <v>-1</v>
      </c>
      <c r="H11" s="7"/>
      <c r="I11" s="7"/>
      <c r="J11" t="s" s="5">
        <v>27</v>
      </c>
      <c r="K11" s="9"/>
    </row>
    <row r="12" ht="24" customHeight="1">
      <c r="A12" t="s" s="5">
        <v>12</v>
      </c>
      <c r="B12" t="s" s="5">
        <v>29</v>
      </c>
      <c r="C12" s="10"/>
      <c r="D12" t="s" s="5">
        <v>20</v>
      </c>
      <c r="E12" t="s" s="5">
        <v>16</v>
      </c>
      <c r="F12" s="7">
        <v>2</v>
      </c>
      <c r="G12" s="7">
        <v>100</v>
      </c>
      <c r="H12" s="7"/>
      <c r="I12" s="7"/>
      <c r="J12" t="s" s="5">
        <v>27</v>
      </c>
      <c r="K12" s="9"/>
    </row>
    <row r="13" ht="24" customHeight="1">
      <c r="A13" t="s" s="5">
        <v>12</v>
      </c>
      <c r="B13" t="s" s="5">
        <v>30</v>
      </c>
      <c r="C13" s="12"/>
      <c r="D13" t="s" s="5">
        <v>20</v>
      </c>
      <c r="E13" t="s" s="5">
        <v>16</v>
      </c>
      <c r="F13" s="7">
        <v>1</v>
      </c>
      <c r="G13" s="7">
        <v>-100</v>
      </c>
      <c r="H13" s="7"/>
      <c r="I13" s="7"/>
      <c r="J13" t="s" s="5">
        <v>27</v>
      </c>
      <c r="K13" s="9"/>
    </row>
    <row r="14" ht="24" customHeight="1">
      <c r="A14" t="s" s="5">
        <v>12</v>
      </c>
      <c r="B14" t="s" s="5">
        <v>31</v>
      </c>
      <c r="C14" s="3"/>
      <c r="D14" t="s" s="5">
        <v>20</v>
      </c>
      <c r="E14" t="s" s="5">
        <v>16</v>
      </c>
      <c r="F14" s="7">
        <v>3</v>
      </c>
      <c r="G14" s="7">
        <v>2</v>
      </c>
      <c r="H14" s="7">
        <v>-100</v>
      </c>
      <c r="I14" s="7"/>
      <c r="J14" t="s" s="5">
        <v>27</v>
      </c>
      <c r="K14" s="9"/>
    </row>
  </sheetData>
  <mergeCells count="11">
    <mergeCell ref="C3:C4"/>
    <mergeCell ref="B1:B2"/>
    <mergeCell ref="A1:A2"/>
    <mergeCell ref="C1:C2"/>
    <mergeCell ref="D1:D2"/>
    <mergeCell ref="E1:E2"/>
    <mergeCell ref="J1:J2"/>
    <mergeCell ref="K1:K2"/>
    <mergeCell ref="F1:I1"/>
    <mergeCell ref="C10:C14"/>
    <mergeCell ref="C5:C9"/>
  </mergeCells>
  <pageMargins left="0.75" right="0.75" top="1" bottom="1" header="0.51" footer="0.5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