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oke чек-лист" sheetId="1" r:id="rId4"/>
  </sheets>
  <definedNames/>
  <calcPr/>
</workbook>
</file>

<file path=xl/sharedStrings.xml><?xml version="1.0" encoding="utf-8"?>
<sst xmlns="http://schemas.openxmlformats.org/spreadsheetml/2006/main" count="36" uniqueCount="22">
  <si>
    <t>Успешная авторизация</t>
  </si>
  <si>
    <r>
      <rPr/>
      <t xml:space="preserve">Зайти на сайт </t>
    </r>
    <r>
      <rPr>
        <color rgb="FF1155CC"/>
        <u/>
      </rPr>
      <t>https://pizzaroni.ru/</t>
    </r>
  </si>
  <si>
    <t>Passed</t>
  </si>
  <si>
    <t>Нажать на кнопку “Войти”</t>
  </si>
  <si>
    <t>Not run</t>
  </si>
  <si>
    <t>Ввести номер телефона</t>
  </si>
  <si>
    <t>Нажать на кнопку соглашения с условиями</t>
  </si>
  <si>
    <t>Нажать на кнопку “Авторизоваться“</t>
  </si>
  <si>
    <t>Добавление товара в заказ (корзину)</t>
  </si>
  <si>
    <r>
      <rPr/>
      <t xml:space="preserve">Зайти на сайт </t>
    </r>
    <r>
      <rPr>
        <color rgb="FF1155CC"/>
        <u/>
      </rPr>
      <t>https://pizzaroni.ru/</t>
    </r>
  </si>
  <si>
    <t>Нажать на выбранный товар в наличии</t>
  </si>
  <si>
    <t>Нажать на кнопку выбора дополнительных опций</t>
  </si>
  <si>
    <t>Нажать на кнопку “Добавить к заказу”</t>
  </si>
  <si>
    <t>Поиск товара по полному названию</t>
  </si>
  <si>
    <r>
      <rPr/>
      <t xml:space="preserve">Зайти на сайт </t>
    </r>
    <r>
      <rPr>
        <color rgb="FF1155CC"/>
        <u/>
      </rPr>
      <t>https://pizzaroni.ru/</t>
    </r>
  </si>
  <si>
    <t>Ввести в поле поиск название товара</t>
  </si>
  <si>
    <t>Нажать на предложенный вариант</t>
  </si>
  <si>
    <t>Проверка возможности и стоимости доставки</t>
  </si>
  <si>
    <r>
      <rPr/>
      <t xml:space="preserve">Зайти на сайт </t>
    </r>
    <r>
      <rPr>
        <color rgb="FF1155CC"/>
        <u/>
      </rPr>
      <t>https://pizzaroni.ru/</t>
    </r>
  </si>
  <si>
    <t>Нажать на кнопку "Адреса и зоны доставки"</t>
  </si>
  <si>
    <t>Найти необходимый район доставки на карте</t>
  </si>
  <si>
    <t>Нажать на необходимый район на карте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</si>
</sst>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readingOrder="0" shrinkToFit="0" wrapText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izzaroni.ru/" TargetMode="External"/><Relationship Id="rId2" Type="http://schemas.openxmlformats.org/officeDocument/2006/relationships/hyperlink" Target="https://pizzaroni.ru/" TargetMode="External"/><Relationship Id="rId3" Type="http://schemas.openxmlformats.org/officeDocument/2006/relationships/hyperlink" Target="https://pizzaroni.ru/" TargetMode="External"/><Relationship Id="rId4" Type="http://schemas.openxmlformats.org/officeDocument/2006/relationships/hyperlink" Target="https://pizzaroni.ru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</row>
    <row r="2">
      <c r="A2" s="2" t="s">
        <v>1</v>
      </c>
      <c r="D2" s="3" t="s">
        <v>2</v>
      </c>
    </row>
    <row r="3">
      <c r="A3" s="4" t="s">
        <v>3</v>
      </c>
      <c r="D3" s="3" t="s">
        <v>4</v>
      </c>
    </row>
    <row r="4">
      <c r="A4" s="4" t="s">
        <v>5</v>
      </c>
      <c r="D4" s="3" t="s">
        <v>4</v>
      </c>
    </row>
    <row r="5">
      <c r="A5" s="5" t="s">
        <v>6</v>
      </c>
      <c r="D5" s="3" t="s">
        <v>4</v>
      </c>
    </row>
    <row r="6">
      <c r="A6" s="4" t="s">
        <v>7</v>
      </c>
      <c r="D6" s="3" t="s">
        <v>4</v>
      </c>
    </row>
    <row r="8">
      <c r="A8" s="1" t="s">
        <v>8</v>
      </c>
    </row>
    <row r="9">
      <c r="A9" s="2" t="s">
        <v>9</v>
      </c>
      <c r="D9" s="3" t="s">
        <v>2</v>
      </c>
    </row>
    <row r="10">
      <c r="A10" s="4" t="s">
        <v>10</v>
      </c>
      <c r="D10" s="3" t="s">
        <v>4</v>
      </c>
    </row>
    <row r="11">
      <c r="A11" s="4" t="s">
        <v>11</v>
      </c>
      <c r="D11" s="3" t="s">
        <v>4</v>
      </c>
    </row>
    <row r="12">
      <c r="A12" s="4" t="s">
        <v>12</v>
      </c>
      <c r="D12" s="3" t="s">
        <v>4</v>
      </c>
    </row>
    <row r="14">
      <c r="A14" s="1" t="s">
        <v>13</v>
      </c>
    </row>
    <row r="15">
      <c r="A15" s="2" t="s">
        <v>14</v>
      </c>
      <c r="D15" s="3" t="s">
        <v>2</v>
      </c>
    </row>
    <row r="16">
      <c r="A16" s="4" t="s">
        <v>15</v>
      </c>
      <c r="D16" s="3" t="s">
        <v>4</v>
      </c>
    </row>
    <row r="17">
      <c r="A17" s="5" t="s">
        <v>16</v>
      </c>
      <c r="D17" s="3" t="s">
        <v>4</v>
      </c>
    </row>
    <row r="19">
      <c r="A19" s="1" t="s">
        <v>17</v>
      </c>
    </row>
    <row r="20">
      <c r="A20" s="2" t="s">
        <v>18</v>
      </c>
      <c r="D20" s="3" t="s">
        <v>2</v>
      </c>
    </row>
    <row r="21">
      <c r="A21" s="6" t="s">
        <v>19</v>
      </c>
      <c r="D21" s="3" t="s">
        <v>4</v>
      </c>
    </row>
    <row r="22">
      <c r="A22" s="6" t="s">
        <v>20</v>
      </c>
      <c r="D22" s="3" t="s">
        <v>4</v>
      </c>
    </row>
    <row r="23">
      <c r="A23" s="6" t="s">
        <v>21</v>
      </c>
      <c r="D23" s="3" t="s">
        <v>4</v>
      </c>
    </row>
  </sheetData>
  <mergeCells count="20">
    <mergeCell ref="A10:C10"/>
    <mergeCell ref="A11:C11"/>
    <mergeCell ref="A6:C6"/>
    <mergeCell ref="A5:C5"/>
    <mergeCell ref="A4:C4"/>
    <mergeCell ref="A3:C3"/>
    <mergeCell ref="A8:D8"/>
    <mergeCell ref="A9:C9"/>
    <mergeCell ref="A19:D19"/>
    <mergeCell ref="A20:C20"/>
    <mergeCell ref="A21:C21"/>
    <mergeCell ref="A22:C22"/>
    <mergeCell ref="A23:C23"/>
    <mergeCell ref="A1:D1"/>
    <mergeCell ref="A14:D14"/>
    <mergeCell ref="A15:C15"/>
    <mergeCell ref="A16:C16"/>
    <mergeCell ref="A17:C17"/>
    <mergeCell ref="A12:C12"/>
    <mergeCell ref="A2:C2"/>
  </mergeCells>
  <dataValidations>
    <dataValidation type="list" allowBlank="1" showErrorMessage="1" sqref="D2:D6 D9:D12 D15:D17 D20:D23">
      <formula1>"Passed,Blocked,Failed,Not run,Skipped"</formula1>
    </dataValidation>
  </dataValidations>
  <hyperlinks>
    <hyperlink r:id="rId1" ref="A2"/>
    <hyperlink r:id="rId2" ref="A9"/>
    <hyperlink r:id="rId3" ref="A15"/>
    <hyperlink r:id="rId4" ref="A20"/>
  </hyperlinks>
  <drawing r:id="rId5"/>
</worksheet>
</file>