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2960" yWindow="255" windowWidth="10275" windowHeight="11295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Customers_year" sheetId="2" state="visible" r:id="rId2"/>
  </sheets>
  <definedNames>
    <definedName name="amount">OFFSET(#REF!,0,0,COUNTA(#REF!)-1,1)</definedName>
    <definedName name="countries">OFFSET(#REF!,0,0,COUNTA(#REF!)-1,1)</definedName>
    <definedName name="country">OFFSET(Customers!$G:$G,0,0,COUNTA(Customers!$G:$G)-1,1)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2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showGridLines="0" tabSelected="1" workbookViewId="0">
      <selection activeCell="H8" sqref="H8"/>
    </sheetView>
  </sheetViews>
  <sheetFormatPr baseColWidth="8" defaultRowHeight="15"/>
  <cols>
    <col width="9.42578125" customWidth="1" style="6" min="1" max="1"/>
    <col width="17.85546875" bestFit="1" customWidth="1" style="6" min="2" max="2"/>
    <col width="11.42578125" bestFit="1" customWidth="1" style="6" min="3" max="3"/>
    <col width="12.140625" bestFit="1" customWidth="1" style="6" min="4" max="4"/>
    <col width="32.85546875" bestFit="1" customWidth="1" style="6" min="5" max="5"/>
    <col width="20.42578125" bestFit="1" customWidth="1" style="6" min="6" max="6"/>
    <col width="42.7109375" bestFit="1" customWidth="1" style="6" min="7" max="7"/>
    <col width="16.85546875" bestFit="1" customWidth="1" style="6" min="8" max="8"/>
    <col width="37.7109375" bestFit="1" customWidth="1" style="6" min="9" max="9"/>
    <col width="16.7109375" bestFit="1" customWidth="1" style="6" min="10" max="10"/>
    <col width="33.5703125" bestFit="1" customWidth="1" style="6" min="11" max="11"/>
    <col width="23.140625" customWidth="1" style="6" min="12" max="12"/>
  </cols>
  <sheetData>
    <row r="1">
      <c r="A1" s="1" t="inlineStr">
        <is>
          <t>index</t>
        </is>
      </c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phone_1</t>
        </is>
      </c>
      <c r="I1" s="1" t="inlineStr">
        <is>
          <t>email</t>
        </is>
      </c>
      <c r="J1" s="1" t="inlineStr">
        <is>
          <t>Subscription Date</t>
        </is>
      </c>
      <c r="K1" s="1" t="inlineStr">
        <is>
          <t>website</t>
        </is>
      </c>
      <c r="L1" s="1" t="inlineStr">
        <is>
          <t>Years_Until_Subscription</t>
        </is>
      </c>
    </row>
    <row r="2">
      <c r="A2" t="n">
        <v>1</v>
      </c>
      <c r="B2" t="inlineStr">
        <is>
          <t>DD37Cf93aecA6Dc</t>
        </is>
      </c>
      <c r="C2" t="inlineStr">
        <is>
          <t>Sheryl</t>
        </is>
      </c>
      <c r="D2" t="inlineStr">
        <is>
          <t>Baxter</t>
        </is>
      </c>
      <c r="E2" t="inlineStr">
        <is>
          <t>Rasmussen Group</t>
        </is>
      </c>
      <c r="F2" t="inlineStr">
        <is>
          <t>East Leonard</t>
        </is>
      </c>
      <c r="G2" t="inlineStr">
        <is>
          <t>Chile</t>
        </is>
      </c>
      <c r="H2" t="inlineStr">
        <is>
          <t>+56 2290775154</t>
        </is>
      </c>
      <c r="I2" t="inlineStr">
        <is>
          <t>zunigavanessa@smith.info</t>
        </is>
      </c>
      <c r="J2" s="2" t="n">
        <v>44067</v>
      </c>
      <c r="K2" s="2" t="inlineStr">
        <is>
          <t>http://www.stephenson.com/</t>
        </is>
      </c>
      <c r="L2" t="n">
        <v>3</v>
      </c>
    </row>
    <row r="3">
      <c r="A3" t="n">
        <v>2</v>
      </c>
      <c r="B3" t="inlineStr">
        <is>
          <t>1Ef7b82A4CAAD10</t>
        </is>
      </c>
      <c r="C3" t="inlineStr">
        <is>
          <t>Preston</t>
        </is>
      </c>
      <c r="D3" t="inlineStr">
        <is>
          <t>Lozano</t>
        </is>
      </c>
      <c r="E3" t="inlineStr">
        <is>
          <t>Vega-Gentry</t>
        </is>
      </c>
      <c r="F3" t="inlineStr">
        <is>
          <t>East Jimmychester</t>
        </is>
      </c>
      <c r="G3" t="inlineStr">
        <is>
          <t>Djibouti</t>
        </is>
      </c>
      <c r="H3" t="inlineStr">
        <is>
          <t>+253 5153435776</t>
        </is>
      </c>
      <c r="I3" t="inlineStr">
        <is>
          <t>vmata@colon.com</t>
        </is>
      </c>
      <c r="J3" s="2" t="n">
        <v>44309</v>
      </c>
      <c r="K3" s="2" t="inlineStr">
        <is>
          <t>http://www.hobbs.com/</t>
        </is>
      </c>
      <c r="L3" t="n">
        <v>2</v>
      </c>
    </row>
    <row r="4">
      <c r="A4" t="n">
        <v>3</v>
      </c>
      <c r="B4" t="inlineStr">
        <is>
          <t>6F94879bDAfE5a6</t>
        </is>
      </c>
      <c r="C4" t="inlineStr">
        <is>
          <t>Roy</t>
        </is>
      </c>
      <c r="D4" t="inlineStr">
        <is>
          <t>Berry</t>
        </is>
      </c>
      <c r="E4" t="inlineStr">
        <is>
          <t>Murillo-Perry</t>
        </is>
      </c>
      <c r="F4" t="inlineStr">
        <is>
          <t>Isabelborough</t>
        </is>
      </c>
      <c r="G4" t="inlineStr">
        <is>
          <t>Antigua and Barbuda</t>
        </is>
      </c>
      <c r="H4" t="inlineStr">
        <is>
          <t>+1 539-402-0259</t>
        </is>
      </c>
      <c r="I4" t="inlineStr">
        <is>
          <t>beckycarr@hogan.com</t>
        </is>
      </c>
      <c r="J4" s="2" t="n">
        <v>43915</v>
      </c>
      <c r="K4" s="2" t="inlineStr">
        <is>
          <t>http://www.lawrence.com/</t>
        </is>
      </c>
      <c r="L4" t="n">
        <v>3</v>
      </c>
    </row>
    <row r="5">
      <c r="A5" t="n">
        <v>4</v>
      </c>
      <c r="B5" t="inlineStr">
        <is>
          <t>5Cef8BFA16c5e3c</t>
        </is>
      </c>
      <c r="C5" t="inlineStr">
        <is>
          <t>Linda</t>
        </is>
      </c>
      <c r="D5" t="inlineStr">
        <is>
          <t>Olsen</t>
        </is>
      </c>
      <c r="E5" t="inlineStr">
        <is>
          <t>Dominguez, Mcmillan and Donovan</t>
        </is>
      </c>
      <c r="F5" t="inlineStr">
        <is>
          <t>Bensonview</t>
        </is>
      </c>
      <c r="G5" t="inlineStr">
        <is>
          <t>Dominican Republic</t>
        </is>
      </c>
      <c r="H5" t="inlineStr">
        <is>
          <t>+1 808-617-6467</t>
        </is>
      </c>
      <c r="I5" t="inlineStr">
        <is>
          <t>stanleyblackwell@benson.org</t>
        </is>
      </c>
      <c r="J5" s="2" t="n">
        <v>43984</v>
      </c>
      <c r="K5" s="2" t="inlineStr">
        <is>
          <t>http://www.good-lyons.com/</t>
        </is>
      </c>
      <c r="L5" t="n">
        <v>3</v>
      </c>
    </row>
    <row r="6">
      <c r="A6" t="n">
        <v>5</v>
      </c>
      <c r="B6" t="inlineStr">
        <is>
          <t>053d585Ab6b3159</t>
        </is>
      </c>
      <c r="C6" t="inlineStr">
        <is>
          <t>Joanna</t>
        </is>
      </c>
      <c r="D6" t="inlineStr">
        <is>
          <t>Bender</t>
        </is>
      </c>
      <c r="E6" t="inlineStr">
        <is>
          <t>Martin, Lang and Andrade</t>
        </is>
      </c>
      <c r="F6" t="inlineStr">
        <is>
          <t>West Priscilla</t>
        </is>
      </c>
      <c r="G6" t="inlineStr">
        <is>
          <t>Slovakia (Slovak Republic)</t>
        </is>
      </c>
      <c r="H6" t="inlineStr">
        <is>
          <t>+1 234-203-0635</t>
        </is>
      </c>
      <c r="I6" t="inlineStr">
        <is>
          <t>colinalvarado@miles.net</t>
        </is>
      </c>
      <c r="J6" s="2" t="n">
        <v>44303</v>
      </c>
      <c r="K6" s="2" t="inlineStr">
        <is>
          <t>https://goodwin-ingram.com/</t>
        </is>
      </c>
      <c r="L6" t="n">
        <v>2</v>
      </c>
    </row>
    <row r="7">
      <c r="A7" t="n">
        <v>6</v>
      </c>
      <c r="B7" t="inlineStr">
        <is>
          <t>2d08FB17EE273F4</t>
        </is>
      </c>
      <c r="C7" t="inlineStr">
        <is>
          <t>Aimee</t>
        </is>
      </c>
      <c r="D7" t="inlineStr">
        <is>
          <t>Downs</t>
        </is>
      </c>
      <c r="E7" t="inlineStr">
        <is>
          <t>Steele Group</t>
        </is>
      </c>
      <c r="F7" t="inlineStr">
        <is>
          <t>Chavezborough</t>
        </is>
      </c>
      <c r="G7" t="inlineStr">
        <is>
          <t>Bosnia and Herzegovina</t>
        </is>
      </c>
      <c r="H7" t="inlineStr">
        <is>
          <t>+387 2834373886</t>
        </is>
      </c>
      <c r="I7" t="inlineStr">
        <is>
          <t>louis27@gilbert.com</t>
        </is>
      </c>
      <c r="J7" s="2" t="n">
        <v>43886</v>
      </c>
      <c r="K7" s="2" t="inlineStr">
        <is>
          <t>http://www.berger.net/</t>
        </is>
      </c>
      <c r="L7" t="n">
        <v>3</v>
      </c>
    </row>
    <row r="8">
      <c r="A8" t="n">
        <v>7</v>
      </c>
      <c r="B8" t="inlineStr">
        <is>
          <t>EA4d384DfDbBf77</t>
        </is>
      </c>
      <c r="C8" t="inlineStr">
        <is>
          <t>Darren</t>
        </is>
      </c>
      <c r="D8" t="inlineStr">
        <is>
          <t>Peck</t>
        </is>
      </c>
      <c r="E8" t="inlineStr">
        <is>
          <t>Lester, Woodard and Mitchell</t>
        </is>
      </c>
      <c r="F8" t="inlineStr">
        <is>
          <t>Lake Ana</t>
        </is>
      </c>
      <c r="G8" t="inlineStr">
        <is>
          <t>Pitcairn Islands</t>
        </is>
      </c>
      <c r="H8" t="inlineStr">
        <is>
          <t>+4964526181</t>
        </is>
      </c>
      <c r="I8" t="inlineStr">
        <is>
          <t>tgates@cantrell.com</t>
        </is>
      </c>
      <c r="J8" s="2" t="n">
        <v>44432</v>
      </c>
      <c r="K8" s="2" t="inlineStr">
        <is>
          <t>https://www.le.com/</t>
        </is>
      </c>
      <c r="L8" t="n">
        <v>2</v>
      </c>
    </row>
    <row r="9">
      <c r="A9" t="n">
        <v>8</v>
      </c>
      <c r="B9" t="inlineStr">
        <is>
          <t>0e04AFde9f225dE</t>
        </is>
      </c>
      <c r="C9" t="inlineStr">
        <is>
          <t>Brett</t>
        </is>
      </c>
      <c r="D9" t="inlineStr">
        <is>
          <t>Mullen</t>
        </is>
      </c>
      <c r="E9" t="inlineStr">
        <is>
          <t>Sanford, Davenport and Giles</t>
        </is>
      </c>
      <c r="F9" t="inlineStr">
        <is>
          <t>Kimport</t>
        </is>
      </c>
      <c r="G9" t="inlineStr">
        <is>
          <t>Bulgaria</t>
        </is>
      </c>
      <c r="H9" t="inlineStr">
        <is>
          <t>+1 583-352-7197</t>
        </is>
      </c>
      <c r="I9" t="inlineStr">
        <is>
          <t>asnow@colon.com</t>
        </is>
      </c>
      <c r="J9" s="2" t="n">
        <v>44298</v>
      </c>
      <c r="K9" s="2" t="inlineStr">
        <is>
          <t>https://hammond-ramsey.com/</t>
        </is>
      </c>
      <c r="L9" t="n">
        <v>2</v>
      </c>
    </row>
    <row r="10">
      <c r="A10" t="n">
        <v>9</v>
      </c>
      <c r="B10" t="inlineStr">
        <is>
          <t>C2dE4dEEc489ae0</t>
        </is>
      </c>
      <c r="C10" t="inlineStr">
        <is>
          <t>Sheryl</t>
        </is>
      </c>
      <c r="D10" t="inlineStr">
        <is>
          <t>Meyers</t>
        </is>
      </c>
      <c r="E10" t="inlineStr">
        <is>
          <t>Browning-Simon</t>
        </is>
      </c>
      <c r="F10" t="inlineStr">
        <is>
          <t>Robersonstad</t>
        </is>
      </c>
      <c r="G10" t="inlineStr">
        <is>
          <t>Cyprus</t>
        </is>
      </c>
      <c r="H10" t="inlineStr">
        <is>
          <t>+357 8541384911</t>
        </is>
      </c>
      <c r="I10" t="inlineStr">
        <is>
          <t>mariokhan@ryan-pope.org</t>
        </is>
      </c>
      <c r="J10" s="2" t="n">
        <v>43843</v>
      </c>
      <c r="K10" s="2" t="inlineStr">
        <is>
          <t>https://www.bullock.net/</t>
        </is>
      </c>
      <c r="L10" t="n">
        <v>3</v>
      </c>
    </row>
    <row r="11">
      <c r="A11" t="n">
        <v>10</v>
      </c>
      <c r="B11" t="inlineStr">
        <is>
          <t>8C2811a503C7c5a</t>
        </is>
      </c>
      <c r="C11" t="inlineStr">
        <is>
          <t>Michelle</t>
        </is>
      </c>
      <c r="D11" t="inlineStr">
        <is>
          <t>Gallagher</t>
        </is>
      </c>
      <c r="E11" t="inlineStr">
        <is>
          <t>Beck-Hendrix</t>
        </is>
      </c>
      <c r="F11" t="inlineStr">
        <is>
          <t>Elaineberg</t>
        </is>
      </c>
      <c r="G11" t="inlineStr">
        <is>
          <t>Timor-Leste</t>
        </is>
      </c>
      <c r="H11" t="inlineStr">
        <is>
          <t>+670 7392182516</t>
        </is>
      </c>
      <c r="I11" t="inlineStr">
        <is>
          <t>mdyer@escobar.net</t>
        </is>
      </c>
      <c r="J11" s="2" t="n">
        <v>44508</v>
      </c>
      <c r="K11" s="2" t="inlineStr">
        <is>
          <t>https://arias.com/</t>
        </is>
      </c>
      <c r="L11" t="n">
        <v>2</v>
      </c>
    </row>
    <row r="12">
      <c r="A12" t="n">
        <v>11</v>
      </c>
      <c r="B12" t="inlineStr">
        <is>
          <t>216E205d6eBb815</t>
        </is>
      </c>
      <c r="C12" t="inlineStr">
        <is>
          <t>Carl</t>
        </is>
      </c>
      <c r="D12" t="inlineStr">
        <is>
          <t>Schroeder</t>
        </is>
      </c>
      <c r="E12" t="inlineStr">
        <is>
          <t>Oconnell, Meza and Everett</t>
        </is>
      </c>
      <c r="F12" t="inlineStr">
        <is>
          <t>Shannonville</t>
        </is>
      </c>
      <c r="G12" t="inlineStr">
        <is>
          <t>Guernsey</t>
        </is>
      </c>
      <c r="H12" t="inlineStr">
        <is>
          <t>+44 6378540256</t>
        </is>
      </c>
      <c r="I12" t="inlineStr">
        <is>
          <t>kirksalas@webb.com</t>
        </is>
      </c>
      <c r="J12" s="2" t="n">
        <v>44489</v>
      </c>
      <c r="K12" s="2" t="inlineStr">
        <is>
          <t>https://simmons-hurley.com/</t>
        </is>
      </c>
      <c r="L12" t="n">
        <v>2</v>
      </c>
    </row>
    <row r="13">
      <c r="A13" t="n">
        <v>12</v>
      </c>
      <c r="B13" t="inlineStr">
        <is>
          <t>CEDec94deE6d69B</t>
        </is>
      </c>
      <c r="C13" t="inlineStr">
        <is>
          <t>Jenna</t>
        </is>
      </c>
      <c r="D13" t="inlineStr">
        <is>
          <t>Dodson</t>
        </is>
      </c>
      <c r="E13" t="inlineStr">
        <is>
          <t>Hoffman, Reed and Mcclain</t>
        </is>
      </c>
      <c r="F13" t="inlineStr">
        <is>
          <t>East Andrea</t>
        </is>
      </c>
      <c r="G13" t="inlineStr">
        <is>
          <t>Vietnam</t>
        </is>
      </c>
      <c r="H13" t="inlineStr">
        <is>
          <t>+0417373846</t>
        </is>
      </c>
      <c r="I13" t="inlineStr">
        <is>
          <t>mark42@robbins.com</t>
        </is>
      </c>
      <c r="J13" s="2" t="n">
        <v>44164</v>
      </c>
      <c r="K13" s="2" t="inlineStr">
        <is>
          <t>http://www.douglas.net/</t>
        </is>
      </c>
      <c r="L13" t="n">
        <v>2</v>
      </c>
    </row>
    <row r="14">
      <c r="A14" t="n">
        <v>13</v>
      </c>
      <c r="B14" t="inlineStr">
        <is>
          <t>e35426EbDEceaFF</t>
        </is>
      </c>
      <c r="C14" t="inlineStr">
        <is>
          <t>Tracey</t>
        </is>
      </c>
      <c r="D14" t="inlineStr">
        <is>
          <t>Mata</t>
        </is>
      </c>
      <c r="E14" t="inlineStr">
        <is>
          <t>Graham-Francis</t>
        </is>
      </c>
      <c r="F14" t="inlineStr">
        <is>
          <t>South Joannamouth</t>
        </is>
      </c>
      <c r="G14" t="inlineStr">
        <is>
          <t>Togo</t>
        </is>
      </c>
      <c r="H14" t="inlineStr">
        <is>
          <t>+1 949-844-8787</t>
        </is>
      </c>
      <c r="I14" t="inlineStr">
        <is>
          <t>alex56@walls.org</t>
        </is>
      </c>
      <c r="J14" s="2" t="n">
        <v>44532</v>
      </c>
      <c r="K14" s="2" t="inlineStr">
        <is>
          <t>http://www.beck.com/</t>
        </is>
      </c>
      <c r="L14" t="n">
        <v>1</v>
      </c>
    </row>
    <row r="15">
      <c r="A15" t="n">
        <v>14</v>
      </c>
      <c r="B15" t="inlineStr">
        <is>
          <t>A08A8aF8BE9FaD4</t>
        </is>
      </c>
      <c r="C15" t="inlineStr">
        <is>
          <t>Kristine</t>
        </is>
      </c>
      <c r="D15" t="inlineStr">
        <is>
          <t>Cox</t>
        </is>
      </c>
      <c r="E15" t="inlineStr">
        <is>
          <t>Carpenter-Cook</t>
        </is>
      </c>
      <c r="F15" t="inlineStr">
        <is>
          <t>Jodyberg</t>
        </is>
      </c>
      <c r="G15" t="inlineStr">
        <is>
          <t>Sri Lanka</t>
        </is>
      </c>
      <c r="H15" t="inlineStr">
        <is>
          <t>+94 7862843358</t>
        </is>
      </c>
      <c r="I15" t="inlineStr">
        <is>
          <t>holdenmiranda@clarke.com</t>
        </is>
      </c>
      <c r="J15" s="2" t="n">
        <v>44235</v>
      </c>
      <c r="K15" s="2" t="inlineStr">
        <is>
          <t>https://www.brandt.com/</t>
        </is>
      </c>
      <c r="L15" t="n">
        <v>2</v>
      </c>
    </row>
    <row r="16">
      <c r="A16" t="n">
        <v>15</v>
      </c>
      <c r="B16" t="inlineStr">
        <is>
          <t>6fEaA1b7cab7B6C</t>
        </is>
      </c>
      <c r="C16" t="inlineStr">
        <is>
          <t>Faith</t>
        </is>
      </c>
      <c r="D16" t="inlineStr">
        <is>
          <t>Lutz</t>
        </is>
      </c>
      <c r="E16" t="inlineStr">
        <is>
          <t>Carter-Hancock</t>
        </is>
      </c>
      <c r="F16" t="inlineStr">
        <is>
          <t>Burchbury</t>
        </is>
      </c>
      <c r="G16" t="inlineStr">
        <is>
          <t>Singapore</t>
        </is>
      </c>
      <c r="H16" t="inlineStr">
        <is>
          <t>+65 7818617180</t>
        </is>
      </c>
      <c r="I16" t="inlineStr">
        <is>
          <t>cassieparrish@blevins-chapman.net</t>
        </is>
      </c>
      <c r="J16" s="2" t="n">
        <v>44587</v>
      </c>
      <c r="K16" s="2" t="inlineStr">
        <is>
          <t>http://stevenson.org/</t>
        </is>
      </c>
      <c r="L16" t="n">
        <v>1</v>
      </c>
    </row>
    <row r="17">
      <c r="A17" t="n">
        <v>16</v>
      </c>
      <c r="B17" t="inlineStr">
        <is>
          <t>8cad0b4CBceaeec</t>
        </is>
      </c>
      <c r="C17" t="inlineStr">
        <is>
          <t>Miranda</t>
        </is>
      </c>
      <c r="D17" t="inlineStr">
        <is>
          <t>Beasley</t>
        </is>
      </c>
      <c r="E17" t="inlineStr">
        <is>
          <t>Singleton and Sons</t>
        </is>
      </c>
      <c r="F17" t="inlineStr">
        <is>
          <t>Desireeshire</t>
        </is>
      </c>
      <c r="G17" t="inlineStr">
        <is>
          <t>Oman</t>
        </is>
      </c>
      <c r="H17" t="inlineStr">
        <is>
          <t>+968 5400853135</t>
        </is>
      </c>
      <c r="I17" t="inlineStr">
        <is>
          <t>vduncan@parks-hardy.com</t>
        </is>
      </c>
      <c r="J17" s="2" t="n">
        <v>44663</v>
      </c>
      <c r="K17" s="2" t="inlineStr">
        <is>
          <t>http://acosta.org/</t>
        </is>
      </c>
      <c r="L17" t="n">
        <v>1</v>
      </c>
    </row>
    <row r="18">
      <c r="A18" t="n">
        <v>17</v>
      </c>
      <c r="B18" t="inlineStr">
        <is>
          <t>a5DC21AE3a21eaA</t>
        </is>
      </c>
      <c r="C18" t="inlineStr">
        <is>
          <t>Caroline</t>
        </is>
      </c>
      <c r="D18" t="inlineStr">
        <is>
          <t>Foley</t>
        </is>
      </c>
      <c r="E18" t="inlineStr">
        <is>
          <t>Winters-Mendoza</t>
        </is>
      </c>
      <c r="F18" t="inlineStr">
        <is>
          <t>West Adriennestad</t>
        </is>
      </c>
      <c r="G18" t="inlineStr">
        <is>
          <t>Western Sahara</t>
        </is>
      </c>
      <c r="H18" t="inlineStr">
        <is>
          <t>+212 9362224746</t>
        </is>
      </c>
      <c r="I18" t="inlineStr">
        <is>
          <t>holtgwendolyn@watson-davenport.com</t>
        </is>
      </c>
      <c r="J18" s="2" t="n">
        <v>44265</v>
      </c>
      <c r="K18" s="2" t="inlineStr">
        <is>
          <t>http://www.benson-roth.com/</t>
        </is>
      </c>
      <c r="L18" t="n">
        <v>2</v>
      </c>
    </row>
    <row r="19">
      <c r="A19" t="n">
        <v>18</v>
      </c>
      <c r="B19" t="inlineStr">
        <is>
          <t>F8Aa9d6DfcBeeF8</t>
        </is>
      </c>
      <c r="C19" t="inlineStr">
        <is>
          <t>Greg</t>
        </is>
      </c>
      <c r="D19" t="inlineStr">
        <is>
          <t>Mata</t>
        </is>
      </c>
      <c r="E19" t="inlineStr">
        <is>
          <t>Valentine LLC</t>
        </is>
      </c>
      <c r="F19" t="inlineStr">
        <is>
          <t>Lake Leslie</t>
        </is>
      </c>
      <c r="G19" t="inlineStr">
        <is>
          <t>Mozambique</t>
        </is>
      </c>
      <c r="H19" t="inlineStr">
        <is>
          <t>+258 7010872415</t>
        </is>
      </c>
      <c r="I19" t="inlineStr">
        <is>
          <t>jaredjuarez@carroll.org</t>
        </is>
      </c>
      <c r="J19" s="2" t="n">
        <v>44646</v>
      </c>
      <c r="K19" s="2" t="inlineStr">
        <is>
          <t>http://pitts-cherry.com/</t>
        </is>
      </c>
      <c r="L19" t="n">
        <v>1</v>
      </c>
    </row>
    <row r="20">
      <c r="A20" t="n">
        <v>19</v>
      </c>
      <c r="B20" t="inlineStr">
        <is>
          <t>F160f5Db3EfE973</t>
        </is>
      </c>
      <c r="C20" t="inlineStr">
        <is>
          <t>Clifford</t>
        </is>
      </c>
      <c r="D20" t="inlineStr">
        <is>
          <t>Jacobson</t>
        </is>
      </c>
      <c r="E20" t="inlineStr">
        <is>
          <t>Simon LLC</t>
        </is>
      </c>
      <c r="F20" t="inlineStr">
        <is>
          <t>Harmonview</t>
        </is>
      </c>
      <c r="G20" t="inlineStr">
        <is>
          <t>South Georgia and the South Sandwich Islands</t>
        </is>
      </c>
      <c r="H20" t="inlineStr">
        <is>
          <t>+1 1513303524</t>
        </is>
      </c>
      <c r="I20" t="inlineStr">
        <is>
          <t>joseph26@jacobson.com</t>
        </is>
      </c>
      <c r="J20" s="2" t="n">
        <v>44098</v>
      </c>
      <c r="K20" s="2" t="inlineStr">
        <is>
          <t>https://mcconnell.com/</t>
        </is>
      </c>
      <c r="L20" t="n">
        <v>3</v>
      </c>
    </row>
    <row r="21">
      <c r="A21" t="n">
        <v>20</v>
      </c>
      <c r="B21" t="inlineStr">
        <is>
          <t>0F60FF3DdCd7aB0</t>
        </is>
      </c>
      <c r="C21" t="inlineStr">
        <is>
          <t>Joanna</t>
        </is>
      </c>
      <c r="D21" t="inlineStr">
        <is>
          <t>Kirk</t>
        </is>
      </c>
      <c r="E21" t="inlineStr">
        <is>
          <t>Mays-Mccormick</t>
        </is>
      </c>
      <c r="F21" t="inlineStr">
        <is>
          <t>Jamesshire</t>
        </is>
      </c>
      <c r="G21" t="inlineStr">
        <is>
          <t>French Polynesia</t>
        </is>
      </c>
      <c r="H21" t="inlineStr">
        <is>
          <t>+689 2661317001</t>
        </is>
      </c>
      <c r="I21" t="inlineStr">
        <is>
          <t>tuckerangie@salazar.net</t>
        </is>
      </c>
      <c r="J21" s="2" t="n">
        <v>44463</v>
      </c>
      <c r="K21" s="2" t="inlineStr">
        <is>
          <t>https://www.camacho.net/</t>
        </is>
      </c>
      <c r="L21" t="n">
        <v>2</v>
      </c>
    </row>
    <row r="22">
      <c r="A22" t="n">
        <v>21</v>
      </c>
      <c r="B22" t="inlineStr">
        <is>
          <t>9F9AdB7B8A6f7F2</t>
        </is>
      </c>
      <c r="C22" t="inlineStr">
        <is>
          <t>Maxwell</t>
        </is>
      </c>
      <c r="D22" t="inlineStr">
        <is>
          <t>Frye</t>
        </is>
      </c>
      <c r="E22" t="inlineStr">
        <is>
          <t>Patterson Inc</t>
        </is>
      </c>
      <c r="F22" t="inlineStr">
        <is>
          <t>East Carly</t>
        </is>
      </c>
      <c r="G22" t="inlineStr">
        <is>
          <t>Malta</t>
        </is>
      </c>
      <c r="H22" t="inlineStr">
        <is>
          <t>+356 4232623059</t>
        </is>
      </c>
      <c r="I22" t="inlineStr">
        <is>
          <t>fgibson@drake-webb.com</t>
        </is>
      </c>
      <c r="J22" s="2" t="n">
        <v>44573</v>
      </c>
      <c r="K22" s="2" t="inlineStr">
        <is>
          <t>http://www.roberts.com/</t>
        </is>
      </c>
      <c r="L22" t="n">
        <v>1</v>
      </c>
    </row>
    <row r="23">
      <c r="A23" t="n">
        <v>22</v>
      </c>
      <c r="B23" t="inlineStr">
        <is>
          <t>FBd0Ded4F02a742</t>
        </is>
      </c>
      <c r="C23" t="inlineStr">
        <is>
          <t>Kiara</t>
        </is>
      </c>
      <c r="D23" t="inlineStr">
        <is>
          <t>Houston</t>
        </is>
      </c>
      <c r="E23" t="inlineStr">
        <is>
          <t>Manning, Hester and Arroyo</t>
        </is>
      </c>
      <c r="F23" t="inlineStr">
        <is>
          <t>South Alvin</t>
        </is>
      </c>
      <c r="G23" t="inlineStr">
        <is>
          <t>Netherlands</t>
        </is>
      </c>
      <c r="H23" t="inlineStr">
        <is>
          <t>+1 274-040-3582</t>
        </is>
      </c>
      <c r="I23" t="inlineStr">
        <is>
          <t>blanchardbob@wallace-shannon.com</t>
        </is>
      </c>
      <c r="J23" s="2" t="n">
        <v>44089</v>
      </c>
      <c r="K23" s="2" t="inlineStr">
        <is>
          <t>https://www.reid-potts.com/</t>
        </is>
      </c>
      <c r="L23" t="n">
        <v>3</v>
      </c>
    </row>
    <row r="24">
      <c r="A24" t="n">
        <v>23</v>
      </c>
      <c r="B24" t="inlineStr">
        <is>
          <t>2FB0FAA1d429421</t>
        </is>
      </c>
      <c r="C24" t="inlineStr">
        <is>
          <t>Colleen</t>
        </is>
      </c>
      <c r="D24" t="inlineStr">
        <is>
          <t>Howard</t>
        </is>
      </c>
      <c r="E24" t="inlineStr">
        <is>
          <t>Greer and Sons</t>
        </is>
      </c>
      <c r="F24" t="inlineStr">
        <is>
          <t>Brittanyview</t>
        </is>
      </c>
      <c r="G24" t="inlineStr">
        <is>
          <t>Paraguay</t>
        </is>
      </c>
      <c r="H24" t="inlineStr">
        <is>
          <t>+595 1935085151</t>
        </is>
      </c>
      <c r="I24" t="inlineStr">
        <is>
          <t>rsingleton@ryan-cherry.com</t>
        </is>
      </c>
      <c r="J24" s="2" t="n">
        <v>44062</v>
      </c>
      <c r="K24" s="2" t="inlineStr">
        <is>
          <t>http://paul.biz/</t>
        </is>
      </c>
      <c r="L24" t="n">
        <v>3</v>
      </c>
    </row>
    <row r="25">
      <c r="A25" t="n">
        <v>24</v>
      </c>
      <c r="B25" t="inlineStr">
        <is>
          <t>010468dAA11382c</t>
        </is>
      </c>
      <c r="C25" t="inlineStr">
        <is>
          <t>Janet</t>
        </is>
      </c>
      <c r="D25" t="inlineStr">
        <is>
          <t>Valenzuela</t>
        </is>
      </c>
      <c r="E25" t="inlineStr">
        <is>
          <t>Watts-Donaldson</t>
        </is>
      </c>
      <c r="F25" t="inlineStr">
        <is>
          <t>Veronicamouth</t>
        </is>
      </c>
      <c r="G25" t="inlineStr">
        <is>
          <t>Lao People's Democratic Republic</t>
        </is>
      </c>
      <c r="H25" t="inlineStr">
        <is>
          <t>+856 35 42 595 062</t>
        </is>
      </c>
      <c r="I25" t="inlineStr">
        <is>
          <t>stefanie71@spence.com</t>
        </is>
      </c>
      <c r="J25" s="2" t="n">
        <v>44082</v>
      </c>
      <c r="K25" s="2" t="inlineStr">
        <is>
          <t>https://moreno.biz/</t>
        </is>
      </c>
      <c r="L25" t="n">
        <v>3</v>
      </c>
    </row>
    <row r="26">
      <c r="A26" t="n">
        <v>25</v>
      </c>
      <c r="B26" t="inlineStr">
        <is>
          <t>eC1927Ca84E033e</t>
        </is>
      </c>
      <c r="C26" t="inlineStr">
        <is>
          <t>Shane</t>
        </is>
      </c>
      <c r="D26" t="inlineStr">
        <is>
          <t>Wilcox</t>
        </is>
      </c>
      <c r="E26" t="inlineStr">
        <is>
          <t>Tucker LLC</t>
        </is>
      </c>
      <c r="F26" t="inlineStr">
        <is>
          <t>Bryanville</t>
        </is>
      </c>
      <c r="G26" t="inlineStr">
        <is>
          <t>Albania</t>
        </is>
      </c>
      <c r="H26" t="inlineStr">
        <is>
          <t>+355 4290059030</t>
        </is>
      </c>
      <c r="I26" t="inlineStr">
        <is>
          <t>mariah88@santos.com</t>
        </is>
      </c>
      <c r="J26" s="2" t="n">
        <v>44292</v>
      </c>
      <c r="K26" s="2" t="inlineStr">
        <is>
          <t>https://www.ramos.com/</t>
        </is>
      </c>
      <c r="L26" t="n">
        <v>2</v>
      </c>
    </row>
    <row r="27">
      <c r="A27" t="n">
        <v>26</v>
      </c>
      <c r="B27" t="inlineStr">
        <is>
          <t>09D7D7C8Fe09aea</t>
        </is>
      </c>
      <c r="C27" t="inlineStr">
        <is>
          <t>Marcus</t>
        </is>
      </c>
      <c r="D27" t="inlineStr">
        <is>
          <t>Moody</t>
        </is>
      </c>
      <c r="E27" t="inlineStr">
        <is>
          <t>Giles Ltd</t>
        </is>
      </c>
      <c r="F27" t="inlineStr">
        <is>
          <t>Kaitlyntown</t>
        </is>
      </c>
      <c r="G27" t="inlineStr">
        <is>
          <t>Panama</t>
        </is>
      </c>
      <c r="H27" t="inlineStr">
        <is>
          <t>+507 6746778623</t>
        </is>
      </c>
      <c r="I27" t="inlineStr">
        <is>
          <t>donnamullins@norris-barrett.org</t>
        </is>
      </c>
      <c r="J27" s="2" t="n">
        <v>44705</v>
      </c>
      <c r="K27" s="2" t="inlineStr">
        <is>
          <t>https://www.curry.com/</t>
        </is>
      </c>
      <c r="L27" t="n">
        <v>1</v>
      </c>
    </row>
    <row r="28">
      <c r="A28" t="n">
        <v>27</v>
      </c>
      <c r="B28" t="inlineStr">
        <is>
          <t>aBdfcF2c50b0bfD</t>
        </is>
      </c>
      <c r="C28" t="inlineStr">
        <is>
          <t>Dakota</t>
        </is>
      </c>
      <c r="D28" t="inlineStr">
        <is>
          <t>Poole</t>
        </is>
      </c>
      <c r="E28" t="inlineStr">
        <is>
          <t>Simmons Group</t>
        </is>
      </c>
      <c r="F28" t="inlineStr">
        <is>
          <t>Michealshire</t>
        </is>
      </c>
      <c r="G28" t="inlineStr">
        <is>
          <t>Belarus</t>
        </is>
      </c>
      <c r="H28" t="inlineStr">
        <is>
          <t>+375 3719878576</t>
        </is>
      </c>
      <c r="I28" t="inlineStr">
        <is>
          <t>stacey67@fields.org</t>
        </is>
      </c>
      <c r="J28" s="2" t="n">
        <v>44612</v>
      </c>
      <c r="K28" s="2" t="inlineStr">
        <is>
          <t>https://sanford-wilcox.biz/</t>
        </is>
      </c>
      <c r="L28" t="n">
        <v>1</v>
      </c>
    </row>
    <row r="29">
      <c r="A29" t="n">
        <v>28</v>
      </c>
      <c r="B29" t="inlineStr">
        <is>
          <t>b92EBfdF8a3f0E6</t>
        </is>
      </c>
      <c r="C29" t="inlineStr">
        <is>
          <t>Frederick</t>
        </is>
      </c>
      <c r="D29" t="inlineStr">
        <is>
          <t>Harper</t>
        </is>
      </c>
      <c r="E29" t="inlineStr">
        <is>
          <t>Hinton, Chaney and Stokes</t>
        </is>
      </c>
      <c r="F29" t="inlineStr">
        <is>
          <t>South Marissatown</t>
        </is>
      </c>
      <c r="G29" t="inlineStr">
        <is>
          <t>Switzerland</t>
        </is>
      </c>
      <c r="H29" t="inlineStr">
        <is>
          <t>+41 10771211558</t>
        </is>
      </c>
      <c r="I29" t="inlineStr">
        <is>
          <t>jacobkhan@bright.biz</t>
        </is>
      </c>
      <c r="J29" s="2" t="n">
        <v>44707</v>
      </c>
      <c r="K29" s="2" t="inlineStr">
        <is>
          <t>https://callahan.org/</t>
        </is>
      </c>
      <c r="L29" t="n">
        <v>1</v>
      </c>
    </row>
    <row r="30">
      <c r="A30" t="n">
        <v>29</v>
      </c>
      <c r="B30" t="inlineStr">
        <is>
          <t>3B5dAAFA41AFa22</t>
        </is>
      </c>
      <c r="C30" t="inlineStr">
        <is>
          <t>Stefanie</t>
        </is>
      </c>
      <c r="D30" t="inlineStr">
        <is>
          <t>Fitzpatrick</t>
        </is>
      </c>
      <c r="E30" t="inlineStr">
        <is>
          <t>Santana-Duran</t>
        </is>
      </c>
      <c r="F30" t="inlineStr">
        <is>
          <t>Acevedoville</t>
        </is>
      </c>
      <c r="G30" t="inlineStr">
        <is>
          <t>Saint Vincent and the Grenadines</t>
        </is>
      </c>
      <c r="H30" t="inlineStr">
        <is>
          <t>+1 752-776-3286</t>
        </is>
      </c>
      <c r="I30" t="inlineStr">
        <is>
          <t>wterrell@clark.com</t>
        </is>
      </c>
      <c r="J30" s="2" t="n">
        <v>44042</v>
      </c>
      <c r="K30" s="2" t="inlineStr">
        <is>
          <t>https://meyers.com/</t>
        </is>
      </c>
      <c r="L30" t="n">
        <v>3</v>
      </c>
    </row>
    <row r="31">
      <c r="A31" t="n">
        <v>30</v>
      </c>
      <c r="B31" t="inlineStr">
        <is>
          <t>EDA69ca7a6e96a2</t>
        </is>
      </c>
      <c r="C31" t="inlineStr">
        <is>
          <t>Kent</t>
        </is>
      </c>
      <c r="D31" t="inlineStr">
        <is>
          <t>Bradshaw</t>
        </is>
      </c>
      <c r="E31" t="inlineStr">
        <is>
          <t>Sawyer PLC</t>
        </is>
      </c>
      <c r="F31" t="inlineStr">
        <is>
          <t>North Harold</t>
        </is>
      </c>
      <c r="G31" t="inlineStr">
        <is>
          <t>Tanzania</t>
        </is>
      </c>
      <c r="H31" t="inlineStr">
        <is>
          <t>+14721435037</t>
        </is>
      </c>
      <c r="I31" t="inlineStr">
        <is>
          <t>qjimenez@boyd.com</t>
        </is>
      </c>
      <c r="J31" s="2" t="n">
        <v>43947</v>
      </c>
      <c r="K31" s="2" t="inlineStr">
        <is>
          <t>http://maynard-ho.com/</t>
        </is>
      </c>
      <c r="L31" t="n">
        <v>3</v>
      </c>
    </row>
    <row r="32">
      <c r="A32" t="n">
        <v>31</v>
      </c>
      <c r="B32" t="inlineStr">
        <is>
          <t>64DCcDFaB9DFd4e</t>
        </is>
      </c>
      <c r="C32" t="inlineStr">
        <is>
          <t>Jack</t>
        </is>
      </c>
      <c r="D32" t="inlineStr">
        <is>
          <t>Tate</t>
        </is>
      </c>
      <c r="E32" t="inlineStr">
        <is>
          <t>Acosta, Petersen and Morrow</t>
        </is>
      </c>
      <c r="F32" t="inlineStr">
        <is>
          <t>West Samuel</t>
        </is>
      </c>
      <c r="G32" t="inlineStr">
        <is>
          <t>Zimbabwe</t>
        </is>
      </c>
      <c r="H32" t="inlineStr">
        <is>
          <t>+263 9651084406</t>
        </is>
      </c>
      <c r="I32" t="inlineStr">
        <is>
          <t>gfigueroa@boone-zavala.com</t>
        </is>
      </c>
      <c r="J32" s="2" t="n">
        <v>44454</v>
      </c>
      <c r="K32" s="2" t="inlineStr">
        <is>
          <t>http://www.hawkins-ramsey.com/</t>
        </is>
      </c>
      <c r="L32" t="n">
        <v>2</v>
      </c>
    </row>
    <row r="33">
      <c r="A33" t="n">
        <v>32</v>
      </c>
      <c r="B33" t="inlineStr">
        <is>
          <t>679c6c83DD872d6</t>
        </is>
      </c>
      <c r="C33" t="inlineStr">
        <is>
          <t>Tom</t>
        </is>
      </c>
      <c r="D33" t="inlineStr">
        <is>
          <t>Trujillo</t>
        </is>
      </c>
      <c r="E33" t="inlineStr">
        <is>
          <t>Mcgee Group</t>
        </is>
      </c>
      <c r="F33" t="inlineStr">
        <is>
          <t>Cunninghamborough</t>
        </is>
      </c>
      <c r="G33" t="inlineStr">
        <is>
          <t>Denmark</t>
        </is>
      </c>
      <c r="H33" t="inlineStr">
        <is>
          <t>+45 4163383758</t>
        </is>
      </c>
      <c r="I33" t="inlineStr">
        <is>
          <t>tapiagreg@beard.info</t>
        </is>
      </c>
      <c r="J33" s="2" t="n">
        <v>44574</v>
      </c>
      <c r="K33" s="2" t="inlineStr">
        <is>
          <t>http://www.daniels-klein.com/</t>
        </is>
      </c>
      <c r="L33" t="n">
        <v>1</v>
      </c>
    </row>
    <row r="34">
      <c r="A34" t="n">
        <v>33</v>
      </c>
      <c r="B34" t="inlineStr">
        <is>
          <t>7Ce381e4Afa4ba9</t>
        </is>
      </c>
      <c r="C34" t="inlineStr">
        <is>
          <t>Gabriel</t>
        </is>
      </c>
      <c r="D34" t="inlineStr">
        <is>
          <t>Mejia</t>
        </is>
      </c>
      <c r="E34" t="inlineStr">
        <is>
          <t>Adkins-Salinas</t>
        </is>
      </c>
      <c r="F34" t="inlineStr">
        <is>
          <t>Port Annatown</t>
        </is>
      </c>
      <c r="G34" t="inlineStr">
        <is>
          <t>Liechtenstein</t>
        </is>
      </c>
      <c r="H34" t="inlineStr">
        <is>
          <t>+423 4077245425</t>
        </is>
      </c>
      <c r="I34" t="inlineStr">
        <is>
          <t>coleolson@jennings.net</t>
        </is>
      </c>
      <c r="J34" s="2" t="n">
        <v>44310</v>
      </c>
      <c r="K34" s="2" t="inlineStr">
        <is>
          <t>https://patel-hanson.info/</t>
        </is>
      </c>
      <c r="L34" t="n">
        <v>2</v>
      </c>
    </row>
    <row r="35">
      <c r="A35" t="n">
        <v>34</v>
      </c>
      <c r="B35" t="inlineStr">
        <is>
          <t>A09AEc6E3bF70eE</t>
        </is>
      </c>
      <c r="C35" t="inlineStr">
        <is>
          <t>Kaitlyn</t>
        </is>
      </c>
      <c r="D35" t="inlineStr">
        <is>
          <t>Santana</t>
        </is>
      </c>
      <c r="E35" t="inlineStr">
        <is>
          <t>Herrera Group</t>
        </is>
      </c>
      <c r="F35" t="inlineStr">
        <is>
          <t>New Kaitlyn</t>
        </is>
      </c>
      <c r="G35" t="inlineStr">
        <is>
          <t>United States of America</t>
        </is>
      </c>
      <c r="H35" t="inlineStr">
        <is>
          <t>+1 630-364-3286</t>
        </is>
      </c>
      <c r="I35" t="inlineStr">
        <is>
          <t>georgeross@miles.org</t>
        </is>
      </c>
      <c r="J35" s="2" t="n">
        <v>44460</v>
      </c>
      <c r="K35" s="2" t="inlineStr">
        <is>
          <t>http://pham.com/</t>
        </is>
      </c>
      <c r="L35" t="n">
        <v>2</v>
      </c>
    </row>
    <row r="36">
      <c r="A36" t="n">
        <v>35</v>
      </c>
      <c r="B36" t="inlineStr">
        <is>
          <t>aA9BAFfBc3710fe</t>
        </is>
      </c>
      <c r="C36" t="inlineStr">
        <is>
          <t>Faith</t>
        </is>
      </c>
      <c r="D36" t="inlineStr">
        <is>
          <t>Moon</t>
        </is>
      </c>
      <c r="E36" t="inlineStr">
        <is>
          <t>Waters, Chase and Aguilar</t>
        </is>
      </c>
      <c r="F36" t="inlineStr">
        <is>
          <t>West Marthaburgh</t>
        </is>
      </c>
      <c r="G36" t="inlineStr">
        <is>
          <t>Bahamas</t>
        </is>
      </c>
      <c r="H36" t="inlineStr">
        <is>
          <t>+1 586-217-0359</t>
        </is>
      </c>
      <c r="I36" t="inlineStr">
        <is>
          <t>willistonya@randolph-baker.com</t>
        </is>
      </c>
      <c r="J36" s="2" t="n">
        <v>44503</v>
      </c>
      <c r="K36" s="2" t="inlineStr">
        <is>
          <t>https://spencer-charles.info/</t>
        </is>
      </c>
      <c r="L36" t="n">
        <v>2</v>
      </c>
    </row>
    <row r="37">
      <c r="A37" t="n">
        <v>36</v>
      </c>
      <c r="B37" t="inlineStr">
        <is>
          <t>E11dfb2DB8C9f72</t>
        </is>
      </c>
      <c r="C37" t="inlineStr">
        <is>
          <t>Tammie</t>
        </is>
      </c>
      <c r="D37" t="inlineStr">
        <is>
          <t>Haley</t>
        </is>
      </c>
      <c r="E37" t="inlineStr">
        <is>
          <t>Palmer, Barnes and Houston</t>
        </is>
      </c>
      <c r="F37" t="inlineStr">
        <is>
          <t>East Teresa</t>
        </is>
      </c>
      <c r="G37" t="inlineStr">
        <is>
          <t>Belize</t>
        </is>
      </c>
      <c r="H37" t="inlineStr">
        <is>
          <t>+1 276-734-4113</t>
        </is>
      </c>
      <c r="I37" t="inlineStr">
        <is>
          <t>harrisisaiah@jenkins.com</t>
        </is>
      </c>
      <c r="J37" s="2" t="n">
        <v>44565</v>
      </c>
      <c r="K37" s="2" t="inlineStr">
        <is>
          <t>http://evans-simon.com/</t>
        </is>
      </c>
      <c r="L37" t="n">
        <v>1</v>
      </c>
    </row>
    <row r="38">
      <c r="A38" t="n">
        <v>37</v>
      </c>
      <c r="B38" t="inlineStr">
        <is>
          <t>889eCf90f68c5Da</t>
        </is>
      </c>
      <c r="C38" t="inlineStr">
        <is>
          <t>Nicholas</t>
        </is>
      </c>
      <c r="D38" t="inlineStr">
        <is>
          <t>Sosa</t>
        </is>
      </c>
      <c r="E38" t="inlineStr">
        <is>
          <t>Jordan Ltd</t>
        </is>
      </c>
      <c r="F38" t="inlineStr">
        <is>
          <t>South Hunter</t>
        </is>
      </c>
      <c r="G38" t="inlineStr">
        <is>
          <t>Uruguay</t>
        </is>
      </c>
      <c r="H38" t="inlineStr">
        <is>
          <t>+598 6614256042</t>
        </is>
      </c>
      <c r="I38" t="inlineStr">
        <is>
          <t>fwolfe@dorsey.com</t>
        </is>
      </c>
      <c r="J38" s="2" t="n">
        <v>44418</v>
      </c>
      <c r="K38" s="2" t="inlineStr">
        <is>
          <t>https://www.fleming-richards.com/</t>
        </is>
      </c>
      <c r="L38" t="n">
        <v>2</v>
      </c>
    </row>
    <row r="39">
      <c r="A39" t="n">
        <v>38</v>
      </c>
      <c r="B39" t="inlineStr">
        <is>
          <t>7a1Ee69F4fF4B4D</t>
        </is>
      </c>
      <c r="C39" t="inlineStr">
        <is>
          <t>Jordan</t>
        </is>
      </c>
      <c r="D39" t="inlineStr">
        <is>
          <t>Gay</t>
        </is>
      </c>
      <c r="E39" t="inlineStr">
        <is>
          <t>Glover and Sons</t>
        </is>
      </c>
      <c r="F39" t="inlineStr">
        <is>
          <t>South Walter</t>
        </is>
      </c>
      <c r="G39" t="inlineStr">
        <is>
          <t>Solomon Islands</t>
        </is>
      </c>
      <c r="H39" t="inlineStr">
        <is>
          <t>+677 7208417020</t>
        </is>
      </c>
      <c r="I39" t="inlineStr">
        <is>
          <t>tiffanydavies@harris-mcfarland.org</t>
        </is>
      </c>
      <c r="J39" s="2" t="n">
        <v>44251</v>
      </c>
      <c r="K39" s="2" t="inlineStr">
        <is>
          <t>http://www.lee.org/</t>
        </is>
      </c>
      <c r="L39" t="n">
        <v>2</v>
      </c>
    </row>
    <row r="40">
      <c r="A40" t="n">
        <v>39</v>
      </c>
      <c r="B40" t="inlineStr">
        <is>
          <t>dca4f1D0A0fc5c9</t>
        </is>
      </c>
      <c r="C40" t="inlineStr">
        <is>
          <t>Bruce</t>
        </is>
      </c>
      <c r="D40" t="inlineStr">
        <is>
          <t>Esparza</t>
        </is>
      </c>
      <c r="E40" t="inlineStr">
        <is>
          <t>Huerta-Mclean</t>
        </is>
      </c>
      <c r="F40" t="inlineStr">
        <is>
          <t>Poolefurt</t>
        </is>
      </c>
      <c r="G40" t="inlineStr">
        <is>
          <t>Montenegro</t>
        </is>
      </c>
      <c r="H40" t="inlineStr">
        <is>
          <t>+382 5595294424</t>
        </is>
      </c>
      <c r="I40" t="inlineStr">
        <is>
          <t>preese@frye-vega.com</t>
        </is>
      </c>
      <c r="J40" s="2" t="n">
        <v>44491</v>
      </c>
      <c r="K40" s="2" t="inlineStr">
        <is>
          <t>http://www.farley.org/</t>
        </is>
      </c>
      <c r="L40" t="n">
        <v>2</v>
      </c>
    </row>
    <row r="41">
      <c r="A41" t="n">
        <v>40</v>
      </c>
      <c r="B41" t="inlineStr">
        <is>
          <t>17aD8e2dB3df03D</t>
        </is>
      </c>
      <c r="C41" t="inlineStr">
        <is>
          <t>Sherry</t>
        </is>
      </c>
      <c r="D41" t="inlineStr">
        <is>
          <t>Garza</t>
        </is>
      </c>
      <c r="E41" t="inlineStr">
        <is>
          <t>Anderson Ltd</t>
        </is>
      </c>
      <c r="F41" t="inlineStr">
        <is>
          <t>West John</t>
        </is>
      </c>
      <c r="G41" t="inlineStr">
        <is>
          <t>Poland</t>
        </is>
      </c>
      <c r="H41" t="inlineStr">
        <is>
          <t>+1 0677136440</t>
        </is>
      </c>
      <c r="I41" t="inlineStr">
        <is>
          <t>ann48@miller.com</t>
        </is>
      </c>
      <c r="J41" s="2" t="n">
        <v>44501</v>
      </c>
      <c r="K41" s="2" t="inlineStr">
        <is>
          <t>http://spence.com/</t>
        </is>
      </c>
      <c r="L41" t="n">
        <v>2</v>
      </c>
    </row>
    <row r="42">
      <c r="A42" t="n">
        <v>41</v>
      </c>
      <c r="B42" t="inlineStr">
        <is>
          <t>2f79Cd309624Abb</t>
        </is>
      </c>
      <c r="C42" t="inlineStr">
        <is>
          <t>Natalie</t>
        </is>
      </c>
      <c r="D42" t="inlineStr">
        <is>
          <t>Gentry</t>
        </is>
      </c>
      <c r="E42" t="inlineStr">
        <is>
          <t>Monroe PLC</t>
        </is>
      </c>
      <c r="F42" t="inlineStr">
        <is>
          <t>West Darius</t>
        </is>
      </c>
      <c r="G42" t="inlineStr">
        <is>
          <t>Dominican Republic</t>
        </is>
      </c>
      <c r="H42" t="inlineStr">
        <is>
          <t>+1 830-996-8238</t>
        </is>
      </c>
      <c r="I42" t="inlineStr">
        <is>
          <t>tcummings@fitzpatrick-ashley.com</t>
        </is>
      </c>
      <c r="J42" s="2" t="n">
        <v>44114</v>
      </c>
      <c r="K42" s="2" t="inlineStr">
        <is>
          <t>http://www.dorsey.biz/</t>
        </is>
      </c>
      <c r="L42" t="n">
        <v>3</v>
      </c>
    </row>
    <row r="43">
      <c r="A43" t="n">
        <v>42</v>
      </c>
      <c r="B43" t="inlineStr">
        <is>
          <t>6e5ad5a5e2bB5Ca</t>
        </is>
      </c>
      <c r="C43" t="inlineStr">
        <is>
          <t>Bryan</t>
        </is>
      </c>
      <c r="D43" t="inlineStr">
        <is>
          <t>Dunn</t>
        </is>
      </c>
      <c r="E43" t="inlineStr">
        <is>
          <t>Kaufman and Sons</t>
        </is>
      </c>
      <c r="F43" t="inlineStr">
        <is>
          <t>North Jimstad</t>
        </is>
      </c>
      <c r="G43" t="inlineStr">
        <is>
          <t>Burkina Faso</t>
        </is>
      </c>
      <c r="H43" t="inlineStr">
        <is>
          <t>+1 710-802-5565</t>
        </is>
      </c>
      <c r="I43" t="inlineStr">
        <is>
          <t>woodwardandres@phelps.com</t>
        </is>
      </c>
      <c r="J43" s="2" t="n">
        <v>44447</v>
      </c>
      <c r="K43" s="2" t="inlineStr">
        <is>
          <t>http://www.butler.com/</t>
        </is>
      </c>
      <c r="L43" t="n">
        <v>2</v>
      </c>
    </row>
    <row r="44">
      <c r="A44" t="n">
        <v>43</v>
      </c>
      <c r="B44" t="inlineStr">
        <is>
          <t>7E441b6B228DBcA</t>
        </is>
      </c>
      <c r="C44" t="inlineStr">
        <is>
          <t>Wayne</t>
        </is>
      </c>
      <c r="D44" t="inlineStr">
        <is>
          <t>Simpson</t>
        </is>
      </c>
      <c r="E44" t="inlineStr">
        <is>
          <t>Perkins-Trevino</t>
        </is>
      </c>
      <c r="F44" t="inlineStr">
        <is>
          <t>East Rebekahborough</t>
        </is>
      </c>
      <c r="G44" t="inlineStr">
        <is>
          <t>Bolivia</t>
        </is>
      </c>
      <c r="H44" t="inlineStr">
        <is>
          <t>+3441568632</t>
        </is>
      </c>
      <c r="I44" t="inlineStr">
        <is>
          <t>barbarapittman@holder.com</t>
        </is>
      </c>
      <c r="J44" s="2" t="n">
        <v>44178</v>
      </c>
      <c r="K44" s="2" t="inlineStr">
        <is>
          <t>https://gillespie-holder.com/</t>
        </is>
      </c>
      <c r="L44" t="n">
        <v>2</v>
      </c>
    </row>
    <row r="45">
      <c r="A45" t="n">
        <v>44</v>
      </c>
      <c r="B45" t="inlineStr">
        <is>
          <t>D3fC11A9C235Dc6</t>
        </is>
      </c>
      <c r="C45" t="inlineStr">
        <is>
          <t>Luis</t>
        </is>
      </c>
      <c r="D45" t="inlineStr">
        <is>
          <t>Greer</t>
        </is>
      </c>
      <c r="E45" t="inlineStr">
        <is>
          <t>Cross PLC</t>
        </is>
      </c>
      <c r="F45" t="inlineStr">
        <is>
          <t>North Drew</t>
        </is>
      </c>
      <c r="G45" t="inlineStr">
        <is>
          <t>Bulgaria</t>
        </is>
      </c>
      <c r="H45" t="inlineStr">
        <is>
          <t>+1 336-025-6849</t>
        </is>
      </c>
      <c r="I45" t="inlineStr">
        <is>
          <t>bstuart@williamson-mcclure.com</t>
        </is>
      </c>
      <c r="J45" s="2" t="n">
        <v>44696</v>
      </c>
      <c r="K45" s="2" t="inlineStr">
        <is>
          <t>https://fletcher-nielsen.com/</t>
        </is>
      </c>
      <c r="L45" t="n">
        <v>1</v>
      </c>
    </row>
    <row r="46">
      <c r="A46" t="n">
        <v>45</v>
      </c>
      <c r="B46" t="inlineStr">
        <is>
          <t>30Dfa48fe5Ede78</t>
        </is>
      </c>
      <c r="C46" t="inlineStr">
        <is>
          <t>Rhonda</t>
        </is>
      </c>
      <c r="D46" t="inlineStr">
        <is>
          <t>Frost</t>
        </is>
      </c>
      <c r="E46" t="inlineStr">
        <is>
          <t>Herrera, Shepherd and Underwood</t>
        </is>
      </c>
      <c r="F46" t="inlineStr">
        <is>
          <t>Lake Lindaburgh</t>
        </is>
      </c>
      <c r="G46" t="inlineStr">
        <is>
          <t>Monaco</t>
        </is>
      </c>
      <c r="H46" t="inlineStr">
        <is>
          <t>+377 1270819339</t>
        </is>
      </c>
      <c r="I46" t="inlineStr">
        <is>
          <t>zkrueger@wolf-chavez.net</t>
        </is>
      </c>
      <c r="J46" s="2" t="n">
        <v>44536</v>
      </c>
      <c r="K46" s="2" t="inlineStr">
        <is>
          <t>http://www.khan.com/</t>
        </is>
      </c>
      <c r="L46" t="n">
        <v>1</v>
      </c>
    </row>
    <row r="47">
      <c r="A47" t="n">
        <v>46</v>
      </c>
      <c r="B47" t="inlineStr">
        <is>
          <t>fD780ED8dbEae7B</t>
        </is>
      </c>
      <c r="C47" t="inlineStr">
        <is>
          <t>Joanne</t>
        </is>
      </c>
      <c r="D47" t="inlineStr">
        <is>
          <t>Montes</t>
        </is>
      </c>
      <c r="E47" t="inlineStr">
        <is>
          <t>Price, Sexton and Mcdaniel</t>
        </is>
      </c>
      <c r="F47" t="inlineStr">
        <is>
          <t>Gwendolynview</t>
        </is>
      </c>
      <c r="G47" t="inlineStr">
        <is>
          <t>Palau</t>
        </is>
      </c>
      <c r="H47" t="inlineStr">
        <is>
          <t>+680 8977267952</t>
        </is>
      </c>
      <c r="I47" t="inlineStr">
        <is>
          <t>juan80@henson.net</t>
        </is>
      </c>
      <c r="J47" s="2" t="n">
        <v>44013</v>
      </c>
      <c r="K47" s="2" t="inlineStr">
        <is>
          <t>http://ochoa.com/</t>
        </is>
      </c>
      <c r="L47" t="n">
        <v>3</v>
      </c>
    </row>
    <row r="48">
      <c r="A48" t="n">
        <v>47</v>
      </c>
      <c r="B48" t="inlineStr">
        <is>
          <t>300A40d3ce24bBA</t>
        </is>
      </c>
      <c r="C48" t="inlineStr">
        <is>
          <t>Geoffrey</t>
        </is>
      </c>
      <c r="D48" t="inlineStr">
        <is>
          <t>Guzman</t>
        </is>
      </c>
      <c r="E48" t="inlineStr">
        <is>
          <t>Short-Wiggins</t>
        </is>
      </c>
      <c r="F48" t="inlineStr">
        <is>
          <t>Zimmermanland</t>
        </is>
      </c>
      <c r="G48" t="inlineStr">
        <is>
          <t>Uzbekistan</t>
        </is>
      </c>
      <c r="H48" t="inlineStr">
        <is>
          <t>+998 9752358921</t>
        </is>
      </c>
      <c r="I48" t="inlineStr">
        <is>
          <t>bauercrystal@gay.com</t>
        </is>
      </c>
      <c r="J48" s="2" t="n">
        <v>43944</v>
      </c>
      <c r="K48" s="2" t="inlineStr">
        <is>
          <t>https://decker-kline.com/</t>
        </is>
      </c>
      <c r="L48" t="n">
        <v>3</v>
      </c>
    </row>
    <row r="49">
      <c r="A49" t="n">
        <v>48</v>
      </c>
      <c r="B49" t="inlineStr">
        <is>
          <t>283DFCD0Dba40aF</t>
        </is>
      </c>
      <c r="C49" t="inlineStr">
        <is>
          <t>Gloria</t>
        </is>
      </c>
      <c r="D49" t="inlineStr">
        <is>
          <t>Mccall</t>
        </is>
      </c>
      <c r="E49" t="inlineStr">
        <is>
          <t>Brennan, Acosta and Ramos</t>
        </is>
      </c>
      <c r="F49" t="inlineStr">
        <is>
          <t>North Kerriton</t>
        </is>
      </c>
      <c r="G49" t="inlineStr">
        <is>
          <t>Ghana</t>
        </is>
      </c>
      <c r="H49" t="inlineStr">
        <is>
          <t>+233 4456036729</t>
        </is>
      </c>
      <c r="I49" t="inlineStr">
        <is>
          <t>bartlettjenna@zuniga-moss.biz</t>
        </is>
      </c>
      <c r="J49" s="2" t="n">
        <v>44631</v>
      </c>
      <c r="K49" s="2" t="inlineStr">
        <is>
          <t>http://burgess-frank.com/</t>
        </is>
      </c>
      <c r="L49" t="n">
        <v>1</v>
      </c>
    </row>
    <row r="50">
      <c r="A50" t="n">
        <v>49</v>
      </c>
      <c r="B50" t="inlineStr">
        <is>
          <t>F4Fc91fEAEad286</t>
        </is>
      </c>
      <c r="C50" t="inlineStr">
        <is>
          <t>Brady</t>
        </is>
      </c>
      <c r="D50" t="inlineStr">
        <is>
          <t>Cohen</t>
        </is>
      </c>
      <c r="E50" t="inlineStr">
        <is>
          <t>Osborne-Erickson</t>
        </is>
      </c>
      <c r="F50" t="inlineStr">
        <is>
          <t>North Eileenville</t>
        </is>
      </c>
      <c r="G50" t="inlineStr">
        <is>
          <t>United Arab Emirates</t>
        </is>
      </c>
      <c r="H50" t="inlineStr">
        <is>
          <t>+971 7418490139</t>
        </is>
      </c>
      <c r="I50" t="inlineStr">
        <is>
          <t>mccalltyrone@durham-rose.biz</t>
        </is>
      </c>
      <c r="J50" s="2" t="n">
        <v>44630</v>
      </c>
      <c r="K50" s="2" t="inlineStr">
        <is>
          <t>http://hammond-barron.com/</t>
        </is>
      </c>
      <c r="L50" t="n">
        <v>1</v>
      </c>
    </row>
    <row r="51">
      <c r="A51" t="n">
        <v>50</v>
      </c>
      <c r="B51" t="inlineStr">
        <is>
          <t>80F33Fd2AcebF05</t>
        </is>
      </c>
      <c r="C51" t="inlineStr">
        <is>
          <t>Latoya</t>
        </is>
      </c>
      <c r="D51" t="inlineStr">
        <is>
          <t>Mccann</t>
        </is>
      </c>
      <c r="E51" t="inlineStr">
        <is>
          <t>Hobbs, Garrett and Sanford</t>
        </is>
      </c>
      <c r="F51" t="inlineStr">
        <is>
          <t>Port Sergiofort</t>
        </is>
      </c>
      <c r="G51" t="inlineStr">
        <is>
          <t>Belarus</t>
        </is>
      </c>
      <c r="H51" t="inlineStr">
        <is>
          <t>+375 5302874548</t>
        </is>
      </c>
      <c r="I51" t="inlineStr">
        <is>
          <t>bobhammond@barry.biz</t>
        </is>
      </c>
      <c r="J51" s="2" t="n">
        <v>44532</v>
      </c>
      <c r="K51" s="2" t="inlineStr">
        <is>
          <t>https://www.burton.com/</t>
        </is>
      </c>
      <c r="L51" t="n">
        <v>1</v>
      </c>
    </row>
    <row r="52">
      <c r="A52" t="n">
        <v>51</v>
      </c>
      <c r="B52" t="inlineStr">
        <is>
          <t>Aa20BDe68eAb0e9</t>
        </is>
      </c>
      <c r="C52" t="inlineStr">
        <is>
          <t>Gerald</t>
        </is>
      </c>
      <c r="D52" t="inlineStr">
        <is>
          <t>Hawkins</t>
        </is>
      </c>
      <c r="E52" t="inlineStr">
        <is>
          <t>Phelps, Forbes and Koch</t>
        </is>
      </c>
      <c r="F52" t="inlineStr">
        <is>
          <t>New Alberttown</t>
        </is>
      </c>
      <c r="G52" t="inlineStr">
        <is>
          <t>Canada</t>
        </is>
      </c>
      <c r="H52" t="inlineStr">
        <is>
          <t>+1 323-239-1456</t>
        </is>
      </c>
      <c r="I52" t="inlineStr">
        <is>
          <t>uwarner@steele-arias.com</t>
        </is>
      </c>
      <c r="J52" s="2" t="n">
        <v>44274</v>
      </c>
      <c r="K52" s="2" t="inlineStr">
        <is>
          <t>https://valenzuela.com/</t>
        </is>
      </c>
      <c r="L52" t="n">
        <v>2</v>
      </c>
    </row>
    <row r="53">
      <c r="A53" t="n">
        <v>52</v>
      </c>
      <c r="B53" t="inlineStr">
        <is>
          <t>e898eEB1B9FE22b</t>
        </is>
      </c>
      <c r="C53" t="inlineStr">
        <is>
          <t>Samuel</t>
        </is>
      </c>
      <c r="D53" t="inlineStr">
        <is>
          <t>Crawford</t>
        </is>
      </c>
      <c r="E53" t="inlineStr">
        <is>
          <t>May, Goodwin and Martin</t>
        </is>
      </c>
      <c r="F53" t="inlineStr">
        <is>
          <t>South Jasmine</t>
        </is>
      </c>
      <c r="G53" t="inlineStr">
        <is>
          <t>Algeria</t>
        </is>
      </c>
      <c r="H53" t="inlineStr">
        <is>
          <t>+213 8022427457</t>
        </is>
      </c>
      <c r="I53" t="inlineStr">
        <is>
          <t>xpittman@ritter-carney.net</t>
        </is>
      </c>
      <c r="J53" s="2" t="n">
        <v>44282</v>
      </c>
      <c r="K53" s="2" t="inlineStr">
        <is>
          <t>https://guerrero.org/</t>
        </is>
      </c>
      <c r="L53" t="n">
        <v>2</v>
      </c>
    </row>
    <row r="54">
      <c r="A54" t="n">
        <v>53</v>
      </c>
      <c r="B54" t="inlineStr">
        <is>
          <t>faCEF517ae7D8eB</t>
        </is>
      </c>
      <c r="C54" t="inlineStr">
        <is>
          <t>Patricia</t>
        </is>
      </c>
      <c r="D54" t="inlineStr">
        <is>
          <t>Goodwin</t>
        </is>
      </c>
      <c r="E54" t="inlineStr">
        <is>
          <t>Christian, Winters and Ellis</t>
        </is>
      </c>
      <c r="F54" t="inlineStr">
        <is>
          <t>Cowanfort</t>
        </is>
      </c>
      <c r="G54" t="inlineStr">
        <is>
          <t>Swaziland</t>
        </is>
      </c>
      <c r="H54" t="inlineStr">
        <is>
          <t>+3225497139</t>
        </is>
      </c>
      <c r="I54" t="inlineStr">
        <is>
          <t>vaughanchristy@lara.biz</t>
        </is>
      </c>
      <c r="J54" s="2" t="n">
        <v>44263</v>
      </c>
      <c r="K54" s="2" t="inlineStr">
        <is>
          <t>http://clark.info/</t>
        </is>
      </c>
      <c r="L54" t="n">
        <v>2</v>
      </c>
    </row>
    <row r="55">
      <c r="A55" t="n">
        <v>54</v>
      </c>
      <c r="B55" t="inlineStr">
        <is>
          <t>c09952De6Cda8aA</t>
        </is>
      </c>
      <c r="C55" t="inlineStr">
        <is>
          <t>Stacie</t>
        </is>
      </c>
      <c r="D55" t="inlineStr">
        <is>
          <t>Richard</t>
        </is>
      </c>
      <c r="E55" t="inlineStr">
        <is>
          <t>Byrd Inc</t>
        </is>
      </c>
      <c r="F55" t="inlineStr">
        <is>
          <t>New Deborah</t>
        </is>
      </c>
      <c r="G55" t="inlineStr">
        <is>
          <t>Madagascar</t>
        </is>
      </c>
      <c r="H55" t="inlineStr">
        <is>
          <t>+1 622-948-3641</t>
        </is>
      </c>
      <c r="I55" t="inlineStr">
        <is>
          <t>clinton85@colon-arias.org</t>
        </is>
      </c>
      <c r="J55" s="2" t="n">
        <v>44119</v>
      </c>
      <c r="K55" s="2" t="inlineStr">
        <is>
          <t>https://kim.com/</t>
        </is>
      </c>
      <c r="L55" t="n">
        <v>3</v>
      </c>
    </row>
    <row r="56">
      <c r="A56" t="n">
        <v>55</v>
      </c>
      <c r="B56" t="inlineStr">
        <is>
          <t>f3BEf3Be028166f</t>
        </is>
      </c>
      <c r="C56" t="inlineStr">
        <is>
          <t>Robin</t>
        </is>
      </c>
      <c r="D56" t="inlineStr">
        <is>
          <t>West</t>
        </is>
      </c>
      <c r="E56" t="inlineStr">
        <is>
          <t>Nixon, Blackwell and Sosa</t>
        </is>
      </c>
      <c r="F56" t="inlineStr">
        <is>
          <t>Wallstown</t>
        </is>
      </c>
      <c r="G56" t="inlineStr">
        <is>
          <t>Ecuador</t>
        </is>
      </c>
      <c r="H56" t="inlineStr">
        <is>
          <t>+593 6983034267</t>
        </is>
      </c>
      <c r="I56" t="inlineStr">
        <is>
          <t>greenemiranda@zimmerman.com</t>
        </is>
      </c>
      <c r="J56" s="2" t="n">
        <v>44574</v>
      </c>
      <c r="K56" s="2" t="inlineStr">
        <is>
          <t>https://www.mora.com/</t>
        </is>
      </c>
      <c r="L56" t="n">
        <v>1</v>
      </c>
    </row>
    <row r="57">
      <c r="A57" t="n">
        <v>56</v>
      </c>
      <c r="B57" t="inlineStr">
        <is>
          <t>C6F2Fc6a7948a4e</t>
        </is>
      </c>
      <c r="C57" t="inlineStr">
        <is>
          <t>Ralph</t>
        </is>
      </c>
      <c r="D57" t="inlineStr">
        <is>
          <t>Haas</t>
        </is>
      </c>
      <c r="E57" t="inlineStr">
        <is>
          <t>Montes PLC</t>
        </is>
      </c>
      <c r="F57" t="inlineStr">
        <is>
          <t>Lake Ellenchester</t>
        </is>
      </c>
      <c r="G57" t="inlineStr">
        <is>
          <t>Palestinian Territory</t>
        </is>
      </c>
      <c r="H57" t="inlineStr">
        <is>
          <t>+2239271999</t>
        </is>
      </c>
      <c r="I57" t="inlineStr">
        <is>
          <t>goodmancesar@figueroa.biz</t>
        </is>
      </c>
      <c r="J57" s="2" t="n">
        <v>43976</v>
      </c>
      <c r="K57" s="2" t="inlineStr">
        <is>
          <t>http://may.com/</t>
        </is>
      </c>
      <c r="L57" t="n">
        <v>3</v>
      </c>
    </row>
    <row r="58">
      <c r="A58" t="n">
        <v>57</v>
      </c>
      <c r="B58" t="inlineStr">
        <is>
          <t>c8FE57cBBdCDcb2</t>
        </is>
      </c>
      <c r="C58" t="inlineStr">
        <is>
          <t>Phyllis</t>
        </is>
      </c>
      <c r="D58" t="inlineStr">
        <is>
          <t>Maldonado</t>
        </is>
      </c>
      <c r="E58" t="inlineStr">
        <is>
          <t>Costa PLC</t>
        </is>
      </c>
      <c r="F58" t="inlineStr">
        <is>
          <t>Lake Whitney</t>
        </is>
      </c>
      <c r="G58" t="inlineStr">
        <is>
          <t>Saint Barthelemy</t>
        </is>
      </c>
      <c r="H58" t="inlineStr">
        <is>
          <t>+4500370767</t>
        </is>
      </c>
      <c r="I58" t="inlineStr">
        <is>
          <t>yhanson@warner-diaz.org</t>
        </is>
      </c>
      <c r="J58" s="2" t="n">
        <v>44221</v>
      </c>
      <c r="K58" s="2" t="inlineStr">
        <is>
          <t>http://www.bernard.com/</t>
        </is>
      </c>
      <c r="L58" t="n">
        <v>2</v>
      </c>
    </row>
    <row r="59">
      <c r="A59" t="n">
        <v>58</v>
      </c>
      <c r="B59" t="inlineStr">
        <is>
          <t>B5acdFC982124F2</t>
        </is>
      </c>
      <c r="C59" t="inlineStr">
        <is>
          <t>Danny</t>
        </is>
      </c>
      <c r="D59" t="inlineStr">
        <is>
          <t>Parrish</t>
        </is>
      </c>
      <c r="E59" t="inlineStr">
        <is>
          <t>Novak LLC</t>
        </is>
      </c>
      <c r="F59" t="inlineStr">
        <is>
          <t>East Jaredbury</t>
        </is>
      </c>
      <c r="G59" t="inlineStr">
        <is>
          <t>United Arab Emirates</t>
        </is>
      </c>
      <c r="H59" t="inlineStr">
        <is>
          <t>+971 6693848597</t>
        </is>
      </c>
      <c r="I59" t="inlineStr">
        <is>
          <t>howelldarren@house-cohen.com</t>
        </is>
      </c>
      <c r="J59" s="2" t="n">
        <v>44272</v>
      </c>
      <c r="K59" s="2" t="inlineStr">
        <is>
          <t>http://www.parsons-hudson.com/</t>
        </is>
      </c>
      <c r="L59" t="n">
        <v>2</v>
      </c>
    </row>
    <row r="60">
      <c r="A60" t="n">
        <v>59</v>
      </c>
      <c r="B60" t="inlineStr">
        <is>
          <t>8c7DdF10798bCC3</t>
        </is>
      </c>
      <c r="C60" t="inlineStr">
        <is>
          <t>Kathy</t>
        </is>
      </c>
      <c r="D60" t="inlineStr">
        <is>
          <t>Hill</t>
        </is>
      </c>
      <c r="E60" t="inlineStr">
        <is>
          <t>Moore, Mccoy and Glass</t>
        </is>
      </c>
      <c r="F60" t="inlineStr">
        <is>
          <t>Selenabury</t>
        </is>
      </c>
      <c r="G60" t="inlineStr">
        <is>
          <t>South Georgia and the South Sandwich Islands</t>
        </is>
      </c>
      <c r="H60" t="inlineStr">
        <is>
          <t>+1 1717162175</t>
        </is>
      </c>
      <c r="I60" t="inlineStr">
        <is>
          <t>ncamacho@boone-simmons.org</t>
        </is>
      </c>
      <c r="J60" s="2" t="n">
        <v>44150</v>
      </c>
      <c r="K60" s="2" t="inlineStr">
        <is>
          <t>http://hayden.com/</t>
        </is>
      </c>
      <c r="L60" t="n">
        <v>2</v>
      </c>
    </row>
    <row r="61">
      <c r="A61" t="n">
        <v>60</v>
      </c>
      <c r="B61" t="inlineStr">
        <is>
          <t>C681dDd0cc422f7</t>
        </is>
      </c>
      <c r="C61" t="inlineStr">
        <is>
          <t>Kelli</t>
        </is>
      </c>
      <c r="D61" t="inlineStr">
        <is>
          <t>Hardy</t>
        </is>
      </c>
      <c r="E61" t="inlineStr">
        <is>
          <t>Petty Ltd</t>
        </is>
      </c>
      <c r="F61" t="inlineStr">
        <is>
          <t>Huangfort</t>
        </is>
      </c>
      <c r="G61" t="inlineStr">
        <is>
          <t>Sao Tome and Principe</t>
        </is>
      </c>
      <c r="H61" t="inlineStr">
        <is>
          <t>+239 0203242191</t>
        </is>
      </c>
      <c r="I61" t="inlineStr">
        <is>
          <t>kristopher62@oliver.com</t>
        </is>
      </c>
      <c r="J61" s="2" t="n">
        <v>44185</v>
      </c>
      <c r="K61" s="2" t="inlineStr">
        <is>
          <t>http://www.kidd.com/</t>
        </is>
      </c>
      <c r="L61" t="n">
        <v>2</v>
      </c>
    </row>
    <row r="62">
      <c r="A62" t="n">
        <v>61</v>
      </c>
      <c r="B62" t="inlineStr">
        <is>
          <t>a940cE42e035F28</t>
        </is>
      </c>
      <c r="C62" t="inlineStr">
        <is>
          <t>Lynn</t>
        </is>
      </c>
      <c r="D62" t="inlineStr">
        <is>
          <t>Pham</t>
        </is>
      </c>
      <c r="E62" t="inlineStr">
        <is>
          <t>Brennan, Camacho and Tapia</t>
        </is>
      </c>
      <c r="F62" t="inlineStr">
        <is>
          <t>East Pennyshire</t>
        </is>
      </c>
      <c r="G62" t="inlineStr">
        <is>
          <t>Portugal</t>
        </is>
      </c>
      <c r="H62" t="inlineStr">
        <is>
          <t>+351 8464686834</t>
        </is>
      </c>
      <c r="I62" t="inlineStr">
        <is>
          <t>mpham@rios-guzman.com</t>
        </is>
      </c>
      <c r="J62" s="2" t="n">
        <v>44064</v>
      </c>
      <c r="K62" s="2" t="inlineStr">
        <is>
          <t>https://www.murphy.com/</t>
        </is>
      </c>
      <c r="L62" t="n">
        <v>3</v>
      </c>
    </row>
    <row r="63">
      <c r="A63" t="n">
        <v>62</v>
      </c>
      <c r="B63" t="inlineStr">
        <is>
          <t>9Cf5E6AFE0aeBfd</t>
        </is>
      </c>
      <c r="C63" t="inlineStr">
        <is>
          <t>Shelley</t>
        </is>
      </c>
      <c r="D63" t="inlineStr">
        <is>
          <t>Harris</t>
        </is>
      </c>
      <c r="E63" t="inlineStr">
        <is>
          <t>Prince, Malone and Pugh</t>
        </is>
      </c>
      <c r="F63" t="inlineStr">
        <is>
          <t>Port Jasminborough</t>
        </is>
      </c>
      <c r="G63" t="inlineStr">
        <is>
          <t>Togo</t>
        </is>
      </c>
      <c r="H63" t="inlineStr">
        <is>
          <t>+228 4230980315</t>
        </is>
      </c>
      <c r="I63" t="inlineStr">
        <is>
          <t>zachary96@mitchell-bryant.org</t>
        </is>
      </c>
      <c r="J63" s="2" t="n">
        <v>44175</v>
      </c>
      <c r="K63" s="2" t="inlineStr">
        <is>
          <t>https://www.ryan.com/</t>
        </is>
      </c>
      <c r="L63" t="n">
        <v>2</v>
      </c>
    </row>
    <row r="64">
      <c r="A64" t="n">
        <v>63</v>
      </c>
      <c r="B64" t="inlineStr">
        <is>
          <t>aEcbe5365BbC67D</t>
        </is>
      </c>
      <c r="C64" t="inlineStr">
        <is>
          <t>Eddie</t>
        </is>
      </c>
      <c r="D64" t="inlineStr">
        <is>
          <t>Jimenez</t>
        </is>
      </c>
      <c r="E64" t="inlineStr">
        <is>
          <t>Caldwell Group</t>
        </is>
      </c>
      <c r="F64" t="inlineStr">
        <is>
          <t>West Kristine</t>
        </is>
      </c>
      <c r="G64" t="inlineStr">
        <is>
          <t>Ethiopia</t>
        </is>
      </c>
      <c r="H64" t="inlineStr">
        <is>
          <t>+251 12356571073</t>
        </is>
      </c>
      <c r="I64" t="inlineStr">
        <is>
          <t>kristiwhitney@bernard.com</t>
        </is>
      </c>
      <c r="J64" s="2" t="n">
        <v>44644</v>
      </c>
      <c r="K64" s="2" t="inlineStr">
        <is>
          <t>http://cherry.com/</t>
        </is>
      </c>
      <c r="L64" t="n">
        <v>1</v>
      </c>
    </row>
    <row r="65">
      <c r="A65" t="n">
        <v>64</v>
      </c>
      <c r="B65" t="inlineStr">
        <is>
          <t>FCBdfCEAe20A8Dc</t>
        </is>
      </c>
      <c r="C65" t="inlineStr">
        <is>
          <t>Chloe</t>
        </is>
      </c>
      <c r="D65" t="inlineStr">
        <is>
          <t>Hutchinson</t>
        </is>
      </c>
      <c r="E65" t="inlineStr">
        <is>
          <t>Simon LLC</t>
        </is>
      </c>
      <c r="F65" t="inlineStr">
        <is>
          <t>South Julia</t>
        </is>
      </c>
      <c r="G65" t="inlineStr">
        <is>
          <t>Netherlands</t>
        </is>
      </c>
      <c r="H65" t="inlineStr">
        <is>
          <t>+31 9815449452</t>
        </is>
      </c>
      <c r="I65" t="inlineStr">
        <is>
          <t>leah85@sutton-terrell.com</t>
        </is>
      </c>
      <c r="J65" s="2" t="n">
        <v>44696</v>
      </c>
      <c r="K65" s="2" t="inlineStr">
        <is>
          <t>https://mitchell.info/</t>
        </is>
      </c>
      <c r="L65" t="n">
        <v>1</v>
      </c>
    </row>
    <row r="66">
      <c r="A66" t="n">
        <v>65</v>
      </c>
      <c r="B66" t="inlineStr">
        <is>
          <t>636cBF0835E10ff</t>
        </is>
      </c>
      <c r="C66" t="inlineStr">
        <is>
          <t>Eileen</t>
        </is>
      </c>
      <c r="D66" t="inlineStr">
        <is>
          <t>Lynch</t>
        </is>
      </c>
      <c r="E66" t="inlineStr">
        <is>
          <t>Knight, Abbott and Hubbard</t>
        </is>
      </c>
      <c r="F66" t="inlineStr">
        <is>
          <t>Helenborough</t>
        </is>
      </c>
      <c r="G66" t="inlineStr">
        <is>
          <t>Liberia</t>
        </is>
      </c>
      <c r="H66" t="inlineStr">
        <is>
          <t>+231 11589514131</t>
        </is>
      </c>
      <c r="I66" t="inlineStr">
        <is>
          <t>levigiles@vincent.com</t>
        </is>
      </c>
      <c r="J66" s="2" t="n">
        <v>44198</v>
      </c>
      <c r="K66" s="2" t="inlineStr">
        <is>
          <t>http://mckay.com/</t>
        </is>
      </c>
      <c r="L66" t="n">
        <v>2</v>
      </c>
    </row>
    <row r="67">
      <c r="A67" t="n">
        <v>66</v>
      </c>
      <c r="B67" t="inlineStr">
        <is>
          <t>fF1b6c9E8Fbf1ff</t>
        </is>
      </c>
      <c r="C67" t="inlineStr">
        <is>
          <t>Fernando</t>
        </is>
      </c>
      <c r="D67" t="inlineStr">
        <is>
          <t>Lambert</t>
        </is>
      </c>
      <c r="E67" t="inlineStr">
        <is>
          <t>Church-Banks</t>
        </is>
      </c>
      <c r="F67" t="inlineStr">
        <is>
          <t>Lake Nancy</t>
        </is>
      </c>
      <c r="G67" t="inlineStr">
        <is>
          <t>Lithuania</t>
        </is>
      </c>
      <c r="H67" t="inlineStr">
        <is>
          <t>+370 4978299038</t>
        </is>
      </c>
      <c r="I67" t="inlineStr">
        <is>
          <t>fisherlinda@schaefer.net</t>
        </is>
      </c>
      <c r="J67" s="2" t="n">
        <v>44309</v>
      </c>
      <c r="K67" s="2" t="inlineStr">
        <is>
          <t>https://www.vang.com/</t>
        </is>
      </c>
      <c r="L67" t="n">
        <v>2</v>
      </c>
    </row>
    <row r="68">
      <c r="A68" t="n">
        <v>67</v>
      </c>
      <c r="B68" t="inlineStr">
        <is>
          <t>2A13F74EAa7DA6c</t>
        </is>
      </c>
      <c r="C68" t="inlineStr">
        <is>
          <t>Makayla</t>
        </is>
      </c>
      <c r="D68" t="inlineStr">
        <is>
          <t>Cannon</t>
        </is>
      </c>
      <c r="E68" t="inlineStr">
        <is>
          <t>Henderson Inc</t>
        </is>
      </c>
      <c r="F68" t="inlineStr">
        <is>
          <t>Georgeport</t>
        </is>
      </c>
      <c r="G68" t="inlineStr">
        <is>
          <t>New Caledonia</t>
        </is>
      </c>
      <c r="H68" t="inlineStr">
        <is>
          <t>+1 215-801-6392</t>
        </is>
      </c>
      <c r="I68" t="inlineStr">
        <is>
          <t>scottcurtis@hurley.biz</t>
        </is>
      </c>
      <c r="J68" s="2" t="n">
        <v>43850</v>
      </c>
      <c r="K68" s="2" t="inlineStr">
        <is>
          <t>http://www.velazquez.net/</t>
        </is>
      </c>
      <c r="L68" t="n">
        <v>3</v>
      </c>
    </row>
    <row r="69">
      <c r="A69" t="n">
        <v>68</v>
      </c>
      <c r="B69" t="inlineStr">
        <is>
          <t>a014Ec1b9FccC1E</t>
        </is>
      </c>
      <c r="C69" t="inlineStr">
        <is>
          <t>Tom</t>
        </is>
      </c>
      <c r="D69" t="inlineStr">
        <is>
          <t>Alvarado</t>
        </is>
      </c>
      <c r="E69" t="inlineStr">
        <is>
          <t>Donaldson-Dougherty</t>
        </is>
      </c>
      <c r="F69" t="inlineStr">
        <is>
          <t>South Sophiaberg</t>
        </is>
      </c>
      <c r="G69" t="inlineStr">
        <is>
          <t>Kiribati</t>
        </is>
      </c>
      <c r="H69" t="inlineStr">
        <is>
          <t>+686 5856062980</t>
        </is>
      </c>
      <c r="I69" t="inlineStr">
        <is>
          <t>nicholsonnina@montgomery.info</t>
        </is>
      </c>
      <c r="J69" s="2" t="n">
        <v>44061</v>
      </c>
      <c r="K69" s="2" t="inlineStr">
        <is>
          <t>http://odom-massey.com/</t>
        </is>
      </c>
      <c r="L69" t="n">
        <v>3</v>
      </c>
    </row>
    <row r="70">
      <c r="A70" t="n">
        <v>69</v>
      </c>
      <c r="B70" t="inlineStr">
        <is>
          <t>421a109cABDf5fa</t>
        </is>
      </c>
      <c r="C70" t="inlineStr">
        <is>
          <t>Virginia</t>
        </is>
      </c>
      <c r="D70" t="inlineStr">
        <is>
          <t>Dudley</t>
        </is>
      </c>
      <c r="E70" t="inlineStr">
        <is>
          <t>Warren Ltd</t>
        </is>
      </c>
      <c r="F70" t="inlineStr">
        <is>
          <t>Hartbury</t>
        </is>
      </c>
      <c r="G70" t="inlineStr">
        <is>
          <t>French Southern Territories</t>
        </is>
      </c>
      <c r="H70" t="inlineStr">
        <is>
          <t>+0278463705</t>
        </is>
      </c>
      <c r="I70" t="inlineStr">
        <is>
          <t>zvalencia@phelps.com</t>
        </is>
      </c>
      <c r="J70" s="2" t="n">
        <v>44227</v>
      </c>
      <c r="K70" s="2" t="inlineStr">
        <is>
          <t>http://hunter-esparza.com/</t>
        </is>
      </c>
      <c r="L70" t="n">
        <v>2</v>
      </c>
    </row>
    <row r="71">
      <c r="A71" t="n">
        <v>70</v>
      </c>
      <c r="B71" t="inlineStr">
        <is>
          <t>CC68FD1D3Bbbf22</t>
        </is>
      </c>
      <c r="C71" t="inlineStr">
        <is>
          <t>Riley</t>
        </is>
      </c>
      <c r="D71" t="inlineStr">
        <is>
          <t>Good</t>
        </is>
      </c>
      <c r="E71" t="inlineStr">
        <is>
          <t>Wade PLC</t>
        </is>
      </c>
      <c r="F71" t="inlineStr">
        <is>
          <t>Erikaville</t>
        </is>
      </c>
      <c r="G71" t="inlineStr">
        <is>
          <t>Canada</t>
        </is>
      </c>
      <c r="H71" t="inlineStr">
        <is>
          <t>+1 697-774-5822</t>
        </is>
      </c>
      <c r="I71" t="inlineStr">
        <is>
          <t>alex06@galloway.com</t>
        </is>
      </c>
      <c r="J71" s="2" t="n">
        <v>43864</v>
      </c>
      <c r="K71" s="2" t="inlineStr">
        <is>
          <t>http://conway.org/</t>
        </is>
      </c>
      <c r="L71" t="n">
        <v>3</v>
      </c>
    </row>
    <row r="72">
      <c r="A72" t="n">
        <v>71</v>
      </c>
      <c r="B72" t="inlineStr">
        <is>
          <t>CBCd2Ac8E3eBDF9</t>
        </is>
      </c>
      <c r="C72" t="inlineStr">
        <is>
          <t>Alexandria</t>
        </is>
      </c>
      <c r="D72" t="inlineStr">
        <is>
          <t>Buck</t>
        </is>
      </c>
      <c r="E72" t="inlineStr">
        <is>
          <t>Keller-Coffey</t>
        </is>
      </c>
      <c r="F72" t="inlineStr">
        <is>
          <t>Nicolasfort</t>
        </is>
      </c>
      <c r="G72" t="inlineStr">
        <is>
          <t>Iran</t>
        </is>
      </c>
      <c r="H72" t="inlineStr">
        <is>
          <t>+0789004760</t>
        </is>
      </c>
      <c r="I72" t="inlineStr">
        <is>
          <t>lee48@manning.com</t>
        </is>
      </c>
      <c r="J72" s="2" t="n">
        <v>44247</v>
      </c>
      <c r="K72" s="2" t="inlineStr">
        <is>
          <t>https://ramsey.org/</t>
        </is>
      </c>
      <c r="L72" t="n">
        <v>2</v>
      </c>
    </row>
    <row r="73">
      <c r="A73" t="n">
        <v>72</v>
      </c>
      <c r="B73" t="inlineStr">
        <is>
          <t>Ef859092FbEcC07</t>
        </is>
      </c>
      <c r="C73" t="inlineStr">
        <is>
          <t>Richard</t>
        </is>
      </c>
      <c r="D73" t="inlineStr">
        <is>
          <t>Roth</t>
        </is>
      </c>
      <c r="E73" t="inlineStr">
        <is>
          <t>Conway-Mcbride</t>
        </is>
      </c>
      <c r="F73" t="inlineStr">
        <is>
          <t>New Jasmineshire</t>
        </is>
      </c>
      <c r="G73" t="inlineStr">
        <is>
          <t>Morocco</t>
        </is>
      </c>
      <c r="H73" t="inlineStr">
        <is>
          <t>+212 5814406539</t>
        </is>
      </c>
      <c r="I73" t="inlineStr">
        <is>
          <t>aharper@maddox-townsend.org</t>
        </is>
      </c>
      <c r="J73" s="2" t="n">
        <v>43884</v>
      </c>
      <c r="K73" s="2" t="inlineStr">
        <is>
          <t>https://www.brooks.com/</t>
        </is>
      </c>
      <c r="L73" t="n">
        <v>3</v>
      </c>
    </row>
    <row r="74">
      <c r="A74" t="n">
        <v>73</v>
      </c>
      <c r="B74" t="inlineStr">
        <is>
          <t>F560f2d3cDFb618</t>
        </is>
      </c>
      <c r="C74" t="inlineStr">
        <is>
          <t>Candice</t>
        </is>
      </c>
      <c r="D74" t="inlineStr">
        <is>
          <t>Keller</t>
        </is>
      </c>
      <c r="E74" t="inlineStr">
        <is>
          <t>Huynh and Sons</t>
        </is>
      </c>
      <c r="F74" t="inlineStr">
        <is>
          <t>East Summerstad</t>
        </is>
      </c>
      <c r="G74" t="inlineStr">
        <is>
          <t>Zimbabwe</t>
        </is>
      </c>
      <c r="H74" t="inlineStr">
        <is>
          <t>+1 927-965-8550</t>
        </is>
      </c>
      <c r="I74" t="inlineStr">
        <is>
          <t>buckleycory@odonnell.net</t>
        </is>
      </c>
      <c r="J74" s="2" t="n">
        <v>44065</v>
      </c>
      <c r="K74" s="2" t="inlineStr">
        <is>
          <t>https://www.lucero.com/</t>
        </is>
      </c>
      <c r="L74" t="n">
        <v>3</v>
      </c>
    </row>
    <row r="75">
      <c r="A75" t="n">
        <v>74</v>
      </c>
      <c r="B75" t="inlineStr">
        <is>
          <t>A3F76Be153Df4a3</t>
        </is>
      </c>
      <c r="C75" t="inlineStr">
        <is>
          <t>Anita</t>
        </is>
      </c>
      <c r="D75" t="inlineStr">
        <is>
          <t>Benson</t>
        </is>
      </c>
      <c r="E75" t="inlineStr">
        <is>
          <t>Parrish Ltd</t>
        </is>
      </c>
      <c r="F75" t="inlineStr">
        <is>
          <t>Skinnerport</t>
        </is>
      </c>
      <c r="G75" t="inlineStr">
        <is>
          <t>Russian Federation</t>
        </is>
      </c>
      <c r="H75" t="inlineStr">
        <is>
          <t>+7 874 617-56-68</t>
        </is>
      </c>
      <c r="I75" t="inlineStr">
        <is>
          <t>angie04@oconnell.com</t>
        </is>
      </c>
      <c r="J75" s="2" t="n">
        <v>43870</v>
      </c>
      <c r="K75" s="2" t="inlineStr">
        <is>
          <t>http://oconnor.com/</t>
        </is>
      </c>
      <c r="L75" t="n">
        <v>3</v>
      </c>
    </row>
    <row r="76">
      <c r="A76" t="n">
        <v>75</v>
      </c>
      <c r="B76" t="inlineStr">
        <is>
          <t>D01Af0AF7cBbFeA</t>
        </is>
      </c>
      <c r="C76" t="inlineStr">
        <is>
          <t>Regina</t>
        </is>
      </c>
      <c r="D76" t="inlineStr">
        <is>
          <t>Stein</t>
        </is>
      </c>
      <c r="E76" t="inlineStr">
        <is>
          <t>Guzman-Brown</t>
        </is>
      </c>
      <c r="F76" t="inlineStr">
        <is>
          <t>Raystad</t>
        </is>
      </c>
      <c r="G76" t="inlineStr">
        <is>
          <t>Solomon Islands</t>
        </is>
      </c>
      <c r="H76" t="inlineStr">
        <is>
          <t>+1 469-848-0724</t>
        </is>
      </c>
      <c r="I76" t="inlineStr">
        <is>
          <t>zrosario@rojas-hardin.net</t>
        </is>
      </c>
      <c r="J76" s="2" t="n">
        <v>44576</v>
      </c>
      <c r="K76" s="2" t="inlineStr">
        <is>
          <t>http://www.johnston.info/</t>
        </is>
      </c>
      <c r="L76" t="n">
        <v>1</v>
      </c>
    </row>
    <row r="77">
      <c r="A77" t="n">
        <v>76</v>
      </c>
      <c r="B77" t="inlineStr">
        <is>
          <t>d40e89dCade7b2F</t>
        </is>
      </c>
      <c r="C77" t="inlineStr">
        <is>
          <t>Debra</t>
        </is>
      </c>
      <c r="D77" t="inlineStr">
        <is>
          <t>Riddle</t>
        </is>
      </c>
      <c r="E77" t="inlineStr">
        <is>
          <t>Chang, Aguirre and Leblanc</t>
        </is>
      </c>
      <c r="F77" t="inlineStr">
        <is>
          <t>Colinhaven</t>
        </is>
      </c>
      <c r="G77" t="inlineStr">
        <is>
          <t>United States Virgin Islands</t>
        </is>
      </c>
      <c r="H77" t="inlineStr">
        <is>
          <t>+17681826014</t>
        </is>
      </c>
      <c r="I77" t="inlineStr">
        <is>
          <t>shieldskerry@robles.com</t>
        </is>
      </c>
      <c r="J77" s="2" t="n">
        <v>44023</v>
      </c>
      <c r="K77" s="2" t="inlineStr">
        <is>
          <t>http://kaiser.info/</t>
        </is>
      </c>
      <c r="L77" t="n">
        <v>3</v>
      </c>
    </row>
    <row r="78">
      <c r="A78" t="n">
        <v>77</v>
      </c>
      <c r="B78" t="inlineStr">
        <is>
          <t>BF6a1f9bd1bf8DE</t>
        </is>
      </c>
      <c r="C78" t="inlineStr">
        <is>
          <t>Brittany</t>
        </is>
      </c>
      <c r="D78" t="inlineStr">
        <is>
          <t>Zuniga</t>
        </is>
      </c>
      <c r="E78" t="inlineStr">
        <is>
          <t>Mason-Hester</t>
        </is>
      </c>
      <c r="F78" t="inlineStr">
        <is>
          <t>West Reginald</t>
        </is>
      </c>
      <c r="G78" t="inlineStr">
        <is>
          <t>Kyrgyz Republic</t>
        </is>
      </c>
      <c r="H78" t="inlineStr">
        <is>
          <t>+0501369025</t>
        </is>
      </c>
      <c r="I78" t="inlineStr">
        <is>
          <t>mchandler@cochran-huerta.org</t>
        </is>
      </c>
      <c r="J78" s="2" t="n">
        <v>44401</v>
      </c>
      <c r="K78" s="2" t="inlineStr">
        <is>
          <t>http://www.boyle.com/</t>
        </is>
      </c>
      <c r="L78" t="n">
        <v>2</v>
      </c>
    </row>
    <row r="79">
      <c r="A79" t="n">
        <v>78</v>
      </c>
      <c r="B79" t="inlineStr">
        <is>
          <t>FfaeFFbbbf280db</t>
        </is>
      </c>
      <c r="C79" t="inlineStr">
        <is>
          <t>Cassidy</t>
        </is>
      </c>
      <c r="D79" t="inlineStr">
        <is>
          <t>Mcmahon</t>
        </is>
      </c>
      <c r="E79" t="inlineStr">
        <is>
          <t>Mcguire, Huynh and Hopkins</t>
        </is>
      </c>
      <c r="F79" t="inlineStr">
        <is>
          <t>Lake Sherryborough</t>
        </is>
      </c>
      <c r="G79" t="inlineStr">
        <is>
          <t>Myanmar</t>
        </is>
      </c>
      <c r="H79" t="inlineStr">
        <is>
          <t>+95 5040771311</t>
        </is>
      </c>
      <c r="I79" t="inlineStr">
        <is>
          <t>katrinalane@fitzgerald.com</t>
        </is>
      </c>
      <c r="J79" s="2" t="n">
        <v>44125</v>
      </c>
      <c r="K79" s="2" t="inlineStr">
        <is>
          <t>https://hurst.com/</t>
        </is>
      </c>
      <c r="L79" t="n">
        <v>3</v>
      </c>
    </row>
    <row r="80">
      <c r="A80" t="n">
        <v>79</v>
      </c>
      <c r="B80" t="inlineStr">
        <is>
          <t>CbAE1d1e9a8dCb1</t>
        </is>
      </c>
      <c r="C80" t="inlineStr">
        <is>
          <t>Laurie</t>
        </is>
      </c>
      <c r="D80" t="inlineStr">
        <is>
          <t>Pennington</t>
        </is>
      </c>
      <c r="E80" t="inlineStr">
        <is>
          <t>Sanchez, Marsh and Hale</t>
        </is>
      </c>
      <c r="F80" t="inlineStr">
        <is>
          <t>Port Katherineville</t>
        </is>
      </c>
      <c r="G80" t="inlineStr">
        <is>
          <t>Dominica</t>
        </is>
      </c>
      <c r="H80" t="inlineStr">
        <is>
          <t>+7 1553406</t>
        </is>
      </c>
      <c r="I80" t="inlineStr">
        <is>
          <t>cookejill@powell.com</t>
        </is>
      </c>
      <c r="J80" s="2" t="n">
        <v>43990</v>
      </c>
      <c r="K80" s="2" t="inlineStr">
        <is>
          <t>http://www.hebert.com/</t>
        </is>
      </c>
      <c r="L80" t="n">
        <v>3</v>
      </c>
    </row>
    <row r="81">
      <c r="A81" t="n">
        <v>80</v>
      </c>
      <c r="B81" t="inlineStr">
        <is>
          <t>A7F85c1DE4dB87f</t>
        </is>
      </c>
      <c r="C81" t="inlineStr">
        <is>
          <t>Alejandro</t>
        </is>
      </c>
      <c r="D81" t="inlineStr">
        <is>
          <t>Blair</t>
        </is>
      </c>
      <c r="E81" t="inlineStr">
        <is>
          <t>Combs, Waller and Durham</t>
        </is>
      </c>
      <c r="F81" t="inlineStr">
        <is>
          <t>Thomasland</t>
        </is>
      </c>
      <c r="G81" t="inlineStr">
        <is>
          <t>Iceland</t>
        </is>
      </c>
      <c r="H81" t="inlineStr">
        <is>
          <t>+354 6900684641</t>
        </is>
      </c>
      <c r="I81" t="inlineStr">
        <is>
          <t>elizabethbarr@ewing.com</t>
        </is>
      </c>
      <c r="J81" s="2" t="n">
        <v>44093</v>
      </c>
      <c r="K81" s="2" t="inlineStr">
        <is>
          <t>https://mercado-blevins.com/</t>
        </is>
      </c>
      <c r="L81" t="n">
        <v>3</v>
      </c>
    </row>
    <row r="82">
      <c r="A82" t="n">
        <v>81</v>
      </c>
      <c r="B82" t="inlineStr">
        <is>
          <t>D6CEAfb3BDbaa1A</t>
        </is>
      </c>
      <c r="C82" t="inlineStr">
        <is>
          <t>Leslie</t>
        </is>
      </c>
      <c r="D82" t="inlineStr">
        <is>
          <t>Jennings</t>
        </is>
      </c>
      <c r="E82" t="inlineStr">
        <is>
          <t>Blankenship-Arias</t>
        </is>
      </c>
      <c r="F82" t="inlineStr">
        <is>
          <t>Coreybury</t>
        </is>
      </c>
      <c r="G82" t="inlineStr">
        <is>
          <t>Micronesia</t>
        </is>
      </c>
      <c r="H82" t="inlineStr">
        <is>
          <t>+6291986346</t>
        </is>
      </c>
      <c r="I82" t="inlineStr">
        <is>
          <t>corey75@wiggins.com</t>
        </is>
      </c>
      <c r="J82" s="2" t="n">
        <v>44513</v>
      </c>
      <c r="K82" s="2" t="inlineStr">
        <is>
          <t>https://www.juarez.com/</t>
        </is>
      </c>
      <c r="L82" t="n">
        <v>2</v>
      </c>
    </row>
    <row r="83">
      <c r="A83" t="n">
        <v>82</v>
      </c>
      <c r="B83" t="inlineStr">
        <is>
          <t>Ebdb6F6F7c90b69</t>
        </is>
      </c>
      <c r="C83" t="inlineStr">
        <is>
          <t>Kathleen</t>
        </is>
      </c>
      <c r="D83" t="inlineStr">
        <is>
          <t>Mckay</t>
        </is>
      </c>
      <c r="E83" t="inlineStr">
        <is>
          <t>Coffey, Lamb and Johnson</t>
        </is>
      </c>
      <c r="F83" t="inlineStr">
        <is>
          <t>Lake Janiceton</t>
        </is>
      </c>
      <c r="G83" t="inlineStr">
        <is>
          <t>Saint Vincent and the Grenadines</t>
        </is>
      </c>
      <c r="H83" t="inlineStr">
        <is>
          <t>+1 733-910-9968</t>
        </is>
      </c>
      <c r="I83" t="inlineStr">
        <is>
          <t>chloelester@higgins-wilkinson.com</t>
        </is>
      </c>
      <c r="J83" s="2" t="n">
        <v>44451</v>
      </c>
      <c r="K83" s="2" t="inlineStr">
        <is>
          <t>http://www.owens-mooney.com/</t>
        </is>
      </c>
      <c r="L83" t="n">
        <v>2</v>
      </c>
    </row>
    <row r="84">
      <c r="A84" t="n">
        <v>83</v>
      </c>
      <c r="B84" t="inlineStr">
        <is>
          <t>E8E7e8Cfe516ef0</t>
        </is>
      </c>
      <c r="C84" t="inlineStr">
        <is>
          <t>Hunter</t>
        </is>
      </c>
      <c r="D84" t="inlineStr">
        <is>
          <t>Moreno</t>
        </is>
      </c>
      <c r="E84" t="inlineStr">
        <is>
          <t>Fitzpatrick-Lawrence</t>
        </is>
      </c>
      <c r="F84" t="inlineStr">
        <is>
          <t>East Clinton</t>
        </is>
      </c>
      <c r="G84" t="inlineStr">
        <is>
          <t>Isle of Man</t>
        </is>
      </c>
      <c r="H84" t="inlineStr">
        <is>
          <t>+44 7338 336754</t>
        </is>
      </c>
      <c r="I84" t="inlineStr">
        <is>
          <t>isaac26@benton-finley.com</t>
        </is>
      </c>
      <c r="J84" s="2" t="n">
        <v>44193</v>
      </c>
      <c r="K84" s="2" t="inlineStr">
        <is>
          <t>http://walls.info/</t>
        </is>
      </c>
      <c r="L84" t="n">
        <v>2</v>
      </c>
    </row>
    <row r="85">
      <c r="A85" t="n">
        <v>84</v>
      </c>
      <c r="B85" t="inlineStr">
        <is>
          <t>78C06E9b6B3DF20</t>
        </is>
      </c>
      <c r="C85" t="inlineStr">
        <is>
          <t>Chad</t>
        </is>
      </c>
      <c r="D85" t="inlineStr">
        <is>
          <t>Davidson</t>
        </is>
      </c>
      <c r="E85" t="inlineStr">
        <is>
          <t>Garcia-Jimenez</t>
        </is>
      </c>
      <c r="F85" t="inlineStr">
        <is>
          <t>South Joshuashire</t>
        </is>
      </c>
      <c r="G85" t="inlineStr">
        <is>
          <t>Oman</t>
        </is>
      </c>
      <c r="H85" t="inlineStr">
        <is>
          <t>+968 8275702958</t>
        </is>
      </c>
      <c r="I85" t="inlineStr">
        <is>
          <t>justinwalters@jimenez.com</t>
        </is>
      </c>
      <c r="J85" s="2" t="n">
        <v>44515</v>
      </c>
      <c r="K85" s="2" t="inlineStr">
        <is>
          <t>http://www.garner-oliver.com/</t>
        </is>
      </c>
      <c r="L85" t="n">
        <v>1</v>
      </c>
    </row>
    <row r="86">
      <c r="A86" t="n">
        <v>85</v>
      </c>
      <c r="B86" t="inlineStr">
        <is>
          <t>03A1E62ADdeb31c</t>
        </is>
      </c>
      <c r="C86" t="inlineStr">
        <is>
          <t>Corey</t>
        </is>
      </c>
      <c r="D86" t="inlineStr">
        <is>
          <t>Holt</t>
        </is>
      </c>
      <c r="E86" t="inlineStr">
        <is>
          <t>Mcdonald, Bird and Ramirez</t>
        </is>
      </c>
      <c r="F86" t="inlineStr">
        <is>
          <t>New Glenda</t>
        </is>
      </c>
      <c r="G86" t="inlineStr">
        <is>
          <t>Fiji</t>
        </is>
      </c>
      <c r="H86" t="inlineStr">
        <is>
          <t>+1 439-242-4986</t>
        </is>
      </c>
      <c r="I86" t="inlineStr">
        <is>
          <t>maurice46@morgan.com</t>
        </is>
      </c>
      <c r="J86" s="2" t="n">
        <v>43879</v>
      </c>
      <c r="K86" s="2" t="inlineStr">
        <is>
          <t>http://www.watson.com/</t>
        </is>
      </c>
      <c r="L86" t="n">
        <v>3</v>
      </c>
    </row>
    <row r="87">
      <c r="A87" t="n">
        <v>86</v>
      </c>
      <c r="B87" t="inlineStr">
        <is>
          <t>C6763c99d0bd16D</t>
        </is>
      </c>
      <c r="C87" t="inlineStr">
        <is>
          <t>Emma</t>
        </is>
      </c>
      <c r="D87" t="inlineStr">
        <is>
          <t>Cunningham</t>
        </is>
      </c>
      <c r="E87" t="inlineStr">
        <is>
          <t>Stephens Inc</t>
        </is>
      </c>
      <c r="F87" t="inlineStr">
        <is>
          <t>North Jillianview</t>
        </is>
      </c>
      <c r="G87" t="inlineStr">
        <is>
          <t>New Zealand</t>
        </is>
      </c>
      <c r="H87" t="inlineStr">
        <is>
          <t>+64 12 8059 0206</t>
        </is>
      </c>
      <c r="I87" t="inlineStr">
        <is>
          <t>walter83@juarez.org</t>
        </is>
      </c>
      <c r="J87" s="2" t="n">
        <v>44694</v>
      </c>
      <c r="K87" s="2" t="inlineStr">
        <is>
          <t>http://www.reid.info/</t>
        </is>
      </c>
      <c r="L87" t="n">
        <v>1</v>
      </c>
    </row>
    <row r="88">
      <c r="A88" t="n">
        <v>87</v>
      </c>
      <c r="B88" t="inlineStr">
        <is>
          <t>ebe77E5Bf9476CE</t>
        </is>
      </c>
      <c r="C88" t="inlineStr">
        <is>
          <t>Duane</t>
        </is>
      </c>
      <c r="D88" t="inlineStr">
        <is>
          <t>Woods</t>
        </is>
      </c>
      <c r="E88" t="inlineStr">
        <is>
          <t>Montoya-Miller</t>
        </is>
      </c>
      <c r="F88" t="inlineStr">
        <is>
          <t>Lyonsberg</t>
        </is>
      </c>
      <c r="G88" t="inlineStr">
        <is>
          <t>Maldives</t>
        </is>
      </c>
      <c r="H88" t="inlineStr">
        <is>
          <t>+960 6365447783</t>
        </is>
      </c>
      <c r="I88" t="inlineStr">
        <is>
          <t>kmercer@wagner.com</t>
        </is>
      </c>
      <c r="J88" s="2" t="n">
        <v>44033</v>
      </c>
      <c r="K88" s="2" t="inlineStr">
        <is>
          <t>http://murray.org/</t>
        </is>
      </c>
      <c r="L88" t="n">
        <v>3</v>
      </c>
    </row>
    <row r="89">
      <c r="A89" t="n">
        <v>88</v>
      </c>
      <c r="B89" t="inlineStr">
        <is>
          <t>E4Bbcd8AD81fC5f</t>
        </is>
      </c>
      <c r="C89" t="inlineStr">
        <is>
          <t>Alison</t>
        </is>
      </c>
      <c r="D89" t="inlineStr">
        <is>
          <t>Vargas</t>
        </is>
      </c>
      <c r="E89" t="inlineStr">
        <is>
          <t>Vaughn, Watts and Leach</t>
        </is>
      </c>
      <c r="F89" t="inlineStr">
        <is>
          <t>East Cristinabury</t>
        </is>
      </c>
      <c r="G89" t="inlineStr">
        <is>
          <t>Benin</t>
        </is>
      </c>
      <c r="H89" t="inlineStr">
        <is>
          <t>+229 3652738144</t>
        </is>
      </c>
      <c r="I89" t="inlineStr">
        <is>
          <t>vcantu@norton.com</t>
        </is>
      </c>
      <c r="J89" s="2" t="n">
        <v>44145</v>
      </c>
      <c r="K89" s="2" t="inlineStr">
        <is>
          <t>http://mason.info/</t>
        </is>
      </c>
      <c r="L89" t="n">
        <v>3</v>
      </c>
    </row>
    <row r="90">
      <c r="A90" t="n">
        <v>89</v>
      </c>
      <c r="B90" t="inlineStr">
        <is>
          <t>efeb73245CDf1fF</t>
        </is>
      </c>
      <c r="C90" t="inlineStr">
        <is>
          <t>Vernon</t>
        </is>
      </c>
      <c r="D90" t="inlineStr">
        <is>
          <t>Kane</t>
        </is>
      </c>
      <c r="E90" t="inlineStr">
        <is>
          <t>Carter-Strickland</t>
        </is>
      </c>
      <c r="F90" t="inlineStr">
        <is>
          <t>Thomasfurt</t>
        </is>
      </c>
      <c r="G90" t="inlineStr">
        <is>
          <t>Yemen</t>
        </is>
      </c>
      <c r="H90" t="inlineStr">
        <is>
          <t>+967 1148541159</t>
        </is>
      </c>
      <c r="I90" t="inlineStr">
        <is>
          <t>hilljesse@barrett.info</t>
        </is>
      </c>
      <c r="J90" s="2" t="n">
        <v>44301</v>
      </c>
      <c r="K90" s="2" t="inlineStr">
        <is>
          <t>http://www.duffy-hensley.net/</t>
        </is>
      </c>
      <c r="L90" t="n">
        <v>2</v>
      </c>
    </row>
    <row r="91">
      <c r="A91" t="n">
        <v>90</v>
      </c>
      <c r="B91" t="inlineStr">
        <is>
          <t>37Ec4B395641c1E</t>
        </is>
      </c>
      <c r="C91" t="inlineStr">
        <is>
          <t>Lori</t>
        </is>
      </c>
      <c r="D91" t="inlineStr">
        <is>
          <t>Flowers</t>
        </is>
      </c>
      <c r="E91" t="inlineStr">
        <is>
          <t>Decker-Mcknight</t>
        </is>
      </c>
      <c r="F91" t="inlineStr">
        <is>
          <t>North Joeburgh</t>
        </is>
      </c>
      <c r="G91" t="inlineStr">
        <is>
          <t>Namibia</t>
        </is>
      </c>
      <c r="H91" t="inlineStr">
        <is>
          <t>+264 6794151210</t>
        </is>
      </c>
      <c r="I91" t="inlineStr">
        <is>
          <t>tyrone77@valenzuela.info</t>
        </is>
      </c>
      <c r="J91" s="2" t="n">
        <v>44205</v>
      </c>
      <c r="K91" s="2" t="inlineStr">
        <is>
          <t>http://www.deleon-crosby.com/</t>
        </is>
      </c>
      <c r="L91" t="n">
        <v>2</v>
      </c>
    </row>
    <row r="92">
      <c r="A92" t="n">
        <v>91</v>
      </c>
      <c r="B92" t="inlineStr">
        <is>
          <t>5ef6d3eefdD43bE</t>
        </is>
      </c>
      <c r="C92" t="inlineStr">
        <is>
          <t>Nina</t>
        </is>
      </c>
      <c r="D92" t="inlineStr">
        <is>
          <t>Chavez</t>
        </is>
      </c>
      <c r="E92" t="inlineStr">
        <is>
          <t>Byrd-Campbell</t>
        </is>
      </c>
      <c r="F92" t="inlineStr">
        <is>
          <t>Cassidychester</t>
        </is>
      </c>
      <c r="G92" t="inlineStr">
        <is>
          <t>Bhutan</t>
        </is>
      </c>
      <c r="H92" t="inlineStr">
        <is>
          <t>+975 0533443205</t>
        </is>
      </c>
      <c r="I92" t="inlineStr">
        <is>
          <t>elliserica@frank.com</t>
        </is>
      </c>
      <c r="J92" s="2" t="n">
        <v>43916</v>
      </c>
      <c r="K92" s="2" t="inlineStr">
        <is>
          <t>https://www.pugh.com/</t>
        </is>
      </c>
      <c r="L92" t="n">
        <v>3</v>
      </c>
    </row>
    <row r="93">
      <c r="A93" t="n">
        <v>92</v>
      </c>
      <c r="B93" t="inlineStr">
        <is>
          <t>98b3aeDcC3B9FF3</t>
        </is>
      </c>
      <c r="C93" t="inlineStr">
        <is>
          <t>Shane</t>
        </is>
      </c>
      <c r="D93" t="inlineStr">
        <is>
          <t>Foley</t>
        </is>
      </c>
      <c r="E93" t="inlineStr">
        <is>
          <t>Rocha-Hart</t>
        </is>
      </c>
      <c r="F93" t="inlineStr">
        <is>
          <t>South Dannymouth</t>
        </is>
      </c>
      <c r="G93" t="inlineStr">
        <is>
          <t>Hungary</t>
        </is>
      </c>
      <c r="H93" t="inlineStr">
        <is>
          <t>+36 18225690302</t>
        </is>
      </c>
      <c r="I93" t="inlineStr">
        <is>
          <t>nsteele@sparks.com</t>
        </is>
      </c>
      <c r="J93" s="2" t="n">
        <v>44383</v>
      </c>
      <c r="K93" s="2" t="inlineStr">
        <is>
          <t>https://www.holt-sparks.com/</t>
        </is>
      </c>
      <c r="L93" t="n">
        <v>2</v>
      </c>
    </row>
    <row r="94">
      <c r="A94" t="n">
        <v>93</v>
      </c>
      <c r="B94" t="inlineStr">
        <is>
          <t>aAb6AFc7AfD0fF3</t>
        </is>
      </c>
      <c r="C94" t="inlineStr">
        <is>
          <t>Collin</t>
        </is>
      </c>
      <c r="D94" t="inlineStr">
        <is>
          <t>Ayers</t>
        </is>
      </c>
      <c r="E94" t="inlineStr">
        <is>
          <t>Lamb-Peterson</t>
        </is>
      </c>
      <c r="F94" t="inlineStr">
        <is>
          <t>South Lonnie</t>
        </is>
      </c>
      <c r="G94" t="inlineStr">
        <is>
          <t>Anguilla</t>
        </is>
      </c>
      <c r="H94" t="inlineStr">
        <is>
          <t>+1 404-645-5351</t>
        </is>
      </c>
      <c r="I94" t="inlineStr">
        <is>
          <t>dudleyemily@gonzales.biz</t>
        </is>
      </c>
      <c r="J94" s="2" t="n">
        <v>44376</v>
      </c>
      <c r="K94" s="2" t="inlineStr">
        <is>
          <t>http://www.ruiz.com/</t>
        </is>
      </c>
      <c r="L94" t="n">
        <v>2</v>
      </c>
    </row>
    <row r="95">
      <c r="A95" t="n">
        <v>94</v>
      </c>
      <c r="B95" t="inlineStr">
        <is>
          <t>54B5B5Fe9F1B6C5</t>
        </is>
      </c>
      <c r="C95" t="inlineStr">
        <is>
          <t>Sherry</t>
        </is>
      </c>
      <c r="D95" t="inlineStr">
        <is>
          <t>Young</t>
        </is>
      </c>
      <c r="E95" t="inlineStr">
        <is>
          <t>Lee, Lucero and Johnson</t>
        </is>
      </c>
      <c r="F95" t="inlineStr">
        <is>
          <t>Frankchester</t>
        </is>
      </c>
      <c r="G95" t="inlineStr">
        <is>
          <t>Solomon Islands</t>
        </is>
      </c>
      <c r="H95" t="inlineStr">
        <is>
          <t>+677 1586871764</t>
        </is>
      </c>
      <c r="I95" t="inlineStr">
        <is>
          <t>alan79@gates-mclaughlin.com</t>
        </is>
      </c>
      <c r="J95" s="2" t="n">
        <v>44290</v>
      </c>
      <c r="K95" s="2" t="inlineStr">
        <is>
          <t>https://travis.net/</t>
        </is>
      </c>
      <c r="L95" t="n">
        <v>2</v>
      </c>
    </row>
    <row r="96">
      <c r="A96" t="n">
        <v>95</v>
      </c>
      <c r="B96" t="inlineStr">
        <is>
          <t>BE91A0bdcA49Bbc</t>
        </is>
      </c>
      <c r="C96" t="inlineStr">
        <is>
          <t>Darrell</t>
        </is>
      </c>
      <c r="D96" t="inlineStr">
        <is>
          <t>Douglas</t>
        </is>
      </c>
      <c r="E96" t="inlineStr">
        <is>
          <t>Newton, Petersen and Mathis</t>
        </is>
      </c>
      <c r="F96" t="inlineStr">
        <is>
          <t>Daisyborough</t>
        </is>
      </c>
      <c r="G96" t="inlineStr">
        <is>
          <t>Mali</t>
        </is>
      </c>
      <c r="H96" t="inlineStr">
        <is>
          <t>+1 0848459524</t>
        </is>
      </c>
      <c r="I96" t="inlineStr">
        <is>
          <t>grayjean@lowery-good.com</t>
        </is>
      </c>
      <c r="J96" s="2" t="n">
        <v>44609</v>
      </c>
      <c r="K96" s="2" t="inlineStr">
        <is>
          <t>https://banks.biz/</t>
        </is>
      </c>
      <c r="L96" t="n">
        <v>1</v>
      </c>
    </row>
    <row r="97">
      <c r="A97" t="n">
        <v>96</v>
      </c>
      <c r="B97" t="inlineStr">
        <is>
          <t>cb8E23e48d22Eae</t>
        </is>
      </c>
      <c r="C97" t="inlineStr">
        <is>
          <t>Karl</t>
        </is>
      </c>
      <c r="D97" t="inlineStr">
        <is>
          <t>Greer</t>
        </is>
      </c>
      <c r="E97" t="inlineStr">
        <is>
          <t>Carey LLC</t>
        </is>
      </c>
      <c r="F97" t="inlineStr">
        <is>
          <t>East Richard</t>
        </is>
      </c>
      <c r="G97" t="inlineStr">
        <is>
          <t>Guyana</t>
        </is>
      </c>
      <c r="H97" t="inlineStr">
        <is>
          <t>+592 1881691674</t>
        </is>
      </c>
      <c r="I97" t="inlineStr">
        <is>
          <t>hhart@jensen.com</t>
        </is>
      </c>
      <c r="J97" s="2" t="n">
        <v>44591</v>
      </c>
      <c r="K97" s="2" t="inlineStr">
        <is>
          <t>http://hayes-perez.com/</t>
        </is>
      </c>
      <c r="L97" t="n">
        <v>1</v>
      </c>
    </row>
    <row r="98">
      <c r="A98" t="n">
        <v>97</v>
      </c>
      <c r="B98" t="inlineStr">
        <is>
          <t>CeD220bdAaCfaDf</t>
        </is>
      </c>
      <c r="C98" t="inlineStr">
        <is>
          <t>Lynn</t>
        </is>
      </c>
      <c r="D98" t="inlineStr">
        <is>
          <t>Atkinson</t>
        </is>
      </c>
      <c r="E98" t="inlineStr">
        <is>
          <t>Ware, Burns and Oneal</t>
        </is>
      </c>
      <c r="F98" t="inlineStr">
        <is>
          <t>New Bradview</t>
        </is>
      </c>
      <c r="G98" t="inlineStr">
        <is>
          <t>Sri Lanka</t>
        </is>
      </c>
      <c r="H98" t="inlineStr">
        <is>
          <t>+94 18467062218</t>
        </is>
      </c>
      <c r="I98" t="inlineStr">
        <is>
          <t>vkemp@ferrell.com</t>
        </is>
      </c>
      <c r="J98" s="2" t="n">
        <v>44387</v>
      </c>
      <c r="K98" s="2" t="inlineStr">
        <is>
          <t>https://novak-allison.com/</t>
        </is>
      </c>
      <c r="L98" t="n">
        <v>2</v>
      </c>
    </row>
    <row r="99">
      <c r="A99" t="n">
        <v>98</v>
      </c>
      <c r="B99" t="inlineStr">
        <is>
          <t>28CDbC0dFe4b1Db</t>
        </is>
      </c>
      <c r="C99" t="inlineStr">
        <is>
          <t>Fred</t>
        </is>
      </c>
      <c r="D99" t="inlineStr">
        <is>
          <t>Guerra</t>
        </is>
      </c>
      <c r="E99" t="inlineStr">
        <is>
          <t>Schmitt-Jones</t>
        </is>
      </c>
      <c r="F99" t="inlineStr">
        <is>
          <t>Ortegaland</t>
        </is>
      </c>
      <c r="G99" t="inlineStr">
        <is>
          <t>Solomon Islands</t>
        </is>
      </c>
      <c r="H99" t="inlineStr">
        <is>
          <t>+677 17530678419</t>
        </is>
      </c>
      <c r="I99" t="inlineStr">
        <is>
          <t>swagner@kane.org</t>
        </is>
      </c>
      <c r="J99" s="2" t="n">
        <v>44457</v>
      </c>
      <c r="K99" s="2" t="inlineStr">
        <is>
          <t>https://www.ross.com/</t>
        </is>
      </c>
      <c r="L99" t="n">
        <v>2</v>
      </c>
    </row>
    <row r="100">
      <c r="A100" t="n">
        <v>99</v>
      </c>
      <c r="B100" t="inlineStr">
        <is>
          <t>c23d1D9EE8DEB0A</t>
        </is>
      </c>
      <c r="C100" t="inlineStr">
        <is>
          <t>Yvonne</t>
        </is>
      </c>
      <c r="D100" t="inlineStr">
        <is>
          <t>Farmer</t>
        </is>
      </c>
      <c r="E100" t="inlineStr">
        <is>
          <t>Fitzgerald-Harrell</t>
        </is>
      </c>
      <c r="F100" t="inlineStr">
        <is>
          <t>Lake Elijahview</t>
        </is>
      </c>
      <c r="G100" t="inlineStr">
        <is>
          <t>Aruba</t>
        </is>
      </c>
      <c r="H100" t="inlineStr">
        <is>
          <t>+297 5303119786</t>
        </is>
      </c>
      <c r="I100" t="inlineStr">
        <is>
          <t>mccarthystephen@horn-green.biz</t>
        </is>
      </c>
      <c r="J100" s="2" t="n">
        <v>44419</v>
      </c>
      <c r="K100" s="2" t="inlineStr">
        <is>
          <t>http://watkins.info/</t>
        </is>
      </c>
      <c r="L100" t="n">
        <v>2</v>
      </c>
    </row>
    <row r="101">
      <c r="A101" t="n">
        <v>100</v>
      </c>
      <c r="B101" t="inlineStr">
        <is>
          <t>2354a0E336A91A1</t>
        </is>
      </c>
      <c r="C101" t="inlineStr">
        <is>
          <t>Clarence</t>
        </is>
      </c>
      <c r="D101" t="inlineStr">
        <is>
          <t>Haynes</t>
        </is>
      </c>
      <c r="E101" t="inlineStr">
        <is>
          <t>Le, Nash and Cross</t>
        </is>
      </c>
      <c r="F101" t="inlineStr">
        <is>
          <t>Judymouth</t>
        </is>
      </c>
      <c r="G101" t="inlineStr">
        <is>
          <t>Honduras</t>
        </is>
      </c>
      <c r="H101" t="inlineStr">
        <is>
          <t>+504 7538136941</t>
        </is>
      </c>
      <c r="I101" t="inlineStr">
        <is>
          <t>colleen91@faulkner.biz</t>
        </is>
      </c>
      <c r="J101" s="2" t="n">
        <v>43901</v>
      </c>
      <c r="K101" s="2" t="inlineStr">
        <is>
          <t>http://www.hatfield-saunders.net/</t>
        </is>
      </c>
      <c r="L101" t="n">
        <v>3</v>
      </c>
    </row>
    <row r="102">
      <c r="A102" t="n">
        <v>101</v>
      </c>
      <c r="B102" t="inlineStr">
        <is>
          <t>2354a336A91A1</t>
        </is>
      </c>
      <c r="C102" t="inlineStr">
        <is>
          <t>Clarenolce</t>
        </is>
      </c>
      <c r="D102" t="inlineStr">
        <is>
          <t>Haynes</t>
        </is>
      </c>
      <c r="E102" t="inlineStr">
        <is>
          <t>Le, Nash and Cross</t>
        </is>
      </c>
      <c r="F102" t="inlineStr">
        <is>
          <t>Judymouth</t>
        </is>
      </c>
      <c r="G102" t="inlineStr">
        <is>
          <t>Honduras</t>
        </is>
      </c>
      <c r="H102" t="inlineStr">
        <is>
          <t>+504 7538136941</t>
        </is>
      </c>
      <c r="I102" t="inlineStr">
        <is>
          <t>colleen91@faulkner.biz</t>
        </is>
      </c>
      <c r="J102" s="2" t="n">
        <v>43901</v>
      </c>
      <c r="K102" s="2" t="inlineStr">
        <is>
          <t>http://www.hatfield-saunders.net/</t>
        </is>
      </c>
      <c r="L102" t="n">
        <v>3</v>
      </c>
    </row>
    <row r="103">
      <c r="A103" t="n">
        <v>102</v>
      </c>
      <c r="B103" t="inlineStr">
        <is>
          <t>2354a336Adx1A1</t>
        </is>
      </c>
      <c r="C103" t="inlineStr">
        <is>
          <t>Clarenoglce</t>
        </is>
      </c>
      <c r="D103" t="inlineStr">
        <is>
          <t>Haynes</t>
        </is>
      </c>
      <c r="E103" t="inlineStr">
        <is>
          <t>Le, Nash and Cross</t>
        </is>
      </c>
      <c r="F103" t="inlineStr">
        <is>
          <t>Judymouth</t>
        </is>
      </c>
      <c r="G103" t="inlineStr">
        <is>
          <t>Honduras</t>
        </is>
      </c>
      <c r="H103" t="inlineStr">
        <is>
          <t>+504 7538136941</t>
        </is>
      </c>
      <c r="I103" t="inlineStr">
        <is>
          <t>colleen91@faulkner.biz</t>
        </is>
      </c>
      <c r="J103" s="2" t="n">
        <v>43901</v>
      </c>
      <c r="K103" s="2" t="inlineStr">
        <is>
          <t>http://www.hatfield-saunders.net/</t>
        </is>
      </c>
      <c r="L103" t="n">
        <v>3</v>
      </c>
    </row>
    <row r="104">
      <c r="A104" t="n">
        <v>103</v>
      </c>
      <c r="B104" t="inlineStr">
        <is>
          <t>2354a6Adffx1A1</t>
        </is>
      </c>
      <c r="C104" t="inlineStr">
        <is>
          <t>Clarenoglce</t>
        </is>
      </c>
      <c r="D104" t="inlineStr">
        <is>
          <t>Haynes</t>
        </is>
      </c>
      <c r="E104" t="inlineStr">
        <is>
          <t>Le, Nash and Cross</t>
        </is>
      </c>
      <c r="F104" t="inlineStr">
        <is>
          <t>Judymouth</t>
        </is>
      </c>
      <c r="G104" t="inlineStr">
        <is>
          <t>Honduras</t>
        </is>
      </c>
      <c r="H104" t="inlineStr">
        <is>
          <t>+504 7538136941</t>
        </is>
      </c>
      <c r="I104" t="inlineStr">
        <is>
          <t>colleen91@faulkner.biz</t>
        </is>
      </c>
      <c r="J104" s="2" t="n">
        <v>43901</v>
      </c>
      <c r="K104" s="2" t="inlineStr">
        <is>
          <t>http://www.hatfield-saunders.net/</t>
        </is>
      </c>
      <c r="L104" t="n">
        <v>3</v>
      </c>
    </row>
    <row r="105">
      <c r="A105" t="n">
        <v>104</v>
      </c>
      <c r="B105" t="inlineStr">
        <is>
          <t>2354a6fx1A1</t>
        </is>
      </c>
      <c r="C105" t="inlineStr">
        <is>
          <t>Clarenoglce</t>
        </is>
      </c>
      <c r="D105" t="inlineStr">
        <is>
          <t>Haynes</t>
        </is>
      </c>
      <c r="E105" t="inlineStr">
        <is>
          <t>Le, Nash and Cross</t>
        </is>
      </c>
      <c r="F105" t="inlineStr">
        <is>
          <t>Judymouth</t>
        </is>
      </c>
      <c r="G105" t="inlineStr">
        <is>
          <t>Honduras</t>
        </is>
      </c>
      <c r="H105" t="inlineStr">
        <is>
          <t>+504 7538136941</t>
        </is>
      </c>
      <c r="I105" t="inlineStr">
        <is>
          <t>colleen91@faulkner.biz</t>
        </is>
      </c>
      <c r="J105" s="2" t="n">
        <v>43901</v>
      </c>
      <c r="K105" s="2" t="inlineStr">
        <is>
          <t>http://www.hatfield-saunders.net/</t>
        </is>
      </c>
      <c r="L105" t="n">
        <v>3</v>
      </c>
    </row>
    <row r="106">
      <c r="A106" t="n">
        <v>105</v>
      </c>
      <c r="B106" t="inlineStr">
        <is>
          <t>BE91A0bcA49Bbc</t>
        </is>
      </c>
      <c r="C106" t="inlineStr">
        <is>
          <t>Darcrell</t>
        </is>
      </c>
      <c r="D106" t="inlineStr">
        <is>
          <t>Douglas</t>
        </is>
      </c>
      <c r="E106" t="inlineStr">
        <is>
          <t>Newton, Petersen and Mathis</t>
        </is>
      </c>
      <c r="F106" t="inlineStr">
        <is>
          <t>Daisyborough</t>
        </is>
      </c>
      <c r="G106" t="inlineStr">
        <is>
          <t>Mali</t>
        </is>
      </c>
      <c r="H106" t="inlineStr">
        <is>
          <t>+1 0848459524</t>
        </is>
      </c>
      <c r="I106" t="inlineStr">
        <is>
          <t>grayjean@lowery-good.com</t>
        </is>
      </c>
      <c r="J106" s="2" t="n">
        <v>44609</v>
      </c>
      <c r="K106" s="2" t="inlineStr">
        <is>
          <t>https://banks.biz/</t>
        </is>
      </c>
      <c r="L106" t="n">
        <v>1</v>
      </c>
    </row>
    <row r="107">
      <c r="A107" t="n">
        <v>106</v>
      </c>
      <c r="B107" t="inlineStr">
        <is>
          <t>cb8E2348d22Eae</t>
        </is>
      </c>
      <c r="C107" t="inlineStr">
        <is>
          <t>Kacrl</t>
        </is>
      </c>
      <c r="D107" t="inlineStr">
        <is>
          <t>Greer</t>
        </is>
      </c>
      <c r="E107" t="inlineStr">
        <is>
          <t>Carey LLC</t>
        </is>
      </c>
      <c r="F107" t="inlineStr">
        <is>
          <t>East Richard</t>
        </is>
      </c>
      <c r="G107" t="inlineStr">
        <is>
          <t>Guyana</t>
        </is>
      </c>
      <c r="H107" t="inlineStr">
        <is>
          <t>+592 1881691674</t>
        </is>
      </c>
      <c r="I107" t="inlineStr">
        <is>
          <t>hhart@jensen.com</t>
        </is>
      </c>
      <c r="J107" s="2" t="n">
        <v>44591</v>
      </c>
      <c r="K107" s="2" t="inlineStr">
        <is>
          <t>http://hayes-perez.com</t>
        </is>
      </c>
      <c r="L107" t="n">
        <v>1</v>
      </c>
    </row>
  </sheetData>
  <conditionalFormatting sqref="A1:L1048576">
    <cfRule type="notContainsBlanks" priority="1" dxfId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E16"/>
  <sheetViews>
    <sheetView showGridLines="0" workbookViewId="0">
      <selection activeCell="E4" sqref="E4"/>
    </sheetView>
  </sheetViews>
  <sheetFormatPr baseColWidth="8" defaultRowHeight="15"/>
  <cols>
    <col width="37.7109375" bestFit="1" customWidth="1" style="6" min="3" max="3"/>
    <col width="46.5703125" customWidth="1" style="6" min="4" max="4"/>
  </cols>
  <sheetData>
    <row r="1" ht="21" customHeight="1" s="6">
      <c r="C1" s="5" t="inlineStr">
        <is>
          <t>Customers that are with us more than 2 year</t>
        </is>
      </c>
    </row>
    <row r="2" ht="21" customHeight="1" s="6">
      <c r="C2" s="1">
        <f t="array" ref="C2:C16">_xlfn._xlws.FILTER(Customers!I:I,Customers!L:L&gt;=Customers_year!E3)</f>
        <v/>
      </c>
      <c r="D2" s="1" t="n"/>
      <c r="E2" s="5" t="inlineStr">
        <is>
          <t>Year</t>
        </is>
      </c>
    </row>
    <row r="3">
      <c r="C3" t="inlineStr">
        <is>
          <t>zunigavanessa@smith.info</t>
        </is>
      </c>
      <c r="E3" s="4" t="n">
        <v>3</v>
      </c>
    </row>
    <row r="4">
      <c r="C4" t="inlineStr">
        <is>
          <t>beckycarr@hogan.com</t>
        </is>
      </c>
    </row>
    <row r="5">
      <c r="C5" t="inlineStr">
        <is>
          <t>stanleyblackwell@benson.org</t>
        </is>
      </c>
    </row>
    <row r="6">
      <c r="C6" t="inlineStr">
        <is>
          <t>louis27@gilbert.com</t>
        </is>
      </c>
    </row>
    <row r="7">
      <c r="C7" t="inlineStr">
        <is>
          <t>mariokhan@ryan-pope.org</t>
        </is>
      </c>
    </row>
    <row r="8">
      <c r="C8" t="inlineStr">
        <is>
          <t>joseph26@jacobson.com</t>
        </is>
      </c>
    </row>
    <row r="9">
      <c r="C9" t="inlineStr">
        <is>
          <t>blanchardbob@wallace-shannon.com</t>
        </is>
      </c>
    </row>
    <row r="10">
      <c r="C10" t="inlineStr">
        <is>
          <t>rsingleton@ryan-cherry.com</t>
        </is>
      </c>
    </row>
    <row r="11">
      <c r="C11" t="inlineStr">
        <is>
          <t>stefanie71@spence.com</t>
        </is>
      </c>
    </row>
    <row r="12">
      <c r="C12" t="inlineStr">
        <is>
          <t>wterrell@clark.com</t>
        </is>
      </c>
    </row>
    <row r="13">
      <c r="C13" t="inlineStr">
        <is>
          <t>qjimenez@boyd.com</t>
        </is>
      </c>
    </row>
    <row r="14">
      <c r="C14" t="inlineStr">
        <is>
          <t>tcummings@fitzpatrick-ashley.com</t>
        </is>
      </c>
    </row>
    <row r="15">
      <c r="C15" t="inlineStr">
        <is>
          <t>juan80@henson.net</t>
        </is>
      </c>
    </row>
    <row r="16">
      <c r="C16" t="inlineStr">
        <is>
          <t>bauercrystal@gay.com</t>
        </is>
      </c>
    </row>
  </sheetData>
  <mergeCells count="1">
    <mergeCell ref="C1:D1"/>
  </mergeCells>
  <conditionalFormatting sqref="C1 C2:D1048576">
    <cfRule type="notContainsBlanks" priority="2" dxfId="1">
      <formula>LEN(TRIM(C1))&gt;0</formula>
    </cfRule>
  </conditionalFormatting>
  <conditionalFormatting sqref="C1:F1048576">
    <cfRule type="notContainsBlanks" priority="4" dxfId="0">
      <formula>LEN(TRIM(C1))&gt;0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2023-11-05T13:46:59Z</dcterms:created>
  <dcterms:modified xmlns:dcterms="http://purl.org/dc/terms/" xmlns:xsi="http://www.w3.org/2001/XMLSchema-instance" xsi:type="dcterms:W3CDTF">2023-11-13T12:03:48Z</dcterms:modified>
  <cp:lastModifiedBy>Nizgard</cp:lastModifiedBy>
</cp:coreProperties>
</file>