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6222/"/>
    </mc:Choice>
  </mc:AlternateContent>
  <xr:revisionPtr revIDLastSave="0" documentId="13_ncr:1_{9F84140F-2605-174D-82AA-5A8F2B9E48C5}" xr6:coauthVersionLast="47" xr6:coauthVersionMax="47" xr10:uidLastSave="{00000000-0000-0000-0000-000000000000}"/>
  <bookViews>
    <workbookView xWindow="0" yWindow="500" windowWidth="35840" windowHeight="21900" xr2:uid="{57E4D17D-D8BD-2245-9D23-4B1F40B167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<sst xmlns="http://schemas.openxmlformats.org/spreadsheetml/2006/main" count="6" uniqueCount="6">
  <si>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Running-time table</t>
  </si>
  <si>
    <t>n</t>
  </si>
  <si>
    <t>isPrime0</t>
  </si>
  <si>
    <t>isPrime1</t>
  </si>
  <si>
    <t>isPrime2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</si>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</sst>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vs isPrime0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isPrime0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532</c:v>
                </c:pt>
                <c:pt idx="1">
                  <c:v>1844</c:v>
                </c:pt>
                <c:pt idx="2">
                  <c:v>3914</c:v>
                </c:pt>
                <c:pt idx="3">
                  <c:v>6993</c:v>
                </c:pt>
                <c:pt idx="4">
                  <c:v>10263</c:v>
                </c:pt>
                <c:pt idx="5">
                  <c:v>14797</c:v>
                </c:pt>
                <c:pt idx="6">
                  <c:v>20113</c:v>
                </c:pt>
                <c:pt idx="7">
                  <c:v>26320</c:v>
                </c:pt>
                <c:pt idx="8">
                  <c:v>34110</c:v>
                </c:pt>
                <c:pt idx="9">
                  <c:v>39543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57-6A40-B172-CC1318C7C465}"/>
            </c:ext>
          </c:extLst>
        </c:ser>
        <c:ser>
          <c:idx val="1"/>
          <c:order val="1"/>
          <c:tx>
            <c:v>original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Sheet1!$B$3:$B$12</c:f>
              <c:numCache>
                <c:formatCode>General</c:formatCode>
                <c:ptCount val="10"/>
                <c:pt idx="0">
                  <c:v>353</c:v>
                </c:pt>
                <c:pt idx="1">
                  <c:v>1283</c:v>
                </c:pt>
                <c:pt idx="2">
                  <c:v>2792</c:v>
                </c:pt>
                <c:pt idx="3">
                  <c:v>4820</c:v>
                </c:pt>
                <c:pt idx="4">
                  <c:v>7370</c:v>
                </c:pt>
                <c:pt idx="5">
                  <c:v>15580</c:v>
                </c:pt>
                <c:pt idx="6">
                  <c:v>24557</c:v>
                </c:pt>
                <c:pt idx="7">
                  <c:v>31716</c:v>
                </c:pt>
                <c:pt idx="8">
                  <c:v>39964</c:v>
                </c:pt>
                <c:pt idx="9">
                  <c:v>48785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57-6A40-B172-CC1318C7C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480976"/>
        <c:axId val="1111482704"/>
      </c:lineChart>
      <c:catAx>
        <c:axId val="111148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11482704"/>
        <c:crosses val="autoZero"/>
        <c:auto val="1"/>
        <c:lblAlgn val="ctr"/>
        <c:lblOffset val="100"/>
        <c:noMultiLvlLbl val="0"/>
      </c:catAx>
      <c:valAx>
        <c:axId val="11114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1148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vs isPrime1 and isPrime2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isPrime1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9</c:v>
                </c:pt>
                <c:pt idx="1">
                  <c:v>23</c:v>
                </c:pt>
                <c:pt idx="2">
                  <c:v>31</c:v>
                </c:pt>
                <c:pt idx="3">
                  <c:v>47</c:v>
                </c:pt>
                <c:pt idx="4">
                  <c:v>63</c:v>
                </c:pt>
                <c:pt idx="5">
                  <c:v>83</c:v>
                </c:pt>
                <c:pt idx="6">
                  <c:v>107</c:v>
                </c:pt>
                <c:pt idx="7">
                  <c:v>114</c:v>
                </c:pt>
                <c:pt idx="8">
                  <c:v>128</c:v>
                </c:pt>
                <c:pt idx="9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A-BA44-83F8-E0FB9D02BFEB}"/>
            </c:ext>
          </c:extLst>
        </c:ser>
        <c:ser>
          <c:idx val="1"/>
          <c:order val="1"/>
          <c:tx>
            <c:v>isPrime2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32</c:v>
                </c:pt>
                <c:pt idx="6">
                  <c:v>43</c:v>
                </c:pt>
                <c:pt idx="7">
                  <c:v>47</c:v>
                </c:pt>
                <c:pt idx="8">
                  <c:v>63</c:v>
                </c:pt>
                <c:pt idx="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A-BA44-83F8-E0FB9D02B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480976"/>
        <c:axId val="1111482704"/>
      </c:lineChart>
      <c:catAx>
        <c:axId val="111148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11482704"/>
        <c:crosses val="autoZero"/>
        <c:auto val="1"/>
        <c:lblAlgn val="ctr"/>
        <c:lblOffset val="100"/>
        <c:noMultiLvlLbl val="0"/>
      </c:catAx>
      <c:valAx>
        <c:axId val="11114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1148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9695</xdr:colOff>
      <xdr:row>1</xdr:row>
      <xdr:rowOff>19389</xdr:rowOff>
    </xdr:from>
    <xdr:to>
      <xdr:col>11</xdr:col>
      <xdr:colOff>736794</xdr:colOff>
      <xdr:row>14</xdr:row>
      <xdr:rowOff>174504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A6410-0098-F982-141E-9DD3F5353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349710</xdr:colOff>
      <xdr:row>1</xdr:row>
      <xdr:rowOff>9203</xdr:rowOff>
    </xdr:from>
    <xdr:to>
      <xdr:col>18</xdr:col>
      <xdr:colOff>248548</xdr:colOff>
      <xdr:row>14</xdr:row>
      <xdr:rowOff>164318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B43025-C72B-1F45-92D2-C607A860F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465B4-A0ED-C044-BA12-922F690452FE}">
  <dimension ref="A1:E12"/>
  <sheetViews>
    <sheetView tabSelected="1" zoomScale="138" workbookViewId="0">
      <selection activeCell="M13" sqref="M13"/>
    </sheetView>
  </sheetViews>
  <sheetFormatPr baseColWidth="10" defaultRowHeight="16" x14ac:dyDescent="0.2"/>
  <sheetData>
    <row r="1" spans="1:5" x14ac:dyDescent="0.2">
      <c r="A1" s="2" t="s">
        <v>0</v>
      </c>
      <c r="B1" s="2"/>
      <c r="C1" s="2"/>
      <c r="D1" s="2"/>
      <c r="E1" s="2"/>
    </row>
    <row r="2" spans="1:5" x14ac:dyDescent="0.2">
      <c r="A2" s="1" t="s">
        <v>1</v>
      </c>
      <c r="B2" s="1" t="s">
        <v>5</v>
      </c>
      <c r="C2" s="1" t="s">
        <v>2</v>
      </c>
      <c r="D2" s="1" t="s">
        <v>3</v>
      </c>
      <c r="E2" s="1" t="s">
        <v>4</v>
      </c>
    </row>
    <row r="3" spans="1:5" x14ac:dyDescent="0.2">
      <c r="A3">
        <v>100000</v>
      </c>
      <c r="B3">
        <v>353</v>
      </c>
      <c r="C3">
        <v>532</v>
      </c>
      <c r="D3">
        <v>9</v>
      </c>
      <c r="E3">
        <v>5</v>
      </c>
    </row>
    <row r="4" spans="1:5" x14ac:dyDescent="0.2">
      <c r="A4">
        <v>200000</v>
      </c>
      <c r="B4">
        <v>1283</v>
      </c>
      <c r="C4">
        <v>1844</v>
      </c>
      <c r="D4">
        <v>23</v>
      </c>
      <c r="E4">
        <v>10</v>
      </c>
    </row>
    <row r="5" spans="1:5" x14ac:dyDescent="0.2">
      <c r="A5">
        <v>300000</v>
      </c>
      <c r="B5">
        <v>2792</v>
      </c>
      <c r="C5">
        <v>3914</v>
      </c>
      <c r="D5">
        <v>31</v>
      </c>
      <c r="E5">
        <v>12</v>
      </c>
    </row>
    <row r="6" spans="1:5" x14ac:dyDescent="0.2">
      <c r="A6">
        <v>400000</v>
      </c>
      <c r="B6">
        <v>4820</v>
      </c>
      <c r="C6">
        <v>6993</v>
      </c>
      <c r="D6">
        <v>47</v>
      </c>
      <c r="E6">
        <v>18</v>
      </c>
    </row>
    <row r="7" spans="1:5" x14ac:dyDescent="0.2">
      <c r="A7">
        <v>500000</v>
      </c>
      <c r="B7">
        <v>7370</v>
      </c>
      <c r="C7">
        <v>10263</v>
      </c>
      <c r="D7">
        <v>63</v>
      </c>
      <c r="E7">
        <v>24</v>
      </c>
    </row>
    <row r="8" spans="1:5" x14ac:dyDescent="0.2">
      <c r="A8">
        <v>600000</v>
      </c>
      <c r="B8">
        <v>15580</v>
      </c>
      <c r="C8">
        <v>14797</v>
      </c>
      <c r="D8">
        <v>83</v>
      </c>
      <c r="E8">
        <v>32</v>
      </c>
    </row>
    <row r="9" spans="1:5" x14ac:dyDescent="0.2">
      <c r="A9">
        <v>700000</v>
      </c>
      <c r="B9">
        <v>24557</v>
      </c>
      <c r="C9">
        <v>20113</v>
      </c>
      <c r="D9">
        <v>107</v>
      </c>
      <c r="E9">
        <v>43</v>
      </c>
    </row>
    <row r="10" spans="1:5" x14ac:dyDescent="0.2">
      <c r="A10">
        <v>800000</v>
      </c>
      <c r="B10">
        <v>31716</v>
      </c>
      <c r="C10">
        <v>26320</v>
      </c>
      <c r="D10">
        <v>114</v>
      </c>
      <c r="E10">
        <v>47</v>
      </c>
    </row>
    <row r="11" spans="1:5" x14ac:dyDescent="0.2">
      <c r="A11">
        <v>900000</v>
      </c>
      <c r="B11">
        <v>39964</v>
      </c>
      <c r="C11">
        <v>34110</v>
      </c>
      <c r="D11">
        <v>128</v>
      </c>
      <c r="E11">
        <v>63</v>
      </c>
    </row>
    <row r="12" spans="1:5" x14ac:dyDescent="0.2">
      <c r="A12">
        <v>1000000</v>
      </c>
      <c r="B12">
        <v>48785</v>
      </c>
      <c r="C12">
        <v>39543</v>
      </c>
      <c r="D12">
        <v>146</v>
      </c>
      <c r="E12">
        <v>71</v>
      </c>
    </row>
  </sheetData>
  <mergeCells count="1">
    <mergeCell ref="A1:E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2023-07-14T06:35:43Z</dcterms:created>
  <dcterms:modified xsi:type="dcterms:W3CDTF">2023-07-14T07:08:56Z</dcterms:modified>
</cp:coreProperties>
</file>